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19320" windowHeight="9480" activeTab="1"/>
  </bookViews>
  <sheets>
    <sheet name="判定结果" sheetId="2" r:id="rId1"/>
    <sheet name="数据" sheetId="1" r:id="rId2"/>
  </sheets>
  <calcPr calcId="124519"/>
</workbook>
</file>

<file path=xl/calcChain.xml><?xml version="1.0" encoding="utf-8"?>
<calcChain xmlns="http://schemas.openxmlformats.org/spreadsheetml/2006/main">
  <c r="AO163" i="1"/>
  <c r="AP163"/>
  <c r="AQ163"/>
  <c r="AR163"/>
  <c r="AS163"/>
  <c r="AO164"/>
  <c r="AP164"/>
  <c r="AQ164"/>
  <c r="AR164"/>
  <c r="AS164"/>
  <c r="AO165"/>
  <c r="AP165"/>
  <c r="AQ165"/>
  <c r="AR165"/>
  <c r="AS165"/>
  <c r="AO166"/>
  <c r="AP166"/>
  <c r="AQ166"/>
  <c r="AR166"/>
  <c r="AS166"/>
  <c r="AO167"/>
  <c r="AP167"/>
  <c r="AQ167"/>
  <c r="AR167"/>
  <c r="AS167"/>
  <c r="AO168"/>
  <c r="AP168"/>
  <c r="AQ168"/>
  <c r="AR168"/>
  <c r="AS168"/>
  <c r="AO169"/>
  <c r="AP169"/>
  <c r="AQ169"/>
  <c r="AR169"/>
  <c r="AS169"/>
  <c r="AO170"/>
  <c r="AP170"/>
  <c r="AQ170"/>
  <c r="AR170"/>
  <c r="AS170"/>
  <c r="AO171"/>
  <c r="AP171"/>
  <c r="AQ171"/>
  <c r="AR171"/>
  <c r="AS171"/>
  <c r="AO172"/>
  <c r="AP172"/>
  <c r="AQ172"/>
  <c r="AR172"/>
  <c r="AS172"/>
  <c r="AO173"/>
  <c r="AP173"/>
  <c r="AQ173"/>
  <c r="AR173"/>
  <c r="AS173"/>
  <c r="AO174"/>
  <c r="AP174"/>
  <c r="AQ174"/>
  <c r="AR174"/>
  <c r="AS174"/>
  <c r="AO175"/>
  <c r="AP175"/>
  <c r="AQ175"/>
  <c r="AR175"/>
  <c r="AS175"/>
  <c r="AO176"/>
  <c r="AP176"/>
  <c r="AQ176"/>
  <c r="AR176"/>
  <c r="AS176"/>
  <c r="AO177"/>
  <c r="AP177"/>
  <c r="AQ177"/>
  <c r="AR177"/>
  <c r="AS177"/>
  <c r="AO178"/>
  <c r="AP178"/>
  <c r="AQ178"/>
  <c r="AR178"/>
  <c r="AS178"/>
  <c r="AO179"/>
  <c r="AP179"/>
  <c r="AQ179"/>
  <c r="AR179"/>
  <c r="AS179"/>
  <c r="AO180"/>
  <c r="AP180"/>
  <c r="AQ180"/>
  <c r="AR180"/>
  <c r="AS180"/>
  <c r="AO181"/>
  <c r="AP181"/>
  <c r="AQ181"/>
  <c r="AR181"/>
  <c r="AS181"/>
  <c r="AO182"/>
  <c r="AP182"/>
  <c r="AQ182"/>
  <c r="AR182"/>
  <c r="AS182"/>
  <c r="AO183"/>
  <c r="AP183"/>
  <c r="AQ183"/>
  <c r="AR183"/>
  <c r="AS183"/>
  <c r="AO121"/>
  <c r="AP121"/>
  <c r="AQ121"/>
  <c r="AR121"/>
  <c r="AS121"/>
  <c r="AT121"/>
  <c r="AU121"/>
  <c r="AV121"/>
  <c r="AW121"/>
  <c r="AX121"/>
  <c r="AY121"/>
  <c r="AZ121"/>
  <c r="BA121"/>
  <c r="BB121"/>
  <c r="BC121"/>
  <c r="BD121"/>
  <c r="BE121"/>
  <c r="BF121"/>
  <c r="BG121"/>
  <c r="AO122"/>
  <c r="AP122"/>
  <c r="AQ122"/>
  <c r="AR122"/>
  <c r="AS122"/>
  <c r="AT122"/>
  <c r="AU122"/>
  <c r="AV122"/>
  <c r="AW122"/>
  <c r="AX122"/>
  <c r="AY122"/>
  <c r="AZ122"/>
  <c r="BA122"/>
  <c r="BB122"/>
  <c r="BC122"/>
  <c r="BD122"/>
  <c r="BE122"/>
  <c r="BF122"/>
  <c r="BG122"/>
  <c r="AO123"/>
  <c r="AP123"/>
  <c r="AQ123"/>
  <c r="AR123"/>
  <c r="AS123"/>
  <c r="AT123"/>
  <c r="AU123"/>
  <c r="AV123"/>
  <c r="AW123"/>
  <c r="AX123"/>
  <c r="AY123"/>
  <c r="AZ123"/>
  <c r="BA123"/>
  <c r="BB123"/>
  <c r="BC123"/>
  <c r="BD123"/>
  <c r="BE123"/>
  <c r="BF123"/>
  <c r="BG123"/>
  <c r="AO124"/>
  <c r="AP124"/>
  <c r="AQ124"/>
  <c r="AR124"/>
  <c r="AS124"/>
  <c r="AT124"/>
  <c r="AU124"/>
  <c r="AV124"/>
  <c r="AW124"/>
  <c r="AX124"/>
  <c r="AY124"/>
  <c r="AZ124"/>
  <c r="BA124"/>
  <c r="BB124"/>
  <c r="BC124"/>
  <c r="BD124"/>
  <c r="BE124"/>
  <c r="BF124"/>
  <c r="BG124"/>
  <c r="AO125"/>
  <c r="AP125"/>
  <c r="AQ125"/>
  <c r="AR125"/>
  <c r="AS125"/>
  <c r="AT125"/>
  <c r="AU125"/>
  <c r="AV125"/>
  <c r="AW125"/>
  <c r="AX125"/>
  <c r="AY125"/>
  <c r="AZ125"/>
  <c r="BA125"/>
  <c r="BB125"/>
  <c r="BC125"/>
  <c r="BD125"/>
  <c r="BE125"/>
  <c r="BF125"/>
  <c r="BG125"/>
  <c r="AO126"/>
  <c r="AP126"/>
  <c r="AQ126"/>
  <c r="AR126"/>
  <c r="AS126"/>
  <c r="AT126"/>
  <c r="AU126"/>
  <c r="AV126"/>
  <c r="AW126"/>
  <c r="AX126"/>
  <c r="AY126"/>
  <c r="AZ126"/>
  <c r="BA126"/>
  <c r="BB126"/>
  <c r="BC126"/>
  <c r="BD126"/>
  <c r="BE126"/>
  <c r="BF126"/>
  <c r="BG126"/>
  <c r="AO127"/>
  <c r="AP127"/>
  <c r="AQ127"/>
  <c r="AR127"/>
  <c r="AS127"/>
  <c r="AT127"/>
  <c r="AU127"/>
  <c r="AV127"/>
  <c r="AW127"/>
  <c r="AX127"/>
  <c r="AY127"/>
  <c r="AZ127"/>
  <c r="BA127"/>
  <c r="BB127"/>
  <c r="BC127"/>
  <c r="BD127"/>
  <c r="BE127"/>
  <c r="BF127"/>
  <c r="BG127"/>
  <c r="AO128"/>
  <c r="AP128"/>
  <c r="AQ128"/>
  <c r="AR128"/>
  <c r="AS128"/>
  <c r="AT128"/>
  <c r="AU128"/>
  <c r="AV128"/>
  <c r="AW128"/>
  <c r="AX128"/>
  <c r="AY128"/>
  <c r="AZ128"/>
  <c r="BA128"/>
  <c r="BB128"/>
  <c r="BC128"/>
  <c r="BD128"/>
  <c r="BE128"/>
  <c r="BF128"/>
  <c r="BG128"/>
  <c r="AO129"/>
  <c r="AP129"/>
  <c r="AQ129"/>
  <c r="AR129"/>
  <c r="AS129"/>
  <c r="AT129"/>
  <c r="AU129"/>
  <c r="AV129"/>
  <c r="AW129"/>
  <c r="AX129"/>
  <c r="AY129"/>
  <c r="AZ129"/>
  <c r="BA129"/>
  <c r="BB129"/>
  <c r="BC129"/>
  <c r="BD129"/>
  <c r="BE129"/>
  <c r="BF129"/>
  <c r="BG129"/>
  <c r="AO130"/>
  <c r="AP130"/>
  <c r="AQ130"/>
  <c r="AR130"/>
  <c r="AS130"/>
  <c r="AT130"/>
  <c r="AU130"/>
  <c r="AV130"/>
  <c r="AW130"/>
  <c r="AX130"/>
  <c r="AY130"/>
  <c r="AZ130"/>
  <c r="BA130"/>
  <c r="BB130"/>
  <c r="BC130"/>
  <c r="BD130"/>
  <c r="BE130"/>
  <c r="BF130"/>
  <c r="BG130"/>
  <c r="AO131"/>
  <c r="AP131"/>
  <c r="AQ131"/>
  <c r="AR131"/>
  <c r="AS131"/>
  <c r="AT131"/>
  <c r="AU131"/>
  <c r="AV131"/>
  <c r="AW131"/>
  <c r="AX131"/>
  <c r="AY131"/>
  <c r="AZ131"/>
  <c r="BA131"/>
  <c r="BB131"/>
  <c r="BC131"/>
  <c r="BD131"/>
  <c r="BE131"/>
  <c r="BF131"/>
  <c r="BG131"/>
  <c r="AO132"/>
  <c r="AP132"/>
  <c r="AQ132"/>
  <c r="AR132"/>
  <c r="AS132"/>
  <c r="AT132"/>
  <c r="AU132"/>
  <c r="AV132"/>
  <c r="AW132"/>
  <c r="AX132"/>
  <c r="AY132"/>
  <c r="AZ132"/>
  <c r="BA132"/>
  <c r="BB132"/>
  <c r="BC132"/>
  <c r="BD132"/>
  <c r="BE132"/>
  <c r="BF132"/>
  <c r="BG132"/>
  <c r="AO133"/>
  <c r="AP133"/>
  <c r="AQ133"/>
  <c r="AR133"/>
  <c r="AS133"/>
  <c r="AT133"/>
  <c r="AU133"/>
  <c r="AV133"/>
  <c r="AW133"/>
  <c r="AX133"/>
  <c r="AY133"/>
  <c r="AZ133"/>
  <c r="BA133"/>
  <c r="BB133"/>
  <c r="BC133"/>
  <c r="BD133"/>
  <c r="BE133"/>
  <c r="BF133"/>
  <c r="BG133"/>
  <c r="AO134"/>
  <c r="AP134"/>
  <c r="AQ134"/>
  <c r="AR134"/>
  <c r="AS134"/>
  <c r="AT134"/>
  <c r="AU134"/>
  <c r="AV134"/>
  <c r="AW134"/>
  <c r="AX134"/>
  <c r="AY134"/>
  <c r="AZ134"/>
  <c r="BA134"/>
  <c r="BB134"/>
  <c r="BC134"/>
  <c r="BD134"/>
  <c r="BE134"/>
  <c r="BF134"/>
  <c r="BG134"/>
  <c r="AO135"/>
  <c r="AP135"/>
  <c r="AQ135"/>
  <c r="AR135"/>
  <c r="AS135"/>
  <c r="AT135"/>
  <c r="AU135"/>
  <c r="AV135"/>
  <c r="AW135"/>
  <c r="AX135"/>
  <c r="AY135"/>
  <c r="AZ135"/>
  <c r="BA135"/>
  <c r="BB135"/>
  <c r="BC135"/>
  <c r="BD135"/>
  <c r="BE135"/>
  <c r="BF135"/>
  <c r="BG135"/>
  <c r="AO136"/>
  <c r="AP136"/>
  <c r="AQ136"/>
  <c r="AR136"/>
  <c r="AS136"/>
  <c r="AT136"/>
  <c r="AU136"/>
  <c r="AV136"/>
  <c r="AW136"/>
  <c r="AX136"/>
  <c r="AY136"/>
  <c r="AZ136"/>
  <c r="BA136"/>
  <c r="BB136"/>
  <c r="BC136"/>
  <c r="BD136"/>
  <c r="BE136"/>
  <c r="BF136"/>
  <c r="BG136"/>
  <c r="AO137"/>
  <c r="AP137"/>
  <c r="AQ137"/>
  <c r="AR137"/>
  <c r="AS137"/>
  <c r="AT137"/>
  <c r="AU137"/>
  <c r="AV137"/>
  <c r="AW137"/>
  <c r="AX137"/>
  <c r="AY137"/>
  <c r="AZ137"/>
  <c r="BA137"/>
  <c r="BB137"/>
  <c r="BC137"/>
  <c r="BD137"/>
  <c r="BE137"/>
  <c r="BF137"/>
  <c r="BG137"/>
  <c r="AO138"/>
  <c r="AP138"/>
  <c r="AQ138"/>
  <c r="AR138"/>
  <c r="AS138"/>
  <c r="AT138"/>
  <c r="AU138"/>
  <c r="AV138"/>
  <c r="AW138"/>
  <c r="AX138"/>
  <c r="AY138"/>
  <c r="AZ138"/>
  <c r="BA138"/>
  <c r="BB138"/>
  <c r="BC138"/>
  <c r="BD138"/>
  <c r="BE138"/>
  <c r="BF138"/>
  <c r="BG138"/>
  <c r="AO139"/>
  <c r="AP139"/>
  <c r="AQ139"/>
  <c r="AR139"/>
  <c r="AS139"/>
  <c r="AT139"/>
  <c r="AU139"/>
  <c r="AV139"/>
  <c r="AW139"/>
  <c r="AX139"/>
  <c r="AY139"/>
  <c r="AZ139"/>
  <c r="BA139"/>
  <c r="BB139"/>
  <c r="BC139"/>
  <c r="BD139"/>
  <c r="BE139"/>
  <c r="BF139"/>
  <c r="BG139"/>
  <c r="AO140"/>
  <c r="AP140"/>
  <c r="AQ140"/>
  <c r="AR140"/>
  <c r="AS140"/>
  <c r="AT140"/>
  <c r="AU140"/>
  <c r="AV140"/>
  <c r="AW140"/>
  <c r="AX140"/>
  <c r="AY140"/>
  <c r="AZ140"/>
  <c r="BA140"/>
  <c r="BB140"/>
  <c r="BC140"/>
  <c r="BD140"/>
  <c r="BE140"/>
  <c r="BF140"/>
  <c r="BG140"/>
  <c r="AO141"/>
  <c r="AP141"/>
  <c r="AQ141"/>
  <c r="AR141"/>
  <c r="AS141"/>
  <c r="AT141"/>
  <c r="AU141"/>
  <c r="AV141"/>
  <c r="AW141"/>
  <c r="AX141"/>
  <c r="AY141"/>
  <c r="AZ141"/>
  <c r="BA141"/>
  <c r="BB141"/>
  <c r="BC141"/>
  <c r="BD141"/>
  <c r="BE141"/>
  <c r="BF141"/>
  <c r="BG141"/>
  <c r="AO142"/>
  <c r="AP142"/>
  <c r="AQ142"/>
  <c r="AR142"/>
  <c r="AS142"/>
  <c r="AT142"/>
  <c r="AU142"/>
  <c r="AV142"/>
  <c r="AW142"/>
  <c r="AX142"/>
  <c r="AY142"/>
  <c r="AZ142"/>
  <c r="BA142"/>
  <c r="BB142"/>
  <c r="BC142"/>
  <c r="BD142"/>
  <c r="BE142"/>
  <c r="BF142"/>
  <c r="BG142"/>
  <c r="AO143"/>
  <c r="AP143"/>
  <c r="AQ143"/>
  <c r="AR143"/>
  <c r="AS143"/>
  <c r="AT143"/>
  <c r="AU143"/>
  <c r="AV143"/>
  <c r="AW143"/>
  <c r="AX143"/>
  <c r="AY143"/>
  <c r="AZ143"/>
  <c r="BA143"/>
  <c r="BB143"/>
  <c r="BC143"/>
  <c r="BD143"/>
  <c r="BE143"/>
  <c r="BF143"/>
  <c r="BG143"/>
  <c r="AO144"/>
  <c r="AP144"/>
  <c r="AQ144"/>
  <c r="AR144"/>
  <c r="AS144"/>
  <c r="AT144"/>
  <c r="AU144"/>
  <c r="AV144"/>
  <c r="AW144"/>
  <c r="AX144"/>
  <c r="AY144"/>
  <c r="AZ144"/>
  <c r="BA144"/>
  <c r="BB144"/>
  <c r="BC144"/>
  <c r="BD144"/>
  <c r="BE144"/>
  <c r="BF144"/>
  <c r="BG144"/>
  <c r="AO145"/>
  <c r="AP145"/>
  <c r="AQ145"/>
  <c r="AR145"/>
  <c r="AS145"/>
  <c r="AT145"/>
  <c r="AU145"/>
  <c r="AV145"/>
  <c r="AW145"/>
  <c r="AX145"/>
  <c r="AY145"/>
  <c r="AZ145"/>
  <c r="BA145"/>
  <c r="BB145"/>
  <c r="BC145"/>
  <c r="BD145"/>
  <c r="BE145"/>
  <c r="BF145"/>
  <c r="BG145"/>
  <c r="AO146"/>
  <c r="AP146"/>
  <c r="AQ146"/>
  <c r="AR146"/>
  <c r="AS146"/>
  <c r="AT146"/>
  <c r="AU146"/>
  <c r="AV146"/>
  <c r="AW146"/>
  <c r="AX146"/>
  <c r="AY146"/>
  <c r="AZ146"/>
  <c r="BA146"/>
  <c r="BB146"/>
  <c r="BC146"/>
  <c r="BD146"/>
  <c r="BE146"/>
  <c r="BF146"/>
  <c r="BG146"/>
  <c r="AO147"/>
  <c r="AP147"/>
  <c r="AQ147"/>
  <c r="AR147"/>
  <c r="AS147"/>
  <c r="AT147"/>
  <c r="AU147"/>
  <c r="AV147"/>
  <c r="AW147"/>
  <c r="AX147"/>
  <c r="AY147"/>
  <c r="AZ147"/>
  <c r="BA147"/>
  <c r="BB147"/>
  <c r="BC147"/>
  <c r="BD147"/>
  <c r="BE147"/>
  <c r="BF147"/>
  <c r="BG147"/>
  <c r="AO148"/>
  <c r="AP148"/>
  <c r="AQ148"/>
  <c r="AR148"/>
  <c r="AS148"/>
  <c r="AT148"/>
  <c r="AU148"/>
  <c r="AV148"/>
  <c r="AW148"/>
  <c r="AX148"/>
  <c r="AY148"/>
  <c r="AZ148"/>
  <c r="BA148"/>
  <c r="BB148"/>
  <c r="BC148"/>
  <c r="BD148"/>
  <c r="BE148"/>
  <c r="BF148"/>
  <c r="BG148"/>
  <c r="AO149"/>
  <c r="AP149"/>
  <c r="AQ149"/>
  <c r="AR149"/>
  <c r="AS149"/>
  <c r="AT149"/>
  <c r="AU149"/>
  <c r="AV149"/>
  <c r="AW149"/>
  <c r="AX149"/>
  <c r="AY149"/>
  <c r="AZ149"/>
  <c r="BA149"/>
  <c r="BB149"/>
  <c r="BC149"/>
  <c r="BD149"/>
  <c r="BE149"/>
  <c r="BF149"/>
  <c r="BG149"/>
  <c r="AO150"/>
  <c r="AP150"/>
  <c r="AQ150"/>
  <c r="AR150"/>
  <c r="AS150"/>
  <c r="AT150"/>
  <c r="AU150"/>
  <c r="AV150"/>
  <c r="AW150"/>
  <c r="AX150"/>
  <c r="AY150"/>
  <c r="AZ150"/>
  <c r="BA150"/>
  <c r="BB150"/>
  <c r="BC150"/>
  <c r="BD150"/>
  <c r="BE150"/>
  <c r="BF150"/>
  <c r="BG150"/>
  <c r="AO151"/>
  <c r="AP151"/>
  <c r="AQ151"/>
  <c r="AR151"/>
  <c r="AS151"/>
  <c r="AT151"/>
  <c r="AU151"/>
  <c r="AV151"/>
  <c r="AW151"/>
  <c r="AX151"/>
  <c r="AY151"/>
  <c r="AZ151"/>
  <c r="BA151"/>
  <c r="BB151"/>
  <c r="BC151"/>
  <c r="BD151"/>
  <c r="BE151"/>
  <c r="BF151"/>
  <c r="BG151"/>
  <c r="AO152"/>
  <c r="AP152"/>
  <c r="AQ152"/>
  <c r="AR152"/>
  <c r="AS152"/>
  <c r="AT152"/>
  <c r="AU152"/>
  <c r="AV152"/>
  <c r="AW152"/>
  <c r="AX152"/>
  <c r="AY152"/>
  <c r="AZ152"/>
  <c r="BA152"/>
  <c r="BB152"/>
  <c r="BC152"/>
  <c r="BD152"/>
  <c r="BE152"/>
  <c r="BF152"/>
  <c r="BG152"/>
  <c r="AO153"/>
  <c r="AP153"/>
  <c r="AQ153"/>
  <c r="AR153"/>
  <c r="AS153"/>
  <c r="AT153"/>
  <c r="AU153"/>
  <c r="AV153"/>
  <c r="AW153"/>
  <c r="AX153"/>
  <c r="AY153"/>
  <c r="AZ153"/>
  <c r="BA153"/>
  <c r="BB153"/>
  <c r="BC153"/>
  <c r="BD153"/>
  <c r="BE153"/>
  <c r="BF153"/>
  <c r="BG153"/>
  <c r="AO154"/>
  <c r="AP154"/>
  <c r="AQ154"/>
  <c r="AR154"/>
  <c r="AS154"/>
  <c r="AT154"/>
  <c r="AU154"/>
  <c r="AV154"/>
  <c r="AW154"/>
  <c r="AX154"/>
  <c r="AY154"/>
  <c r="AZ154"/>
  <c r="BA154"/>
  <c r="BB154"/>
  <c r="BC154"/>
  <c r="BD154"/>
  <c r="BE154"/>
  <c r="BF154"/>
  <c r="BG154"/>
  <c r="AO155"/>
  <c r="AP155"/>
  <c r="AQ155"/>
  <c r="AR155"/>
  <c r="AS155"/>
  <c r="AT155"/>
  <c r="AU155"/>
  <c r="AV155"/>
  <c r="AW155"/>
  <c r="AX155"/>
  <c r="AY155"/>
  <c r="AZ155"/>
  <c r="BA155"/>
  <c r="BB155"/>
  <c r="BC155"/>
  <c r="BD155"/>
  <c r="BE155"/>
  <c r="BF155"/>
  <c r="BG155"/>
  <c r="AO156"/>
  <c r="AP156"/>
  <c r="AQ156"/>
  <c r="AR156"/>
  <c r="AS156"/>
  <c r="AT156"/>
  <c r="AU156"/>
  <c r="AV156"/>
  <c r="AW156"/>
  <c r="AX156"/>
  <c r="AY156"/>
  <c r="AZ156"/>
  <c r="BA156"/>
  <c r="BB156"/>
  <c r="BC156"/>
  <c r="BD156"/>
  <c r="BE156"/>
  <c r="BF156"/>
  <c r="BG156"/>
  <c r="AO157"/>
  <c r="AP157"/>
  <c r="AQ157"/>
  <c r="AR157"/>
  <c r="AS157"/>
  <c r="AT157"/>
  <c r="AU157"/>
  <c r="AV157"/>
  <c r="AW157"/>
  <c r="AX157"/>
  <c r="AY157"/>
  <c r="AZ157"/>
  <c r="BA157"/>
  <c r="BB157"/>
  <c r="BC157"/>
  <c r="BD157"/>
  <c r="BE157"/>
  <c r="BF157"/>
  <c r="BG157"/>
  <c r="AO158"/>
  <c r="AP158"/>
  <c r="AQ158"/>
  <c r="AR158"/>
  <c r="AS158"/>
  <c r="AT158"/>
  <c r="AU158"/>
  <c r="AV158"/>
  <c r="AW158"/>
  <c r="AX158"/>
  <c r="AY158"/>
  <c r="AZ158"/>
  <c r="BA158"/>
  <c r="BB158"/>
  <c r="BC158"/>
  <c r="BD158"/>
  <c r="BE158"/>
  <c r="BF158"/>
  <c r="BG158"/>
  <c r="AO159"/>
  <c r="AP159"/>
  <c r="AQ159"/>
  <c r="AR159"/>
  <c r="AS159"/>
  <c r="AT159"/>
  <c r="AU159"/>
  <c r="AV159"/>
  <c r="AW159"/>
  <c r="AX159"/>
  <c r="AY159"/>
  <c r="AZ159"/>
  <c r="BA159"/>
  <c r="BB159"/>
  <c r="BC159"/>
  <c r="BD159"/>
  <c r="BE159"/>
  <c r="BF159"/>
  <c r="BG159"/>
  <c r="AO160"/>
  <c r="AP160"/>
  <c r="AQ160"/>
  <c r="AR160"/>
  <c r="AS160"/>
  <c r="AT160"/>
  <c r="AU160"/>
  <c r="AV160"/>
  <c r="AW160"/>
  <c r="AX160"/>
  <c r="AY160"/>
  <c r="AZ160"/>
  <c r="BA160"/>
  <c r="BB160"/>
  <c r="BC160"/>
  <c r="BD160"/>
  <c r="BE160"/>
  <c r="BF160"/>
  <c r="BG160"/>
  <c r="AO161"/>
  <c r="AP161"/>
  <c r="AQ161"/>
  <c r="AR161"/>
  <c r="AS161"/>
  <c r="AT161"/>
  <c r="AU161"/>
  <c r="AV161"/>
  <c r="AW161"/>
  <c r="AX161"/>
  <c r="AY161"/>
  <c r="AZ161"/>
  <c r="BA161"/>
  <c r="BB161"/>
  <c r="BC161"/>
  <c r="BD161"/>
  <c r="BE161"/>
  <c r="BF161"/>
  <c r="BG161"/>
  <c r="AO162"/>
  <c r="AP162"/>
  <c r="AQ162"/>
  <c r="AR162"/>
  <c r="AS162"/>
  <c r="AT162"/>
  <c r="AU162"/>
  <c r="AV162"/>
  <c r="AW162"/>
  <c r="AX162"/>
  <c r="AY162"/>
  <c r="AZ162"/>
  <c r="BA162"/>
  <c r="BB162"/>
  <c r="BC162"/>
  <c r="BD162"/>
  <c r="BE162"/>
  <c r="BF162"/>
  <c r="BG162"/>
  <c r="AP120"/>
  <c r="AQ120"/>
  <c r="AR120"/>
  <c r="AS120"/>
  <c r="AT120"/>
  <c r="AU120"/>
  <c r="AV120"/>
  <c r="AW120"/>
  <c r="AX120"/>
  <c r="AY120"/>
  <c r="AZ120"/>
  <c r="BA120"/>
  <c r="BB120"/>
  <c r="BC120"/>
  <c r="BD120"/>
  <c r="BE120"/>
  <c r="BF120"/>
  <c r="BG120"/>
  <c r="AH71"/>
  <c r="AI71"/>
  <c r="AJ71"/>
  <c r="AK71"/>
  <c r="AL71"/>
  <c r="AM71"/>
  <c r="AN71"/>
  <c r="AO71"/>
  <c r="AP71"/>
  <c r="AQ71"/>
  <c r="AR71"/>
  <c r="AS71"/>
  <c r="AT71"/>
  <c r="AU71"/>
  <c r="AV71"/>
  <c r="AW71"/>
  <c r="AX71"/>
  <c r="AY71"/>
  <c r="AZ71"/>
  <c r="BA71"/>
  <c r="BB71"/>
  <c r="BC71"/>
  <c r="BD71"/>
  <c r="BE71"/>
  <c r="BF71"/>
  <c r="BG71"/>
  <c r="AH72"/>
  <c r="AI72"/>
  <c r="AJ72"/>
  <c r="AK72"/>
  <c r="AL72"/>
  <c r="AM72"/>
  <c r="AN72"/>
  <c r="AO72"/>
  <c r="AP72"/>
  <c r="AQ72"/>
  <c r="AR72"/>
  <c r="AS72"/>
  <c r="AT72"/>
  <c r="AU72"/>
  <c r="AV72"/>
  <c r="AW72"/>
  <c r="AX72"/>
  <c r="AY72"/>
  <c r="AZ72"/>
  <c r="BA72"/>
  <c r="BB72"/>
  <c r="BC72"/>
  <c r="BD72"/>
  <c r="BE72"/>
  <c r="BF72"/>
  <c r="BG72"/>
  <c r="AH73"/>
  <c r="AI73"/>
  <c r="AJ73"/>
  <c r="AK73"/>
  <c r="AL73"/>
  <c r="AM73"/>
  <c r="AN73"/>
  <c r="AO73"/>
  <c r="AP73"/>
  <c r="AQ73"/>
  <c r="AR73"/>
  <c r="AS73"/>
  <c r="AT73"/>
  <c r="AU73"/>
  <c r="AV73"/>
  <c r="AW73"/>
  <c r="AX73"/>
  <c r="AY73"/>
  <c r="AZ73"/>
  <c r="BA73"/>
  <c r="BB73"/>
  <c r="BC73"/>
  <c r="BD73"/>
  <c r="BE73"/>
  <c r="BF73"/>
  <c r="BG73"/>
  <c r="AH74"/>
  <c r="AI74"/>
  <c r="AJ74"/>
  <c r="AK74"/>
  <c r="AL74"/>
  <c r="AM74"/>
  <c r="AN74"/>
  <c r="AO74"/>
  <c r="AP74"/>
  <c r="AQ74"/>
  <c r="AR74"/>
  <c r="AS74"/>
  <c r="AT74"/>
  <c r="AU74"/>
  <c r="AV74"/>
  <c r="AW74"/>
  <c r="AX74"/>
  <c r="AY74"/>
  <c r="AZ74"/>
  <c r="BA74"/>
  <c r="BB74"/>
  <c r="BC74"/>
  <c r="BD74"/>
  <c r="BE74"/>
  <c r="BF74"/>
  <c r="BG74"/>
  <c r="AH75"/>
  <c r="AI75"/>
  <c r="AJ75"/>
  <c r="AK75"/>
  <c r="AL75"/>
  <c r="AM75"/>
  <c r="AN75"/>
  <c r="AO75"/>
  <c r="AP75"/>
  <c r="AQ75"/>
  <c r="AR75"/>
  <c r="AS75"/>
  <c r="AT75"/>
  <c r="AU75"/>
  <c r="AV75"/>
  <c r="AW75"/>
  <c r="AX75"/>
  <c r="AY75"/>
  <c r="AZ75"/>
  <c r="BA75"/>
  <c r="BB75"/>
  <c r="BC75"/>
  <c r="BD75"/>
  <c r="BE75"/>
  <c r="BF75"/>
  <c r="BG75"/>
  <c r="AH76"/>
  <c r="AI76"/>
  <c r="AJ76"/>
  <c r="AK76"/>
  <c r="AL76"/>
  <c r="AM76"/>
  <c r="AN76"/>
  <c r="AO76"/>
  <c r="AP76"/>
  <c r="AQ76"/>
  <c r="AR76"/>
  <c r="AS76"/>
  <c r="AT76"/>
  <c r="AU76"/>
  <c r="AV76"/>
  <c r="AW76"/>
  <c r="AX76"/>
  <c r="AY76"/>
  <c r="AZ76"/>
  <c r="BA76"/>
  <c r="BB76"/>
  <c r="BC76"/>
  <c r="BD76"/>
  <c r="BE76"/>
  <c r="BF76"/>
  <c r="BG76"/>
  <c r="AH77"/>
  <c r="AI77"/>
  <c r="AJ77"/>
  <c r="AK77"/>
  <c r="AL77"/>
  <c r="AM77"/>
  <c r="AN77"/>
  <c r="AO77"/>
  <c r="AP77"/>
  <c r="AQ77"/>
  <c r="AR77"/>
  <c r="AS77"/>
  <c r="AT77"/>
  <c r="AU77"/>
  <c r="AV77"/>
  <c r="AW77"/>
  <c r="AX77"/>
  <c r="AY77"/>
  <c r="AZ77"/>
  <c r="BA77"/>
  <c r="BB77"/>
  <c r="BC77"/>
  <c r="BD77"/>
  <c r="BE77"/>
  <c r="BF77"/>
  <c r="BG77"/>
  <c r="AH78"/>
  <c r="AI78"/>
  <c r="AJ78"/>
  <c r="AK78"/>
  <c r="AL78"/>
  <c r="AM78"/>
  <c r="AN78"/>
  <c r="AO78"/>
  <c r="AP78"/>
  <c r="AQ78"/>
  <c r="AR78"/>
  <c r="AS78"/>
  <c r="AT78"/>
  <c r="AU78"/>
  <c r="AV78"/>
  <c r="AW78"/>
  <c r="AX78"/>
  <c r="AY78"/>
  <c r="AZ78"/>
  <c r="BA78"/>
  <c r="BB78"/>
  <c r="BC78"/>
  <c r="BD78"/>
  <c r="BE78"/>
  <c r="BF78"/>
  <c r="BG78"/>
  <c r="AH79"/>
  <c r="AI79"/>
  <c r="AJ79"/>
  <c r="AK79"/>
  <c r="AL79"/>
  <c r="AM79"/>
  <c r="AN79"/>
  <c r="AO79"/>
  <c r="AP79"/>
  <c r="AQ79"/>
  <c r="AR79"/>
  <c r="AS79"/>
  <c r="AT79"/>
  <c r="AU79"/>
  <c r="AV79"/>
  <c r="AW79"/>
  <c r="AX79"/>
  <c r="AY79"/>
  <c r="AZ79"/>
  <c r="BA79"/>
  <c r="BB79"/>
  <c r="BC79"/>
  <c r="BD79"/>
  <c r="BE79"/>
  <c r="BF79"/>
  <c r="BG79"/>
  <c r="AH80"/>
  <c r="AI80"/>
  <c r="AJ80"/>
  <c r="AK80"/>
  <c r="AL80"/>
  <c r="AM80"/>
  <c r="AN80"/>
  <c r="AO80"/>
  <c r="AP80"/>
  <c r="AQ80"/>
  <c r="AR80"/>
  <c r="AS80"/>
  <c r="AT80"/>
  <c r="AU80"/>
  <c r="AV80"/>
  <c r="AW80"/>
  <c r="AX80"/>
  <c r="AY80"/>
  <c r="AZ80"/>
  <c r="BA80"/>
  <c r="BB80"/>
  <c r="BC80"/>
  <c r="BD80"/>
  <c r="BE80"/>
  <c r="BF80"/>
  <c r="BG80"/>
  <c r="AH81"/>
  <c r="AI81"/>
  <c r="AJ81"/>
  <c r="AK81"/>
  <c r="AL81"/>
  <c r="AM81"/>
  <c r="AN81"/>
  <c r="AO81"/>
  <c r="AP81"/>
  <c r="AQ81"/>
  <c r="AR81"/>
  <c r="AS81"/>
  <c r="AT81"/>
  <c r="AU81"/>
  <c r="AV81"/>
  <c r="AW81"/>
  <c r="AX81"/>
  <c r="AY81"/>
  <c r="AZ81"/>
  <c r="BA81"/>
  <c r="BB81"/>
  <c r="BC81"/>
  <c r="BD81"/>
  <c r="BE81"/>
  <c r="BF81"/>
  <c r="BG81"/>
  <c r="AH82"/>
  <c r="AI82"/>
  <c r="AJ82"/>
  <c r="AK82"/>
  <c r="AL82"/>
  <c r="AM82"/>
  <c r="AN82"/>
  <c r="AO82"/>
  <c r="AP82"/>
  <c r="AQ82"/>
  <c r="AR82"/>
  <c r="AS82"/>
  <c r="AT82"/>
  <c r="AU82"/>
  <c r="AV82"/>
  <c r="AW82"/>
  <c r="AX82"/>
  <c r="AY82"/>
  <c r="AZ82"/>
  <c r="BA82"/>
  <c r="BB82"/>
  <c r="BC82"/>
  <c r="BD82"/>
  <c r="BE82"/>
  <c r="BF82"/>
  <c r="BG82"/>
  <c r="AH83"/>
  <c r="AI83"/>
  <c r="AJ83"/>
  <c r="AK83"/>
  <c r="AL83"/>
  <c r="AM83"/>
  <c r="AN83"/>
  <c r="AO83"/>
  <c r="AP83"/>
  <c r="AQ83"/>
  <c r="AR83"/>
  <c r="AS83"/>
  <c r="AT83"/>
  <c r="AU83"/>
  <c r="AV83"/>
  <c r="AW83"/>
  <c r="AX83"/>
  <c r="AY83"/>
  <c r="AZ83"/>
  <c r="BA83"/>
  <c r="BB83"/>
  <c r="BC83"/>
  <c r="BD83"/>
  <c r="BE83"/>
  <c r="BF83"/>
  <c r="BG83"/>
  <c r="AH84"/>
  <c r="AI84"/>
  <c r="AJ84"/>
  <c r="AK84"/>
  <c r="AL84"/>
  <c r="AM84"/>
  <c r="AN84"/>
  <c r="AO84"/>
  <c r="AP84"/>
  <c r="AQ84"/>
  <c r="AR84"/>
  <c r="AS84"/>
  <c r="AT84"/>
  <c r="AU84"/>
  <c r="AV84"/>
  <c r="AW84"/>
  <c r="AX84"/>
  <c r="AY84"/>
  <c r="AZ84"/>
  <c r="BA84"/>
  <c r="BB84"/>
  <c r="BC84"/>
  <c r="BD84"/>
  <c r="BE84"/>
  <c r="BF84"/>
  <c r="BG84"/>
  <c r="AH85"/>
  <c r="AI85"/>
  <c r="AJ85"/>
  <c r="AK85"/>
  <c r="AL85"/>
  <c r="AM85"/>
  <c r="AN85"/>
  <c r="AO85"/>
  <c r="AP85"/>
  <c r="AQ85"/>
  <c r="AR85"/>
  <c r="AS85"/>
  <c r="AT85"/>
  <c r="AU85"/>
  <c r="AV85"/>
  <c r="AW85"/>
  <c r="AX85"/>
  <c r="AY85"/>
  <c r="AZ85"/>
  <c r="BA85"/>
  <c r="BB85"/>
  <c r="BC85"/>
  <c r="BD85"/>
  <c r="BE85"/>
  <c r="BF85"/>
  <c r="BG85"/>
  <c r="AH86"/>
  <c r="AI86"/>
  <c r="AJ86"/>
  <c r="AK86"/>
  <c r="AL86"/>
  <c r="AM86"/>
  <c r="AN86"/>
  <c r="AO86"/>
  <c r="AP86"/>
  <c r="AQ86"/>
  <c r="AR86"/>
  <c r="AS86"/>
  <c r="AT86"/>
  <c r="AU86"/>
  <c r="AV86"/>
  <c r="AW86"/>
  <c r="AX86"/>
  <c r="AY86"/>
  <c r="AZ86"/>
  <c r="BA86"/>
  <c r="BB86"/>
  <c r="BC86"/>
  <c r="BD86"/>
  <c r="BE86"/>
  <c r="BF86"/>
  <c r="BG86"/>
  <c r="AH87"/>
  <c r="AI87"/>
  <c r="AJ87"/>
  <c r="AK87"/>
  <c r="AL87"/>
  <c r="AM87"/>
  <c r="AN87"/>
  <c r="AO87"/>
  <c r="AP87"/>
  <c r="AQ87"/>
  <c r="AR87"/>
  <c r="AS87"/>
  <c r="AT87"/>
  <c r="AU87"/>
  <c r="AV87"/>
  <c r="AW87"/>
  <c r="AX87"/>
  <c r="AY87"/>
  <c r="AZ87"/>
  <c r="BA87"/>
  <c r="BB87"/>
  <c r="BC87"/>
  <c r="BD87"/>
  <c r="BE87"/>
  <c r="BF87"/>
  <c r="BG87"/>
  <c r="AH88"/>
  <c r="AI88"/>
  <c r="AJ88"/>
  <c r="AK88"/>
  <c r="AL88"/>
  <c r="AM88"/>
  <c r="AN88"/>
  <c r="AO88"/>
  <c r="AP88"/>
  <c r="AQ88"/>
  <c r="AR88"/>
  <c r="AS88"/>
  <c r="AT88"/>
  <c r="AU88"/>
  <c r="AV88"/>
  <c r="AW88"/>
  <c r="AX88"/>
  <c r="AY88"/>
  <c r="AZ88"/>
  <c r="BA88"/>
  <c r="BB88"/>
  <c r="BC88"/>
  <c r="BD88"/>
  <c r="BE88"/>
  <c r="BF88"/>
  <c r="BG88"/>
  <c r="AH89"/>
  <c r="AI89"/>
  <c r="AJ89"/>
  <c r="AK89"/>
  <c r="AL89"/>
  <c r="AM89"/>
  <c r="AN89"/>
  <c r="AO89"/>
  <c r="AP89"/>
  <c r="AQ89"/>
  <c r="AR89"/>
  <c r="AS89"/>
  <c r="AT89"/>
  <c r="AU89"/>
  <c r="AV89"/>
  <c r="AW89"/>
  <c r="AX89"/>
  <c r="AY89"/>
  <c r="AZ89"/>
  <c r="BA89"/>
  <c r="BB89"/>
  <c r="BC89"/>
  <c r="BD89"/>
  <c r="BE89"/>
  <c r="BF89"/>
  <c r="BG89"/>
  <c r="AH90"/>
  <c r="AI90"/>
  <c r="AJ90"/>
  <c r="AK90"/>
  <c r="AL90"/>
  <c r="AM90"/>
  <c r="AN90"/>
  <c r="AO90"/>
  <c r="AP90"/>
  <c r="AQ90"/>
  <c r="AR90"/>
  <c r="AS90"/>
  <c r="AT90"/>
  <c r="AU90"/>
  <c r="AV90"/>
  <c r="AW90"/>
  <c r="AX90"/>
  <c r="AY90"/>
  <c r="AZ90"/>
  <c r="BA90"/>
  <c r="BB90"/>
  <c r="BC90"/>
  <c r="BD90"/>
  <c r="BE90"/>
  <c r="BF90"/>
  <c r="BG90"/>
  <c r="AH91"/>
  <c r="AI91"/>
  <c r="AJ91"/>
  <c r="AK91"/>
  <c r="AL91"/>
  <c r="AM91"/>
  <c r="AN91"/>
  <c r="AO91"/>
  <c r="AP91"/>
  <c r="AQ91"/>
  <c r="AR91"/>
  <c r="AS91"/>
  <c r="AT91"/>
  <c r="AU91"/>
  <c r="AV91"/>
  <c r="AW91"/>
  <c r="AX91"/>
  <c r="AY91"/>
  <c r="AZ91"/>
  <c r="BA91"/>
  <c r="BB91"/>
  <c r="BC91"/>
  <c r="BD91"/>
  <c r="BE91"/>
  <c r="BF91"/>
  <c r="BG91"/>
  <c r="AH92"/>
  <c r="AI92"/>
  <c r="AJ92"/>
  <c r="AK92"/>
  <c r="AL92"/>
  <c r="AM92"/>
  <c r="AN92"/>
  <c r="AO92"/>
  <c r="AP92"/>
  <c r="AQ92"/>
  <c r="AR92"/>
  <c r="AS92"/>
  <c r="AT92"/>
  <c r="AU92"/>
  <c r="AV92"/>
  <c r="AW92"/>
  <c r="AX92"/>
  <c r="AY92"/>
  <c r="AZ92"/>
  <c r="BA92"/>
  <c r="BB92"/>
  <c r="BC92"/>
  <c r="BD92"/>
  <c r="BE92"/>
  <c r="BF92"/>
  <c r="BG92"/>
  <c r="AH93"/>
  <c r="AI93"/>
  <c r="AJ93"/>
  <c r="AK93"/>
  <c r="AL93"/>
  <c r="AM93"/>
  <c r="AN93"/>
  <c r="AO93"/>
  <c r="AP93"/>
  <c r="AQ93"/>
  <c r="AR93"/>
  <c r="AS93"/>
  <c r="AT93"/>
  <c r="AU93"/>
  <c r="AV93"/>
  <c r="AW93"/>
  <c r="AX93"/>
  <c r="AY93"/>
  <c r="AZ93"/>
  <c r="BA93"/>
  <c r="BB93"/>
  <c r="BC93"/>
  <c r="BD93"/>
  <c r="BE93"/>
  <c r="BF93"/>
  <c r="BG93"/>
  <c r="AH94"/>
  <c r="AI94"/>
  <c r="AJ94"/>
  <c r="AK94"/>
  <c r="AL94"/>
  <c r="AM94"/>
  <c r="AN94"/>
  <c r="AO94"/>
  <c r="AP94"/>
  <c r="AQ94"/>
  <c r="AR94"/>
  <c r="AS94"/>
  <c r="AT94"/>
  <c r="AU94"/>
  <c r="AV94"/>
  <c r="AW94"/>
  <c r="AX94"/>
  <c r="AY94"/>
  <c r="AZ94"/>
  <c r="BA94"/>
  <c r="BB94"/>
  <c r="BC94"/>
  <c r="BD94"/>
  <c r="BE94"/>
  <c r="BF94"/>
  <c r="BG94"/>
  <c r="AH95"/>
  <c r="AI95"/>
  <c r="AJ95"/>
  <c r="AK95"/>
  <c r="AL95"/>
  <c r="AM95"/>
  <c r="AN95"/>
  <c r="AO95"/>
  <c r="AP95"/>
  <c r="AQ95"/>
  <c r="AR95"/>
  <c r="AS95"/>
  <c r="AT95"/>
  <c r="AU95"/>
  <c r="AV95"/>
  <c r="AW95"/>
  <c r="AX95"/>
  <c r="AY95"/>
  <c r="AZ95"/>
  <c r="BA95"/>
  <c r="BB95"/>
  <c r="BC95"/>
  <c r="BD95"/>
  <c r="BE95"/>
  <c r="BF95"/>
  <c r="BG95"/>
  <c r="AH96"/>
  <c r="AI96"/>
  <c r="AJ96"/>
  <c r="AK96"/>
  <c r="AL96"/>
  <c r="AM96"/>
  <c r="AN96"/>
  <c r="AO96"/>
  <c r="AP96"/>
  <c r="AQ96"/>
  <c r="AR96"/>
  <c r="AS96"/>
  <c r="AT96"/>
  <c r="AU96"/>
  <c r="AV96"/>
  <c r="AW96"/>
  <c r="AX96"/>
  <c r="AY96"/>
  <c r="AZ96"/>
  <c r="BA96"/>
  <c r="BB96"/>
  <c r="BC96"/>
  <c r="BD96"/>
  <c r="BE96"/>
  <c r="BF96"/>
  <c r="BG96"/>
  <c r="AH97"/>
  <c r="AI97"/>
  <c r="AJ97"/>
  <c r="AK97"/>
  <c r="AL97"/>
  <c r="AM97"/>
  <c r="AN97"/>
  <c r="AO97"/>
  <c r="AP97"/>
  <c r="AQ97"/>
  <c r="AR97"/>
  <c r="AS97"/>
  <c r="AT97"/>
  <c r="AU97"/>
  <c r="AV97"/>
  <c r="AW97"/>
  <c r="AX97"/>
  <c r="AY97"/>
  <c r="AZ97"/>
  <c r="BA97"/>
  <c r="BB97"/>
  <c r="BC97"/>
  <c r="BD97"/>
  <c r="BE97"/>
  <c r="BF97"/>
  <c r="BG97"/>
  <c r="AH98"/>
  <c r="AI98"/>
  <c r="AJ98"/>
  <c r="AK98"/>
  <c r="AL98"/>
  <c r="AM98"/>
  <c r="AN98"/>
  <c r="AO98"/>
  <c r="AP98"/>
  <c r="AQ98"/>
  <c r="AR98"/>
  <c r="AS98"/>
  <c r="AT98"/>
  <c r="AU98"/>
  <c r="AV98"/>
  <c r="AW98"/>
  <c r="AX98"/>
  <c r="AY98"/>
  <c r="AZ98"/>
  <c r="BA98"/>
  <c r="BB98"/>
  <c r="BC98"/>
  <c r="BD98"/>
  <c r="BE98"/>
  <c r="BF98"/>
  <c r="BG98"/>
  <c r="AH99"/>
  <c r="AI99"/>
  <c r="AJ99"/>
  <c r="AK99"/>
  <c r="AL99"/>
  <c r="AM99"/>
  <c r="AN99"/>
  <c r="AO99"/>
  <c r="AP99"/>
  <c r="AQ99"/>
  <c r="AR99"/>
  <c r="AS99"/>
  <c r="AT99"/>
  <c r="AU99"/>
  <c r="AV99"/>
  <c r="AW99"/>
  <c r="AX99"/>
  <c r="AY99"/>
  <c r="AZ99"/>
  <c r="BA99"/>
  <c r="BB99"/>
  <c r="BC99"/>
  <c r="BD99"/>
  <c r="BE99"/>
  <c r="BF99"/>
  <c r="BG99"/>
  <c r="AH100"/>
  <c r="AI100"/>
  <c r="AJ100"/>
  <c r="AK100"/>
  <c r="AL100"/>
  <c r="AM100"/>
  <c r="AN100"/>
  <c r="AO100"/>
  <c r="AP100"/>
  <c r="AQ100"/>
  <c r="AR100"/>
  <c r="AS100"/>
  <c r="AT100"/>
  <c r="AU100"/>
  <c r="AV100"/>
  <c r="AW100"/>
  <c r="AX100"/>
  <c r="AY100"/>
  <c r="AZ100"/>
  <c r="BA100"/>
  <c r="BB100"/>
  <c r="BC100"/>
  <c r="BD100"/>
  <c r="BE100"/>
  <c r="BF100"/>
  <c r="BG100"/>
  <c r="AH101"/>
  <c r="AI101"/>
  <c r="AJ101"/>
  <c r="AK101"/>
  <c r="AL101"/>
  <c r="AM101"/>
  <c r="AN101"/>
  <c r="AO101"/>
  <c r="AP101"/>
  <c r="AQ101"/>
  <c r="AR101"/>
  <c r="AS101"/>
  <c r="AT101"/>
  <c r="AU101"/>
  <c r="AV101"/>
  <c r="AW101"/>
  <c r="AX101"/>
  <c r="AY101"/>
  <c r="AZ101"/>
  <c r="BA101"/>
  <c r="BB101"/>
  <c r="BC101"/>
  <c r="BD101"/>
  <c r="BE101"/>
  <c r="BF101"/>
  <c r="BG101"/>
  <c r="AH102"/>
  <c r="AI102"/>
  <c r="AJ102"/>
  <c r="AK102"/>
  <c r="AL102"/>
  <c r="AM102"/>
  <c r="AN102"/>
  <c r="AO102"/>
  <c r="AP102"/>
  <c r="AQ102"/>
  <c r="AR102"/>
  <c r="AS102"/>
  <c r="AT102"/>
  <c r="AU102"/>
  <c r="AV102"/>
  <c r="AW102"/>
  <c r="AX102"/>
  <c r="AY102"/>
  <c r="AZ102"/>
  <c r="BA102"/>
  <c r="BB102"/>
  <c r="BC102"/>
  <c r="BD102"/>
  <c r="BE102"/>
  <c r="BF102"/>
  <c r="BG102"/>
  <c r="AH103"/>
  <c r="AI103"/>
  <c r="AJ103"/>
  <c r="AK103"/>
  <c r="AL103"/>
  <c r="AM103"/>
  <c r="AN103"/>
  <c r="AO103"/>
  <c r="AP103"/>
  <c r="AQ103"/>
  <c r="AR103"/>
  <c r="AS103"/>
  <c r="AT103"/>
  <c r="AU103"/>
  <c r="AV103"/>
  <c r="AW103"/>
  <c r="AX103"/>
  <c r="AY103"/>
  <c r="AZ103"/>
  <c r="BA103"/>
  <c r="BB103"/>
  <c r="BC103"/>
  <c r="BD103"/>
  <c r="BE103"/>
  <c r="BF103"/>
  <c r="BG103"/>
  <c r="AH104"/>
  <c r="AI104"/>
  <c r="AJ104"/>
  <c r="AK104"/>
  <c r="AL104"/>
  <c r="AM104"/>
  <c r="AN104"/>
  <c r="AO104"/>
  <c r="AP104"/>
  <c r="AQ104"/>
  <c r="AR104"/>
  <c r="AS104"/>
  <c r="AT104"/>
  <c r="AU104"/>
  <c r="AV104"/>
  <c r="AW104"/>
  <c r="AX104"/>
  <c r="AY104"/>
  <c r="AZ104"/>
  <c r="BA104"/>
  <c r="BB104"/>
  <c r="BC104"/>
  <c r="BD104"/>
  <c r="BE104"/>
  <c r="BF104"/>
  <c r="BG104"/>
  <c r="AH105"/>
  <c r="AI105"/>
  <c r="AJ105"/>
  <c r="AK105"/>
  <c r="AL105"/>
  <c r="AM105"/>
  <c r="AN105"/>
  <c r="AO105"/>
  <c r="AP105"/>
  <c r="AQ105"/>
  <c r="AR105"/>
  <c r="AS105"/>
  <c r="AT105"/>
  <c r="AU105"/>
  <c r="AV105"/>
  <c r="AW105"/>
  <c r="AX105"/>
  <c r="AY105"/>
  <c r="AZ105"/>
  <c r="BA105"/>
  <c r="BB105"/>
  <c r="BC105"/>
  <c r="BD105"/>
  <c r="BE105"/>
  <c r="BF105"/>
  <c r="BG105"/>
  <c r="AH106"/>
  <c r="AI106"/>
  <c r="AJ106"/>
  <c r="AK106"/>
  <c r="AL106"/>
  <c r="AM106"/>
  <c r="AN106"/>
  <c r="AO106"/>
  <c r="AP106"/>
  <c r="AQ106"/>
  <c r="AR106"/>
  <c r="AS106"/>
  <c r="AT106"/>
  <c r="AU106"/>
  <c r="AV106"/>
  <c r="AW106"/>
  <c r="AX106"/>
  <c r="AY106"/>
  <c r="AZ106"/>
  <c r="BA106"/>
  <c r="BB106"/>
  <c r="BC106"/>
  <c r="BD106"/>
  <c r="BE106"/>
  <c r="BF106"/>
  <c r="BG106"/>
  <c r="AH107"/>
  <c r="AI107"/>
  <c r="AJ107"/>
  <c r="AK107"/>
  <c r="AL107"/>
  <c r="AM107"/>
  <c r="AN107"/>
  <c r="AO107"/>
  <c r="AP107"/>
  <c r="AQ107"/>
  <c r="AR107"/>
  <c r="AS107"/>
  <c r="AT107"/>
  <c r="AU107"/>
  <c r="AV107"/>
  <c r="AW107"/>
  <c r="AX107"/>
  <c r="AY107"/>
  <c r="AZ107"/>
  <c r="BA107"/>
  <c r="BB107"/>
  <c r="BC107"/>
  <c r="BD107"/>
  <c r="BE107"/>
  <c r="BF107"/>
  <c r="BG107"/>
  <c r="AH108"/>
  <c r="AI108"/>
  <c r="AJ108"/>
  <c r="AK108"/>
  <c r="AL108"/>
  <c r="AM108"/>
  <c r="AN108"/>
  <c r="AO108"/>
  <c r="AP108"/>
  <c r="AQ108"/>
  <c r="AR108"/>
  <c r="AS108"/>
  <c r="AT108"/>
  <c r="AU108"/>
  <c r="AV108"/>
  <c r="AW108"/>
  <c r="AX108"/>
  <c r="AY108"/>
  <c r="AZ108"/>
  <c r="BA108"/>
  <c r="BB108"/>
  <c r="BC108"/>
  <c r="BD108"/>
  <c r="BE108"/>
  <c r="BF108"/>
  <c r="BG108"/>
  <c r="AH109"/>
  <c r="AI109"/>
  <c r="AJ109"/>
  <c r="AK109"/>
  <c r="AL109"/>
  <c r="AM109"/>
  <c r="AN109"/>
  <c r="AO109"/>
  <c r="AP109"/>
  <c r="AQ109"/>
  <c r="AR109"/>
  <c r="AS109"/>
  <c r="AT109"/>
  <c r="AU109"/>
  <c r="AV109"/>
  <c r="AW109"/>
  <c r="AX109"/>
  <c r="AY109"/>
  <c r="AZ109"/>
  <c r="BA109"/>
  <c r="BB109"/>
  <c r="BC109"/>
  <c r="BD109"/>
  <c r="BE109"/>
  <c r="BF109"/>
  <c r="BG109"/>
  <c r="AH110"/>
  <c r="AI110"/>
  <c r="AJ110"/>
  <c r="AK110"/>
  <c r="AL110"/>
  <c r="AM110"/>
  <c r="AN110"/>
  <c r="AO110"/>
  <c r="AP110"/>
  <c r="AQ110"/>
  <c r="AR110"/>
  <c r="AS110"/>
  <c r="AT110"/>
  <c r="AU110"/>
  <c r="AV110"/>
  <c r="AW110"/>
  <c r="AX110"/>
  <c r="AY110"/>
  <c r="AZ110"/>
  <c r="BA110"/>
  <c r="BB110"/>
  <c r="BC110"/>
  <c r="BD110"/>
  <c r="BE110"/>
  <c r="BF110"/>
  <c r="BG110"/>
  <c r="AH111"/>
  <c r="AI111"/>
  <c r="AJ111"/>
  <c r="AK111"/>
  <c r="AL111"/>
  <c r="AM111"/>
  <c r="AN111"/>
  <c r="AO111"/>
  <c r="AP111"/>
  <c r="AQ111"/>
  <c r="AR111"/>
  <c r="AS111"/>
  <c r="AT111"/>
  <c r="AU111"/>
  <c r="AV111"/>
  <c r="AW111"/>
  <c r="AX111"/>
  <c r="AY111"/>
  <c r="AZ111"/>
  <c r="BA111"/>
  <c r="BB111"/>
  <c r="BC111"/>
  <c r="BD111"/>
  <c r="BE111"/>
  <c r="BF111"/>
  <c r="BG111"/>
  <c r="AH112"/>
  <c r="AI112"/>
  <c r="AJ112"/>
  <c r="AK112"/>
  <c r="AL112"/>
  <c r="AM112"/>
  <c r="AN112"/>
  <c r="AO112"/>
  <c r="AP112"/>
  <c r="AQ112"/>
  <c r="AR112"/>
  <c r="AS112"/>
  <c r="AT112"/>
  <c r="AU112"/>
  <c r="AV112"/>
  <c r="AW112"/>
  <c r="AX112"/>
  <c r="AY112"/>
  <c r="AZ112"/>
  <c r="BA112"/>
  <c r="BB112"/>
  <c r="BC112"/>
  <c r="BD112"/>
  <c r="BE112"/>
  <c r="BF112"/>
  <c r="BG112"/>
  <c r="AH113"/>
  <c r="AI113"/>
  <c r="AJ113"/>
  <c r="AK113"/>
  <c r="AL113"/>
  <c r="AM113"/>
  <c r="AN113"/>
  <c r="AO113"/>
  <c r="AP113"/>
  <c r="AQ113"/>
  <c r="AR113"/>
  <c r="AS113"/>
  <c r="AT113"/>
  <c r="AU113"/>
  <c r="AV113"/>
  <c r="AW113"/>
  <c r="AX113"/>
  <c r="AY113"/>
  <c r="AZ113"/>
  <c r="BA113"/>
  <c r="BB113"/>
  <c r="BC113"/>
  <c r="BD113"/>
  <c r="BE113"/>
  <c r="BF113"/>
  <c r="BG113"/>
  <c r="AH114"/>
  <c r="AI114"/>
  <c r="AJ114"/>
  <c r="AK114"/>
  <c r="AL114"/>
  <c r="AM114"/>
  <c r="AN114"/>
  <c r="AO114"/>
  <c r="AP114"/>
  <c r="AQ114"/>
  <c r="AR114"/>
  <c r="AS114"/>
  <c r="AT114"/>
  <c r="AU114"/>
  <c r="AV114"/>
  <c r="AW114"/>
  <c r="AX114"/>
  <c r="AY114"/>
  <c r="AZ114"/>
  <c r="BA114"/>
  <c r="BB114"/>
  <c r="BC114"/>
  <c r="BD114"/>
  <c r="BE114"/>
  <c r="BF114"/>
  <c r="BG114"/>
  <c r="AH115"/>
  <c r="AI115"/>
  <c r="AJ115"/>
  <c r="AK115"/>
  <c r="AL115"/>
  <c r="AM115"/>
  <c r="AN115"/>
  <c r="AO115"/>
  <c r="AP115"/>
  <c r="AQ115"/>
  <c r="AR115"/>
  <c r="AS115"/>
  <c r="AT115"/>
  <c r="AU115"/>
  <c r="AV115"/>
  <c r="AW115"/>
  <c r="AX115"/>
  <c r="AY115"/>
  <c r="AZ115"/>
  <c r="BA115"/>
  <c r="BB115"/>
  <c r="BC115"/>
  <c r="BD115"/>
  <c r="BE115"/>
  <c r="BF115"/>
  <c r="BG115"/>
  <c r="AH116"/>
  <c r="AI116"/>
  <c r="AJ116"/>
  <c r="AK116"/>
  <c r="AL116"/>
  <c r="AM116"/>
  <c r="AN116"/>
  <c r="AO116"/>
  <c r="AP116"/>
  <c r="AQ116"/>
  <c r="AR116"/>
  <c r="AS116"/>
  <c r="AT116"/>
  <c r="AU116"/>
  <c r="AV116"/>
  <c r="AW116"/>
  <c r="AX116"/>
  <c r="AY116"/>
  <c r="AZ116"/>
  <c r="BA116"/>
  <c r="BB116"/>
  <c r="BC116"/>
  <c r="BD116"/>
  <c r="BE116"/>
  <c r="BF116"/>
  <c r="BG116"/>
  <c r="AH117"/>
  <c r="AI117"/>
  <c r="AJ117"/>
  <c r="AK117"/>
  <c r="AL117"/>
  <c r="AM117"/>
  <c r="AN117"/>
  <c r="AO117"/>
  <c r="AP117"/>
  <c r="AQ117"/>
  <c r="AR117"/>
  <c r="AS117"/>
  <c r="AT117"/>
  <c r="AU117"/>
  <c r="AV117"/>
  <c r="AW117"/>
  <c r="AX117"/>
  <c r="AY117"/>
  <c r="AZ117"/>
  <c r="BA117"/>
  <c r="BB117"/>
  <c r="BC117"/>
  <c r="BD117"/>
  <c r="BE117"/>
  <c r="BF117"/>
  <c r="BG117"/>
  <c r="AH118"/>
  <c r="AI118"/>
  <c r="AJ118"/>
  <c r="AK118"/>
  <c r="AL118"/>
  <c r="AM118"/>
  <c r="AN118"/>
  <c r="AO118"/>
  <c r="AP118"/>
  <c r="AQ118"/>
  <c r="AR118"/>
  <c r="AS118"/>
  <c r="AT118"/>
  <c r="AU118"/>
  <c r="AV118"/>
  <c r="AW118"/>
  <c r="AX118"/>
  <c r="AY118"/>
  <c r="AZ118"/>
  <c r="BA118"/>
  <c r="BB118"/>
  <c r="BC118"/>
  <c r="BD118"/>
  <c r="BE118"/>
  <c r="BF118"/>
  <c r="BG118"/>
  <c r="AH119"/>
  <c r="AI119"/>
  <c r="AJ119"/>
  <c r="AK119"/>
  <c r="AL119"/>
  <c r="AM119"/>
  <c r="AN119"/>
  <c r="AO119"/>
  <c r="AP119"/>
  <c r="AQ119"/>
  <c r="AR119"/>
  <c r="AS119"/>
  <c r="AT119"/>
  <c r="AU119"/>
  <c r="AV119"/>
  <c r="AW119"/>
  <c r="AX119"/>
  <c r="AY119"/>
  <c r="AZ119"/>
  <c r="BA119"/>
  <c r="BB119"/>
  <c r="BC119"/>
  <c r="BD119"/>
  <c r="BE119"/>
  <c r="BF119"/>
  <c r="BG119"/>
  <c r="AH120"/>
  <c r="AI120"/>
  <c r="AJ120"/>
  <c r="AK120"/>
  <c r="AL120"/>
  <c r="AM120"/>
  <c r="AN120"/>
  <c r="AO120"/>
  <c r="AH3"/>
  <c r="AI3"/>
  <c r="AJ3"/>
  <c r="AK3"/>
  <c r="AL3"/>
  <c r="AM3"/>
  <c r="AN3"/>
  <c r="AO3"/>
  <c r="AP3"/>
  <c r="AQ3"/>
  <c r="AR3"/>
  <c r="AS3"/>
  <c r="AT3"/>
  <c r="AU3"/>
  <c r="AV3"/>
  <c r="AW3"/>
  <c r="AX3"/>
  <c r="AY3"/>
  <c r="AZ3"/>
  <c r="BA3"/>
  <c r="BB3"/>
  <c r="BC3"/>
  <c r="BD3"/>
  <c r="BE3"/>
  <c r="BF3"/>
  <c r="BG3"/>
  <c r="BH3"/>
  <c r="BI3"/>
  <c r="BJ3"/>
  <c r="BK3"/>
  <c r="AH4"/>
  <c r="AI4"/>
  <c r="AJ4"/>
  <c r="AK4"/>
  <c r="AL4"/>
  <c r="AM4"/>
  <c r="AN4"/>
  <c r="AO4"/>
  <c r="AP4"/>
  <c r="AQ4"/>
  <c r="AR4"/>
  <c r="AS4"/>
  <c r="AT4"/>
  <c r="AU4"/>
  <c r="AV4"/>
  <c r="AW4"/>
  <c r="AX4"/>
  <c r="AY4"/>
  <c r="AZ4"/>
  <c r="BA4"/>
  <c r="BB4"/>
  <c r="BC4"/>
  <c r="BD4"/>
  <c r="BE4"/>
  <c r="BF4"/>
  <c r="BG4"/>
  <c r="BH4"/>
  <c r="BI4"/>
  <c r="BJ4"/>
  <c r="BK4"/>
  <c r="AH5"/>
  <c r="AI5"/>
  <c r="AJ5"/>
  <c r="AK5"/>
  <c r="AL5"/>
  <c r="AM5"/>
  <c r="AN5"/>
  <c r="AO5"/>
  <c r="AP5"/>
  <c r="AQ5"/>
  <c r="AR5"/>
  <c r="AS5"/>
  <c r="AT5"/>
  <c r="AU5"/>
  <c r="AV5"/>
  <c r="AW5"/>
  <c r="AX5"/>
  <c r="AY5"/>
  <c r="AZ5"/>
  <c r="BA5"/>
  <c r="BB5"/>
  <c r="BC5"/>
  <c r="BD5"/>
  <c r="BE5"/>
  <c r="BF5"/>
  <c r="BG5"/>
  <c r="BH5"/>
  <c r="BI5"/>
  <c r="BJ5"/>
  <c r="BK5"/>
  <c r="AH6"/>
  <c r="AI6"/>
  <c r="AJ6"/>
  <c r="AK6"/>
  <c r="AL6"/>
  <c r="AM6"/>
  <c r="AN6"/>
  <c r="AO6"/>
  <c r="AP6"/>
  <c r="AQ6"/>
  <c r="AR6"/>
  <c r="AS6"/>
  <c r="AT6"/>
  <c r="AU6"/>
  <c r="AV6"/>
  <c r="AW6"/>
  <c r="AX6"/>
  <c r="AY6"/>
  <c r="AZ6"/>
  <c r="BA6"/>
  <c r="BB6"/>
  <c r="BC6"/>
  <c r="BD6"/>
  <c r="BE6"/>
  <c r="BF6"/>
  <c r="BG6"/>
  <c r="BH6"/>
  <c r="BI6"/>
  <c r="BJ6"/>
  <c r="BK6"/>
  <c r="AH7"/>
  <c r="AI7"/>
  <c r="AJ7"/>
  <c r="AK7"/>
  <c r="AL7"/>
  <c r="AM7"/>
  <c r="AN7"/>
  <c r="AO7"/>
  <c r="AP7"/>
  <c r="AQ7"/>
  <c r="AR7"/>
  <c r="AS7"/>
  <c r="AT7"/>
  <c r="AU7"/>
  <c r="AV7"/>
  <c r="AW7"/>
  <c r="AX7"/>
  <c r="AY7"/>
  <c r="AZ7"/>
  <c r="BA7"/>
  <c r="BB7"/>
  <c r="BC7"/>
  <c r="BD7"/>
  <c r="BE7"/>
  <c r="BF7"/>
  <c r="BG7"/>
  <c r="BH7"/>
  <c r="BI7"/>
  <c r="BJ7"/>
  <c r="BK7"/>
  <c r="AH8"/>
  <c r="AI8"/>
  <c r="AJ8"/>
  <c r="AK8"/>
  <c r="AL8"/>
  <c r="AM8"/>
  <c r="AN8"/>
  <c r="AO8"/>
  <c r="AP8"/>
  <c r="AQ8"/>
  <c r="AR8"/>
  <c r="AS8"/>
  <c r="AT8"/>
  <c r="AU8"/>
  <c r="AV8"/>
  <c r="AW8"/>
  <c r="AX8"/>
  <c r="AY8"/>
  <c r="AZ8"/>
  <c r="BA8"/>
  <c r="BB8"/>
  <c r="BC8"/>
  <c r="BD8"/>
  <c r="BE8"/>
  <c r="BF8"/>
  <c r="BG8"/>
  <c r="BH8"/>
  <c r="BI8"/>
  <c r="BJ8"/>
  <c r="BK8"/>
  <c r="AH9"/>
  <c r="AI9"/>
  <c r="AJ9"/>
  <c r="AK9"/>
  <c r="AL9"/>
  <c r="AM9"/>
  <c r="AN9"/>
  <c r="AO9"/>
  <c r="AP9"/>
  <c r="AQ9"/>
  <c r="AR9"/>
  <c r="AS9"/>
  <c r="AT9"/>
  <c r="AU9"/>
  <c r="AV9"/>
  <c r="AW9"/>
  <c r="AX9"/>
  <c r="AY9"/>
  <c r="AZ9"/>
  <c r="BA9"/>
  <c r="BB9"/>
  <c r="BC9"/>
  <c r="BD9"/>
  <c r="BE9"/>
  <c r="BF9"/>
  <c r="BG9"/>
  <c r="BH9"/>
  <c r="BI9"/>
  <c r="BJ9"/>
  <c r="BK9"/>
  <c r="AH10"/>
  <c r="AI10"/>
  <c r="AJ10"/>
  <c r="AK10"/>
  <c r="AL10"/>
  <c r="AM10"/>
  <c r="AN10"/>
  <c r="AO10"/>
  <c r="AP10"/>
  <c r="AQ10"/>
  <c r="AR10"/>
  <c r="AS10"/>
  <c r="AT10"/>
  <c r="AU10"/>
  <c r="AV10"/>
  <c r="AW10"/>
  <c r="AX10"/>
  <c r="AY10"/>
  <c r="AZ10"/>
  <c r="BA10"/>
  <c r="BB10"/>
  <c r="BC10"/>
  <c r="BD10"/>
  <c r="BE10"/>
  <c r="BF10"/>
  <c r="BG10"/>
  <c r="BH10"/>
  <c r="BI10"/>
  <c r="BJ10"/>
  <c r="BK10"/>
  <c r="AH11"/>
  <c r="AI11"/>
  <c r="AJ11"/>
  <c r="AK11"/>
  <c r="AL11"/>
  <c r="AM11"/>
  <c r="AN11"/>
  <c r="AO11"/>
  <c r="AP11"/>
  <c r="AQ11"/>
  <c r="AR11"/>
  <c r="AS11"/>
  <c r="AT11"/>
  <c r="AU11"/>
  <c r="AV11"/>
  <c r="AW11"/>
  <c r="AX11"/>
  <c r="AY11"/>
  <c r="AZ11"/>
  <c r="BA11"/>
  <c r="BB11"/>
  <c r="BC11"/>
  <c r="BD11"/>
  <c r="BE11"/>
  <c r="BF11"/>
  <c r="BG11"/>
  <c r="BH11"/>
  <c r="BI11"/>
  <c r="BJ11"/>
  <c r="BK11"/>
  <c r="AH12"/>
  <c r="AI12"/>
  <c r="AJ12"/>
  <c r="AK12"/>
  <c r="AL12"/>
  <c r="AM12"/>
  <c r="AN12"/>
  <c r="AO12"/>
  <c r="AP12"/>
  <c r="AQ12"/>
  <c r="AR12"/>
  <c r="AS12"/>
  <c r="AT12"/>
  <c r="AU12"/>
  <c r="AV12"/>
  <c r="AW12"/>
  <c r="AX12"/>
  <c r="AY12"/>
  <c r="AZ12"/>
  <c r="BA12"/>
  <c r="BB12"/>
  <c r="BC12"/>
  <c r="BD12"/>
  <c r="BE12"/>
  <c r="BF12"/>
  <c r="BG12"/>
  <c r="BH12"/>
  <c r="BI12"/>
  <c r="BJ12"/>
  <c r="BK12"/>
  <c r="AH13"/>
  <c r="AI13"/>
  <c r="AJ13"/>
  <c r="AK13"/>
  <c r="AL13"/>
  <c r="AM13"/>
  <c r="AN13"/>
  <c r="AO13"/>
  <c r="AP13"/>
  <c r="AQ13"/>
  <c r="AR13"/>
  <c r="AS13"/>
  <c r="AT13"/>
  <c r="AU13"/>
  <c r="AV13"/>
  <c r="AW13"/>
  <c r="AX13"/>
  <c r="AY13"/>
  <c r="AZ13"/>
  <c r="BA13"/>
  <c r="BB13"/>
  <c r="BC13"/>
  <c r="BD13"/>
  <c r="BE13"/>
  <c r="BF13"/>
  <c r="BG13"/>
  <c r="BH13"/>
  <c r="BI13"/>
  <c r="BJ13"/>
  <c r="BK13"/>
  <c r="AH14"/>
  <c r="AI14"/>
  <c r="AJ14"/>
  <c r="AK14"/>
  <c r="AL14"/>
  <c r="AM14"/>
  <c r="AN14"/>
  <c r="AO14"/>
  <c r="AP14"/>
  <c r="AQ14"/>
  <c r="AR14"/>
  <c r="AS14"/>
  <c r="AT14"/>
  <c r="AU14"/>
  <c r="AV14"/>
  <c r="AW14"/>
  <c r="AX14"/>
  <c r="AY14"/>
  <c r="AZ14"/>
  <c r="BA14"/>
  <c r="BB14"/>
  <c r="BC14"/>
  <c r="BD14"/>
  <c r="BE14"/>
  <c r="BF14"/>
  <c r="BG14"/>
  <c r="BH14"/>
  <c r="BI14"/>
  <c r="BJ14"/>
  <c r="BK14"/>
  <c r="AH15"/>
  <c r="AI15"/>
  <c r="AJ15"/>
  <c r="AK15"/>
  <c r="AL15"/>
  <c r="AM15"/>
  <c r="AN15"/>
  <c r="AO15"/>
  <c r="AP15"/>
  <c r="AQ15"/>
  <c r="AR15"/>
  <c r="AS15"/>
  <c r="AT15"/>
  <c r="AU15"/>
  <c r="AV15"/>
  <c r="AW15"/>
  <c r="AX15"/>
  <c r="AY15"/>
  <c r="AZ15"/>
  <c r="BA15"/>
  <c r="BB15"/>
  <c r="BC15"/>
  <c r="BD15"/>
  <c r="BE15"/>
  <c r="BF15"/>
  <c r="BG15"/>
  <c r="BH15"/>
  <c r="BI15"/>
  <c r="BJ15"/>
  <c r="BK15"/>
  <c r="AH16"/>
  <c r="AI16"/>
  <c r="AJ16"/>
  <c r="AK16"/>
  <c r="AL16"/>
  <c r="AM16"/>
  <c r="AN16"/>
  <c r="AO16"/>
  <c r="AP16"/>
  <c r="AQ16"/>
  <c r="AR16"/>
  <c r="AS16"/>
  <c r="AT16"/>
  <c r="AU16"/>
  <c r="AV16"/>
  <c r="AW16"/>
  <c r="AX16"/>
  <c r="AY16"/>
  <c r="AZ16"/>
  <c r="BA16"/>
  <c r="BB16"/>
  <c r="BC16"/>
  <c r="BD16"/>
  <c r="BE16"/>
  <c r="BF16"/>
  <c r="BG16"/>
  <c r="BH16"/>
  <c r="BI16"/>
  <c r="BJ16"/>
  <c r="BK16"/>
  <c r="AH17"/>
  <c r="AI17"/>
  <c r="AJ17"/>
  <c r="AK17"/>
  <c r="AL17"/>
  <c r="AM17"/>
  <c r="AN17"/>
  <c r="AO17"/>
  <c r="AP17"/>
  <c r="AQ17"/>
  <c r="AR17"/>
  <c r="AS17"/>
  <c r="AT17"/>
  <c r="AU17"/>
  <c r="AV17"/>
  <c r="AW17"/>
  <c r="AX17"/>
  <c r="AY17"/>
  <c r="AZ17"/>
  <c r="BA17"/>
  <c r="BB17"/>
  <c r="BC17"/>
  <c r="BD17"/>
  <c r="BE17"/>
  <c r="BF17"/>
  <c r="BG17"/>
  <c r="BH17"/>
  <c r="BI17"/>
  <c r="BJ17"/>
  <c r="BK17"/>
  <c r="AH18"/>
  <c r="AI18"/>
  <c r="AJ18"/>
  <c r="AK18"/>
  <c r="AL18"/>
  <c r="AM18"/>
  <c r="AN18"/>
  <c r="AO18"/>
  <c r="AP18"/>
  <c r="AQ18"/>
  <c r="AR18"/>
  <c r="AS18"/>
  <c r="AT18"/>
  <c r="AU18"/>
  <c r="AV18"/>
  <c r="AW18"/>
  <c r="AX18"/>
  <c r="AY18"/>
  <c r="AZ18"/>
  <c r="BA18"/>
  <c r="BB18"/>
  <c r="BC18"/>
  <c r="BD18"/>
  <c r="BE18"/>
  <c r="BF18"/>
  <c r="BG18"/>
  <c r="BH18"/>
  <c r="BI18"/>
  <c r="BJ18"/>
  <c r="BK18"/>
  <c r="AH19"/>
  <c r="AI19"/>
  <c r="AJ19"/>
  <c r="AK19"/>
  <c r="AL19"/>
  <c r="AM19"/>
  <c r="AN19"/>
  <c r="AO19"/>
  <c r="AP19"/>
  <c r="AQ19"/>
  <c r="AR19"/>
  <c r="AS19"/>
  <c r="AT19"/>
  <c r="AU19"/>
  <c r="AV19"/>
  <c r="AW19"/>
  <c r="AX19"/>
  <c r="AY19"/>
  <c r="AZ19"/>
  <c r="BA19"/>
  <c r="BB19"/>
  <c r="BC19"/>
  <c r="BD19"/>
  <c r="BE19"/>
  <c r="BF19"/>
  <c r="BG19"/>
  <c r="BH19"/>
  <c r="BI19"/>
  <c r="BJ19"/>
  <c r="BK19"/>
  <c r="AH20"/>
  <c r="AI20"/>
  <c r="AJ20"/>
  <c r="AK20"/>
  <c r="AL20"/>
  <c r="AM20"/>
  <c r="AN20"/>
  <c r="AO20"/>
  <c r="AP20"/>
  <c r="AQ20"/>
  <c r="AR20"/>
  <c r="AS20"/>
  <c r="AT20"/>
  <c r="AU20"/>
  <c r="AV20"/>
  <c r="AW20"/>
  <c r="AX20"/>
  <c r="AY20"/>
  <c r="AZ20"/>
  <c r="BA20"/>
  <c r="BB20"/>
  <c r="BC20"/>
  <c r="BD20"/>
  <c r="BE20"/>
  <c r="BF20"/>
  <c r="BG20"/>
  <c r="BH20"/>
  <c r="BI20"/>
  <c r="BJ20"/>
  <c r="BK20"/>
  <c r="AH21"/>
  <c r="AI21"/>
  <c r="AJ21"/>
  <c r="AK21"/>
  <c r="AL21"/>
  <c r="AM21"/>
  <c r="AN21"/>
  <c r="AO21"/>
  <c r="AP21"/>
  <c r="AQ21"/>
  <c r="AR21"/>
  <c r="AS21"/>
  <c r="AT21"/>
  <c r="AU21"/>
  <c r="AV21"/>
  <c r="AW21"/>
  <c r="AX21"/>
  <c r="AY21"/>
  <c r="AZ21"/>
  <c r="BA21"/>
  <c r="BB21"/>
  <c r="BC21"/>
  <c r="BD21"/>
  <c r="BE21"/>
  <c r="BF21"/>
  <c r="BG21"/>
  <c r="BH21"/>
  <c r="BI21"/>
  <c r="BJ21"/>
  <c r="BK21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AY22"/>
  <c r="AZ22"/>
  <c r="BA22"/>
  <c r="BB22"/>
  <c r="BC22"/>
  <c r="BD22"/>
  <c r="BE22"/>
  <c r="BF22"/>
  <c r="BG22"/>
  <c r="BH22"/>
  <c r="BI22"/>
  <c r="BJ22"/>
  <c r="BK22"/>
  <c r="AH23"/>
  <c r="AI23"/>
  <c r="AJ23"/>
  <c r="AK23"/>
  <c r="AL23"/>
  <c r="AM23"/>
  <c r="AN23"/>
  <c r="AO23"/>
  <c r="AP23"/>
  <c r="AQ23"/>
  <c r="AR23"/>
  <c r="AS23"/>
  <c r="AT23"/>
  <c r="AU23"/>
  <c r="AV23"/>
  <c r="AW23"/>
  <c r="AX23"/>
  <c r="AY23"/>
  <c r="AZ23"/>
  <c r="BA23"/>
  <c r="BB23"/>
  <c r="BC23"/>
  <c r="BD23"/>
  <c r="BE23"/>
  <c r="BF23"/>
  <c r="BG23"/>
  <c r="BH23"/>
  <c r="BI23"/>
  <c r="BJ23"/>
  <c r="BK23"/>
  <c r="AH24"/>
  <c r="AI24"/>
  <c r="AJ24"/>
  <c r="AK24"/>
  <c r="AL24"/>
  <c r="AM24"/>
  <c r="AN24"/>
  <c r="AO24"/>
  <c r="AP24"/>
  <c r="AQ24"/>
  <c r="AR24"/>
  <c r="AS24"/>
  <c r="AT24"/>
  <c r="AU24"/>
  <c r="AV24"/>
  <c r="AW24"/>
  <c r="AX24"/>
  <c r="AY24"/>
  <c r="AZ24"/>
  <c r="BA24"/>
  <c r="BB24"/>
  <c r="BC24"/>
  <c r="BD24"/>
  <c r="BE24"/>
  <c r="BF24"/>
  <c r="BG24"/>
  <c r="BH24"/>
  <c r="BI24"/>
  <c r="BJ24"/>
  <c r="BK24"/>
  <c r="AH25"/>
  <c r="AI25"/>
  <c r="AJ25"/>
  <c r="AK25"/>
  <c r="AL25"/>
  <c r="AM25"/>
  <c r="AN25"/>
  <c r="AO25"/>
  <c r="AP25"/>
  <c r="AQ25"/>
  <c r="AR25"/>
  <c r="AS25"/>
  <c r="AT25"/>
  <c r="AU25"/>
  <c r="AV25"/>
  <c r="AW25"/>
  <c r="AX25"/>
  <c r="AY25"/>
  <c r="AZ25"/>
  <c r="BA25"/>
  <c r="BB25"/>
  <c r="BC25"/>
  <c r="BD25"/>
  <c r="BE25"/>
  <c r="BF25"/>
  <c r="BG25"/>
  <c r="BH25"/>
  <c r="BI25"/>
  <c r="BJ25"/>
  <c r="BK25"/>
  <c r="AH26"/>
  <c r="AI26"/>
  <c r="AJ26"/>
  <c r="AK26"/>
  <c r="AL26"/>
  <c r="AM26"/>
  <c r="AN26"/>
  <c r="AO26"/>
  <c r="AP26"/>
  <c r="AQ26"/>
  <c r="AR26"/>
  <c r="AS26"/>
  <c r="AT26"/>
  <c r="AU26"/>
  <c r="AV26"/>
  <c r="AW26"/>
  <c r="AX26"/>
  <c r="AY26"/>
  <c r="AZ26"/>
  <c r="BA26"/>
  <c r="BB26"/>
  <c r="BC26"/>
  <c r="BD26"/>
  <c r="BE26"/>
  <c r="BF26"/>
  <c r="BG26"/>
  <c r="BH26"/>
  <c r="BI26"/>
  <c r="BJ26"/>
  <c r="BK26"/>
  <c r="AH27"/>
  <c r="AI27"/>
  <c r="AJ27"/>
  <c r="AK27"/>
  <c r="AL27"/>
  <c r="AM27"/>
  <c r="AN27"/>
  <c r="AO27"/>
  <c r="AP27"/>
  <c r="AQ27"/>
  <c r="AR27"/>
  <c r="AS27"/>
  <c r="AT27"/>
  <c r="AU27"/>
  <c r="AV27"/>
  <c r="AW27"/>
  <c r="AX27"/>
  <c r="AY27"/>
  <c r="AZ27"/>
  <c r="BA27"/>
  <c r="BB27"/>
  <c r="BC27"/>
  <c r="BD27"/>
  <c r="BE27"/>
  <c r="BF27"/>
  <c r="BG27"/>
  <c r="BH27"/>
  <c r="BI27"/>
  <c r="BJ27"/>
  <c r="BK27"/>
  <c r="AH28"/>
  <c r="AI28"/>
  <c r="AJ28"/>
  <c r="AK28"/>
  <c r="AL28"/>
  <c r="AM28"/>
  <c r="AN28"/>
  <c r="AO28"/>
  <c r="AP28"/>
  <c r="AQ28"/>
  <c r="AR28"/>
  <c r="AS28"/>
  <c r="AT28"/>
  <c r="AU28"/>
  <c r="AV28"/>
  <c r="AW28"/>
  <c r="AX28"/>
  <c r="AY28"/>
  <c r="AZ28"/>
  <c r="BA28"/>
  <c r="BB28"/>
  <c r="BC28"/>
  <c r="BD28"/>
  <c r="BE28"/>
  <c r="BF28"/>
  <c r="BG28"/>
  <c r="BH28"/>
  <c r="BI28"/>
  <c r="BJ28"/>
  <c r="BK28"/>
  <c r="AH29"/>
  <c r="AI29"/>
  <c r="AJ29"/>
  <c r="AK29"/>
  <c r="AL29"/>
  <c r="AM29"/>
  <c r="AN29"/>
  <c r="AO29"/>
  <c r="AP29"/>
  <c r="AQ29"/>
  <c r="AR29"/>
  <c r="AS29"/>
  <c r="AT29"/>
  <c r="AU29"/>
  <c r="AV29"/>
  <c r="AW29"/>
  <c r="AX29"/>
  <c r="AY29"/>
  <c r="AZ29"/>
  <c r="BA29"/>
  <c r="BB29"/>
  <c r="BC29"/>
  <c r="BD29"/>
  <c r="BE29"/>
  <c r="BF29"/>
  <c r="BG29"/>
  <c r="BH29"/>
  <c r="BI29"/>
  <c r="BJ29"/>
  <c r="BK29"/>
  <c r="AH30"/>
  <c r="AI30"/>
  <c r="AJ30"/>
  <c r="AK30"/>
  <c r="AL30"/>
  <c r="AM30"/>
  <c r="AN30"/>
  <c r="AO30"/>
  <c r="AP30"/>
  <c r="AQ30"/>
  <c r="AR30"/>
  <c r="AS30"/>
  <c r="AT30"/>
  <c r="AU30"/>
  <c r="AV30"/>
  <c r="AW30"/>
  <c r="AX30"/>
  <c r="AY30"/>
  <c r="AZ30"/>
  <c r="BA30"/>
  <c r="BB30"/>
  <c r="BC30"/>
  <c r="BD30"/>
  <c r="BE30"/>
  <c r="BF30"/>
  <c r="BG30"/>
  <c r="BH30"/>
  <c r="BI30"/>
  <c r="BJ30"/>
  <c r="BK30"/>
  <c r="AH31"/>
  <c r="AI31"/>
  <c r="AJ31"/>
  <c r="AK31"/>
  <c r="AL31"/>
  <c r="AM31"/>
  <c r="AN31"/>
  <c r="AO31"/>
  <c r="AP31"/>
  <c r="AQ31"/>
  <c r="AR31"/>
  <c r="AS31"/>
  <c r="AT31"/>
  <c r="AU31"/>
  <c r="AV31"/>
  <c r="AW31"/>
  <c r="AX31"/>
  <c r="AY31"/>
  <c r="AZ31"/>
  <c r="BA31"/>
  <c r="BB31"/>
  <c r="BC31"/>
  <c r="BD31"/>
  <c r="BE31"/>
  <c r="BF31"/>
  <c r="BG31"/>
  <c r="BH31"/>
  <c r="BI31"/>
  <c r="BJ31"/>
  <c r="BK31"/>
  <c r="AH32"/>
  <c r="AI32"/>
  <c r="AJ32"/>
  <c r="AK32"/>
  <c r="AL32"/>
  <c r="AM32"/>
  <c r="AN32"/>
  <c r="AO32"/>
  <c r="AP32"/>
  <c r="AQ32"/>
  <c r="AR32"/>
  <c r="AS32"/>
  <c r="AT32"/>
  <c r="AU32"/>
  <c r="AV32"/>
  <c r="AW32"/>
  <c r="AX32"/>
  <c r="AY32"/>
  <c r="AZ32"/>
  <c r="BA32"/>
  <c r="BB32"/>
  <c r="BC32"/>
  <c r="BD32"/>
  <c r="BE32"/>
  <c r="BF32"/>
  <c r="BG32"/>
  <c r="BH32"/>
  <c r="BI32"/>
  <c r="BJ32"/>
  <c r="BK32"/>
  <c r="AH33"/>
  <c r="AI33"/>
  <c r="AJ33"/>
  <c r="AK33"/>
  <c r="AL33"/>
  <c r="AM33"/>
  <c r="AN33"/>
  <c r="AO33"/>
  <c r="AP33"/>
  <c r="AQ33"/>
  <c r="AR33"/>
  <c r="AS33"/>
  <c r="AT33"/>
  <c r="AU33"/>
  <c r="AV33"/>
  <c r="AW33"/>
  <c r="AX33"/>
  <c r="AY33"/>
  <c r="AZ33"/>
  <c r="BA33"/>
  <c r="BB33"/>
  <c r="BC33"/>
  <c r="BD33"/>
  <c r="BE33"/>
  <c r="BF33"/>
  <c r="BG33"/>
  <c r="BH33"/>
  <c r="BI33"/>
  <c r="BJ33"/>
  <c r="BK33"/>
  <c r="AH34"/>
  <c r="AI34"/>
  <c r="AJ34"/>
  <c r="AK34"/>
  <c r="AL34"/>
  <c r="AM34"/>
  <c r="AN34"/>
  <c r="AO34"/>
  <c r="AP34"/>
  <c r="AQ34"/>
  <c r="AR34"/>
  <c r="AS34"/>
  <c r="AT34"/>
  <c r="AU34"/>
  <c r="AV34"/>
  <c r="AW34"/>
  <c r="AX34"/>
  <c r="AY34"/>
  <c r="AZ34"/>
  <c r="BA34"/>
  <c r="BB34"/>
  <c r="BC34"/>
  <c r="BD34"/>
  <c r="BE34"/>
  <c r="BF34"/>
  <c r="BG34"/>
  <c r="BH34"/>
  <c r="BI34"/>
  <c r="BJ34"/>
  <c r="BK34"/>
  <c r="AH35"/>
  <c r="AI35"/>
  <c r="AJ35"/>
  <c r="AK35"/>
  <c r="AL35"/>
  <c r="AM35"/>
  <c r="AN35"/>
  <c r="AO35"/>
  <c r="AP35"/>
  <c r="AQ35"/>
  <c r="AR35"/>
  <c r="AS35"/>
  <c r="AT35"/>
  <c r="AU35"/>
  <c r="AV35"/>
  <c r="AW35"/>
  <c r="AX35"/>
  <c r="AY35"/>
  <c r="AZ35"/>
  <c r="BA35"/>
  <c r="BB35"/>
  <c r="BC35"/>
  <c r="BD35"/>
  <c r="BE35"/>
  <c r="BF35"/>
  <c r="BG35"/>
  <c r="BH35"/>
  <c r="BI35"/>
  <c r="BJ35"/>
  <c r="BK35"/>
  <c r="AH36"/>
  <c r="AI36"/>
  <c r="AJ36"/>
  <c r="AK36"/>
  <c r="AL36"/>
  <c r="AM36"/>
  <c r="AN36"/>
  <c r="AO36"/>
  <c r="AP36"/>
  <c r="AQ36"/>
  <c r="AR36"/>
  <c r="AS36"/>
  <c r="AT36"/>
  <c r="AU36"/>
  <c r="AV36"/>
  <c r="AW36"/>
  <c r="AX36"/>
  <c r="AY36"/>
  <c r="AZ36"/>
  <c r="BA36"/>
  <c r="BB36"/>
  <c r="BC36"/>
  <c r="BD36"/>
  <c r="BE36"/>
  <c r="BF36"/>
  <c r="BG36"/>
  <c r="BH36"/>
  <c r="BI36"/>
  <c r="BJ36"/>
  <c r="BK36"/>
  <c r="AH37"/>
  <c r="AI37"/>
  <c r="AJ37"/>
  <c r="AK37"/>
  <c r="AL37"/>
  <c r="AM37"/>
  <c r="AN37"/>
  <c r="AO37"/>
  <c r="AP37"/>
  <c r="AQ37"/>
  <c r="AR37"/>
  <c r="AS37"/>
  <c r="AT37"/>
  <c r="AU37"/>
  <c r="AV37"/>
  <c r="AW37"/>
  <c r="AX37"/>
  <c r="AY37"/>
  <c r="AZ37"/>
  <c r="BA37"/>
  <c r="BB37"/>
  <c r="BC37"/>
  <c r="BD37"/>
  <c r="BE37"/>
  <c r="BF37"/>
  <c r="BG37"/>
  <c r="BH37"/>
  <c r="BI37"/>
  <c r="BJ37"/>
  <c r="BK37"/>
  <c r="AH38"/>
  <c r="AI38"/>
  <c r="AJ38"/>
  <c r="AK38"/>
  <c r="AL38"/>
  <c r="AM38"/>
  <c r="AN38"/>
  <c r="AO38"/>
  <c r="AP38"/>
  <c r="AQ38"/>
  <c r="AR38"/>
  <c r="AS38"/>
  <c r="AT38"/>
  <c r="AU38"/>
  <c r="AV38"/>
  <c r="AW38"/>
  <c r="AX38"/>
  <c r="AY38"/>
  <c r="AZ38"/>
  <c r="BA38"/>
  <c r="BB38"/>
  <c r="BC38"/>
  <c r="BD38"/>
  <c r="BE38"/>
  <c r="BF38"/>
  <c r="BG38"/>
  <c r="BH38"/>
  <c r="BI38"/>
  <c r="BJ38"/>
  <c r="BK38"/>
  <c r="AH39"/>
  <c r="AI39"/>
  <c r="AJ39"/>
  <c r="AK39"/>
  <c r="AL39"/>
  <c r="AM39"/>
  <c r="AN39"/>
  <c r="AO39"/>
  <c r="AP39"/>
  <c r="AQ39"/>
  <c r="AR39"/>
  <c r="AS39"/>
  <c r="AT39"/>
  <c r="AU39"/>
  <c r="AV39"/>
  <c r="AW39"/>
  <c r="AX39"/>
  <c r="AY39"/>
  <c r="AZ39"/>
  <c r="BA39"/>
  <c r="BB39"/>
  <c r="BC39"/>
  <c r="BD39"/>
  <c r="BE39"/>
  <c r="BF39"/>
  <c r="BG39"/>
  <c r="BH39"/>
  <c r="BI39"/>
  <c r="BJ39"/>
  <c r="BK39"/>
  <c r="AH40"/>
  <c r="AI40"/>
  <c r="AJ40"/>
  <c r="AK40"/>
  <c r="AL40"/>
  <c r="AM40"/>
  <c r="AN40"/>
  <c r="AO40"/>
  <c r="AP40"/>
  <c r="AQ40"/>
  <c r="AR40"/>
  <c r="AS40"/>
  <c r="AT40"/>
  <c r="AU40"/>
  <c r="AV40"/>
  <c r="AW40"/>
  <c r="AX40"/>
  <c r="AY40"/>
  <c r="AZ40"/>
  <c r="BA40"/>
  <c r="BB40"/>
  <c r="BC40"/>
  <c r="BD40"/>
  <c r="BE40"/>
  <c r="BF40"/>
  <c r="BG40"/>
  <c r="BH40"/>
  <c r="BI40"/>
  <c r="BJ40"/>
  <c r="BK40"/>
  <c r="AH41"/>
  <c r="AI41"/>
  <c r="AJ41"/>
  <c r="AK41"/>
  <c r="AL41"/>
  <c r="AM41"/>
  <c r="AN41"/>
  <c r="AO41"/>
  <c r="AP41"/>
  <c r="AQ41"/>
  <c r="AR41"/>
  <c r="AS41"/>
  <c r="AT41"/>
  <c r="AU41"/>
  <c r="AV41"/>
  <c r="AW41"/>
  <c r="AX41"/>
  <c r="AY41"/>
  <c r="AZ41"/>
  <c r="BA41"/>
  <c r="BB41"/>
  <c r="BC41"/>
  <c r="BD41"/>
  <c r="BE41"/>
  <c r="BF41"/>
  <c r="BG41"/>
  <c r="BH41"/>
  <c r="BI41"/>
  <c r="BJ41"/>
  <c r="BK41"/>
  <c r="AH42"/>
  <c r="AI42"/>
  <c r="AJ42"/>
  <c r="AK42"/>
  <c r="AL42"/>
  <c r="AM42"/>
  <c r="AN42"/>
  <c r="AO42"/>
  <c r="AP42"/>
  <c r="AQ42"/>
  <c r="AR42"/>
  <c r="AS42"/>
  <c r="AT42"/>
  <c r="AU42"/>
  <c r="AV42"/>
  <c r="AW42"/>
  <c r="AX42"/>
  <c r="AY42"/>
  <c r="AZ42"/>
  <c r="BA42"/>
  <c r="BB42"/>
  <c r="BC42"/>
  <c r="BD42"/>
  <c r="BE42"/>
  <c r="BF42"/>
  <c r="BG42"/>
  <c r="BH42"/>
  <c r="BI42"/>
  <c r="BJ42"/>
  <c r="BK42"/>
  <c r="AH43"/>
  <c r="AI43"/>
  <c r="AJ43"/>
  <c r="AK43"/>
  <c r="AL43"/>
  <c r="AM43"/>
  <c r="AN43"/>
  <c r="AO43"/>
  <c r="AP43"/>
  <c r="AQ43"/>
  <c r="AR43"/>
  <c r="AS43"/>
  <c r="AT43"/>
  <c r="AU43"/>
  <c r="AV43"/>
  <c r="AW43"/>
  <c r="AX43"/>
  <c r="AY43"/>
  <c r="AZ43"/>
  <c r="BA43"/>
  <c r="BB43"/>
  <c r="BC43"/>
  <c r="BD43"/>
  <c r="BE43"/>
  <c r="BF43"/>
  <c r="BG43"/>
  <c r="BH43"/>
  <c r="BI43"/>
  <c r="BJ43"/>
  <c r="BK43"/>
  <c r="AH44"/>
  <c r="AI44"/>
  <c r="AJ44"/>
  <c r="AK44"/>
  <c r="AL44"/>
  <c r="AM44"/>
  <c r="AN44"/>
  <c r="AO44"/>
  <c r="AP44"/>
  <c r="AQ44"/>
  <c r="AR44"/>
  <c r="AS44"/>
  <c r="AT44"/>
  <c r="AU44"/>
  <c r="AV44"/>
  <c r="AW44"/>
  <c r="AX44"/>
  <c r="AY44"/>
  <c r="AZ44"/>
  <c r="BA44"/>
  <c r="BB44"/>
  <c r="BC44"/>
  <c r="BD44"/>
  <c r="BE44"/>
  <c r="BF44"/>
  <c r="BG44"/>
  <c r="BH44"/>
  <c r="BI44"/>
  <c r="BJ44"/>
  <c r="BK44"/>
  <c r="AH45"/>
  <c r="AI45"/>
  <c r="AJ45"/>
  <c r="AK45"/>
  <c r="AL45"/>
  <c r="AM45"/>
  <c r="AN45"/>
  <c r="AO45"/>
  <c r="AP45"/>
  <c r="AQ45"/>
  <c r="AR45"/>
  <c r="AS45"/>
  <c r="AT45"/>
  <c r="AU45"/>
  <c r="AV45"/>
  <c r="AW45"/>
  <c r="AX45"/>
  <c r="AY45"/>
  <c r="AZ45"/>
  <c r="BA45"/>
  <c r="BB45"/>
  <c r="BC45"/>
  <c r="BD45"/>
  <c r="BE45"/>
  <c r="BF45"/>
  <c r="BG45"/>
  <c r="BH45"/>
  <c r="BI45"/>
  <c r="BJ45"/>
  <c r="BK45"/>
  <c r="AH46"/>
  <c r="AI46"/>
  <c r="AJ46"/>
  <c r="AK46"/>
  <c r="AL46"/>
  <c r="AM46"/>
  <c r="AN46"/>
  <c r="AO46"/>
  <c r="AP46"/>
  <c r="AQ46"/>
  <c r="AR46"/>
  <c r="AS46"/>
  <c r="AT46"/>
  <c r="AU46"/>
  <c r="AV46"/>
  <c r="AW46"/>
  <c r="AX46"/>
  <c r="AY46"/>
  <c r="AZ46"/>
  <c r="BA46"/>
  <c r="BB46"/>
  <c r="BC46"/>
  <c r="BD46"/>
  <c r="BE46"/>
  <c r="BF46"/>
  <c r="BG46"/>
  <c r="BH46"/>
  <c r="BI46"/>
  <c r="BJ46"/>
  <c r="BK46"/>
  <c r="AH47"/>
  <c r="AI47"/>
  <c r="AJ47"/>
  <c r="AK47"/>
  <c r="AL47"/>
  <c r="AM47"/>
  <c r="AN47"/>
  <c r="AO47"/>
  <c r="AP47"/>
  <c r="AQ47"/>
  <c r="AR47"/>
  <c r="AS47"/>
  <c r="AT47"/>
  <c r="AU47"/>
  <c r="AV47"/>
  <c r="AW47"/>
  <c r="AX47"/>
  <c r="AY47"/>
  <c r="AZ47"/>
  <c r="BA47"/>
  <c r="BB47"/>
  <c r="BC47"/>
  <c r="BD47"/>
  <c r="BE47"/>
  <c r="BF47"/>
  <c r="BG47"/>
  <c r="BH47"/>
  <c r="BI47"/>
  <c r="BJ47"/>
  <c r="BK47"/>
  <c r="AH48"/>
  <c r="AI48"/>
  <c r="AJ48"/>
  <c r="AK48"/>
  <c r="AL48"/>
  <c r="AM48"/>
  <c r="AN48"/>
  <c r="AO48"/>
  <c r="AP48"/>
  <c r="AQ48"/>
  <c r="AR48"/>
  <c r="AS48"/>
  <c r="AT48"/>
  <c r="AU48"/>
  <c r="AV48"/>
  <c r="AW48"/>
  <c r="AX48"/>
  <c r="AY48"/>
  <c r="AZ48"/>
  <c r="BA48"/>
  <c r="BB48"/>
  <c r="BC48"/>
  <c r="BD48"/>
  <c r="BE48"/>
  <c r="BF48"/>
  <c r="BG48"/>
  <c r="BH48"/>
  <c r="BI48"/>
  <c r="BJ48"/>
  <c r="BK48"/>
  <c r="AH49"/>
  <c r="AI49"/>
  <c r="AJ49"/>
  <c r="AK49"/>
  <c r="AL49"/>
  <c r="AM49"/>
  <c r="AN49"/>
  <c r="AO49"/>
  <c r="AP49"/>
  <c r="AQ49"/>
  <c r="AR49"/>
  <c r="AS49"/>
  <c r="AT49"/>
  <c r="AU49"/>
  <c r="AV49"/>
  <c r="AW49"/>
  <c r="AX49"/>
  <c r="AY49"/>
  <c r="AZ49"/>
  <c r="BA49"/>
  <c r="BB49"/>
  <c r="BC49"/>
  <c r="BD49"/>
  <c r="BE49"/>
  <c r="BF49"/>
  <c r="BG49"/>
  <c r="BH49"/>
  <c r="BI49"/>
  <c r="BJ49"/>
  <c r="BK49"/>
  <c r="AH50"/>
  <c r="AI50"/>
  <c r="AJ50"/>
  <c r="AK50"/>
  <c r="AL50"/>
  <c r="AM50"/>
  <c r="AN50"/>
  <c r="AO50"/>
  <c r="AP50"/>
  <c r="AQ50"/>
  <c r="AR50"/>
  <c r="AS50"/>
  <c r="AT50"/>
  <c r="AU50"/>
  <c r="AV50"/>
  <c r="AW50"/>
  <c r="AX50"/>
  <c r="AY50"/>
  <c r="AZ50"/>
  <c r="BA50"/>
  <c r="BB50"/>
  <c r="BC50"/>
  <c r="BD50"/>
  <c r="BE50"/>
  <c r="BF50"/>
  <c r="BG50"/>
  <c r="BH50"/>
  <c r="BI50"/>
  <c r="BJ50"/>
  <c r="BK50"/>
  <c r="AH51"/>
  <c r="AI51"/>
  <c r="AJ51"/>
  <c r="AK51"/>
  <c r="AL51"/>
  <c r="AM51"/>
  <c r="AN51"/>
  <c r="AO51"/>
  <c r="AP51"/>
  <c r="AQ51"/>
  <c r="AR51"/>
  <c r="AS51"/>
  <c r="AT51"/>
  <c r="AU51"/>
  <c r="AV51"/>
  <c r="AW51"/>
  <c r="AX51"/>
  <c r="AY51"/>
  <c r="AZ51"/>
  <c r="BA51"/>
  <c r="BB51"/>
  <c r="BC51"/>
  <c r="BD51"/>
  <c r="BE51"/>
  <c r="BF51"/>
  <c r="BG51"/>
  <c r="BH51"/>
  <c r="BI51"/>
  <c r="BJ51"/>
  <c r="BK51"/>
  <c r="AH52"/>
  <c r="AI52"/>
  <c r="AJ52"/>
  <c r="AK52"/>
  <c r="AL52"/>
  <c r="AM52"/>
  <c r="AN52"/>
  <c r="AO52"/>
  <c r="AP52"/>
  <c r="AQ52"/>
  <c r="AR52"/>
  <c r="AS52"/>
  <c r="AT52"/>
  <c r="AU52"/>
  <c r="AV52"/>
  <c r="AW52"/>
  <c r="AX52"/>
  <c r="AY52"/>
  <c r="AZ52"/>
  <c r="BA52"/>
  <c r="BB52"/>
  <c r="BC52"/>
  <c r="BD52"/>
  <c r="BE52"/>
  <c r="BF52"/>
  <c r="BG52"/>
  <c r="BH52"/>
  <c r="BI52"/>
  <c r="BJ52"/>
  <c r="BK52"/>
  <c r="AH53"/>
  <c r="AI53"/>
  <c r="AJ53"/>
  <c r="AK53"/>
  <c r="AL53"/>
  <c r="AM53"/>
  <c r="AN53"/>
  <c r="AO53"/>
  <c r="AP53"/>
  <c r="AQ53"/>
  <c r="AR53"/>
  <c r="AS53"/>
  <c r="AT53"/>
  <c r="AU53"/>
  <c r="AV53"/>
  <c r="AW53"/>
  <c r="AX53"/>
  <c r="AY53"/>
  <c r="AZ53"/>
  <c r="BA53"/>
  <c r="BB53"/>
  <c r="BC53"/>
  <c r="BD53"/>
  <c r="BE53"/>
  <c r="BF53"/>
  <c r="BG53"/>
  <c r="BH53"/>
  <c r="BI53"/>
  <c r="BJ53"/>
  <c r="BK53"/>
  <c r="AH54"/>
  <c r="AI54"/>
  <c r="AJ54"/>
  <c r="AK54"/>
  <c r="AL54"/>
  <c r="AM54"/>
  <c r="AN54"/>
  <c r="AO54"/>
  <c r="AP54"/>
  <c r="AQ54"/>
  <c r="AR54"/>
  <c r="AS54"/>
  <c r="AT54"/>
  <c r="AU54"/>
  <c r="AV54"/>
  <c r="AW54"/>
  <c r="AX54"/>
  <c r="AY54"/>
  <c r="AZ54"/>
  <c r="BA54"/>
  <c r="BB54"/>
  <c r="BC54"/>
  <c r="BD54"/>
  <c r="BE54"/>
  <c r="BF54"/>
  <c r="BG54"/>
  <c r="BH54"/>
  <c r="BI54"/>
  <c r="BJ54"/>
  <c r="BK54"/>
  <c r="AH55"/>
  <c r="AI55"/>
  <c r="AJ55"/>
  <c r="AK55"/>
  <c r="AL55"/>
  <c r="AM55"/>
  <c r="AN55"/>
  <c r="AO55"/>
  <c r="AP55"/>
  <c r="AQ55"/>
  <c r="AR55"/>
  <c r="AS55"/>
  <c r="AT55"/>
  <c r="AU55"/>
  <c r="AV55"/>
  <c r="AW55"/>
  <c r="AX55"/>
  <c r="AY55"/>
  <c r="AZ55"/>
  <c r="BA55"/>
  <c r="BB55"/>
  <c r="BC55"/>
  <c r="BD55"/>
  <c r="BE55"/>
  <c r="BF55"/>
  <c r="BG55"/>
  <c r="BH55"/>
  <c r="BI55"/>
  <c r="BJ55"/>
  <c r="BK55"/>
  <c r="AH56"/>
  <c r="AI56"/>
  <c r="AJ56"/>
  <c r="AK56"/>
  <c r="AL56"/>
  <c r="AM56"/>
  <c r="AN56"/>
  <c r="AO56"/>
  <c r="AP56"/>
  <c r="AQ56"/>
  <c r="AR56"/>
  <c r="AS56"/>
  <c r="AT56"/>
  <c r="AU56"/>
  <c r="AV56"/>
  <c r="AW56"/>
  <c r="AX56"/>
  <c r="AY56"/>
  <c r="AZ56"/>
  <c r="BA56"/>
  <c r="BB56"/>
  <c r="BC56"/>
  <c r="BD56"/>
  <c r="BE56"/>
  <c r="BF56"/>
  <c r="BG56"/>
  <c r="BH56"/>
  <c r="BI56"/>
  <c r="BJ56"/>
  <c r="BK56"/>
  <c r="AH57"/>
  <c r="AI57"/>
  <c r="AJ57"/>
  <c r="AK57"/>
  <c r="AL57"/>
  <c r="AM57"/>
  <c r="AN57"/>
  <c r="AO57"/>
  <c r="AP57"/>
  <c r="AQ57"/>
  <c r="AR57"/>
  <c r="AS57"/>
  <c r="AT57"/>
  <c r="AU57"/>
  <c r="AV57"/>
  <c r="AW57"/>
  <c r="AX57"/>
  <c r="AY57"/>
  <c r="AZ57"/>
  <c r="BA57"/>
  <c r="BB57"/>
  <c r="BC57"/>
  <c r="BD57"/>
  <c r="BE57"/>
  <c r="BF57"/>
  <c r="BG57"/>
  <c r="BH57"/>
  <c r="BI57"/>
  <c r="BJ57"/>
  <c r="BK57"/>
  <c r="AH58"/>
  <c r="AI58"/>
  <c r="AJ58"/>
  <c r="AK58"/>
  <c r="AL58"/>
  <c r="AM58"/>
  <c r="AN58"/>
  <c r="AO58"/>
  <c r="AP58"/>
  <c r="AQ58"/>
  <c r="AR58"/>
  <c r="AS58"/>
  <c r="AT58"/>
  <c r="AU58"/>
  <c r="AV58"/>
  <c r="AW58"/>
  <c r="AX58"/>
  <c r="AY58"/>
  <c r="AZ58"/>
  <c r="BA58"/>
  <c r="BB58"/>
  <c r="BC58"/>
  <c r="BD58"/>
  <c r="BE58"/>
  <c r="BF58"/>
  <c r="BG58"/>
  <c r="BH58"/>
  <c r="BI58"/>
  <c r="BJ58"/>
  <c r="BK58"/>
  <c r="AH59"/>
  <c r="AI59"/>
  <c r="AJ59"/>
  <c r="AK59"/>
  <c r="AL59"/>
  <c r="AM59"/>
  <c r="AN59"/>
  <c r="AO59"/>
  <c r="AP59"/>
  <c r="AQ59"/>
  <c r="AR59"/>
  <c r="AS59"/>
  <c r="AT59"/>
  <c r="AU59"/>
  <c r="AV59"/>
  <c r="AW59"/>
  <c r="AX59"/>
  <c r="AY59"/>
  <c r="AZ59"/>
  <c r="BA59"/>
  <c r="BB59"/>
  <c r="BC59"/>
  <c r="BD59"/>
  <c r="BE59"/>
  <c r="BF59"/>
  <c r="BG59"/>
  <c r="BH59"/>
  <c r="BI59"/>
  <c r="BJ59"/>
  <c r="BK59"/>
  <c r="AH60"/>
  <c r="AI60"/>
  <c r="AJ60"/>
  <c r="AK60"/>
  <c r="AL60"/>
  <c r="AM60"/>
  <c r="AN60"/>
  <c r="AO60"/>
  <c r="AP60"/>
  <c r="AQ60"/>
  <c r="AR60"/>
  <c r="AS60"/>
  <c r="AT60"/>
  <c r="AU60"/>
  <c r="AV60"/>
  <c r="AW60"/>
  <c r="AX60"/>
  <c r="AY60"/>
  <c r="AZ60"/>
  <c r="BA60"/>
  <c r="BB60"/>
  <c r="BC60"/>
  <c r="BD60"/>
  <c r="BE60"/>
  <c r="BF60"/>
  <c r="BG60"/>
  <c r="BH60"/>
  <c r="BI60"/>
  <c r="BJ60"/>
  <c r="BK60"/>
  <c r="AH61"/>
  <c r="AI61"/>
  <c r="AJ61"/>
  <c r="AK61"/>
  <c r="AL61"/>
  <c r="AM61"/>
  <c r="AN61"/>
  <c r="AO61"/>
  <c r="AP61"/>
  <c r="AQ61"/>
  <c r="AR61"/>
  <c r="AS61"/>
  <c r="AT61"/>
  <c r="AU61"/>
  <c r="AV61"/>
  <c r="AW61"/>
  <c r="AX61"/>
  <c r="AY61"/>
  <c r="AZ61"/>
  <c r="BA61"/>
  <c r="BB61"/>
  <c r="BC61"/>
  <c r="BD61"/>
  <c r="BE61"/>
  <c r="BF61"/>
  <c r="BG61"/>
  <c r="BH61"/>
  <c r="BI61"/>
  <c r="BJ61"/>
  <c r="BK61"/>
  <c r="AH62"/>
  <c r="AI62"/>
  <c r="AJ62"/>
  <c r="AK62"/>
  <c r="AL62"/>
  <c r="AM62"/>
  <c r="AN62"/>
  <c r="AO62"/>
  <c r="AP62"/>
  <c r="AQ62"/>
  <c r="AR62"/>
  <c r="AS62"/>
  <c r="AT62"/>
  <c r="AU62"/>
  <c r="AV62"/>
  <c r="AW62"/>
  <c r="AX62"/>
  <c r="AY62"/>
  <c r="AZ62"/>
  <c r="BA62"/>
  <c r="BB62"/>
  <c r="BC62"/>
  <c r="BD62"/>
  <c r="BE62"/>
  <c r="BF62"/>
  <c r="BG62"/>
  <c r="BH62"/>
  <c r="BI62"/>
  <c r="BJ62"/>
  <c r="BK62"/>
  <c r="AH63"/>
  <c r="AI63"/>
  <c r="AJ63"/>
  <c r="AK63"/>
  <c r="AL63"/>
  <c r="AM63"/>
  <c r="AN63"/>
  <c r="AO63"/>
  <c r="AP63"/>
  <c r="AQ63"/>
  <c r="AR63"/>
  <c r="AS63"/>
  <c r="AT63"/>
  <c r="AU63"/>
  <c r="AV63"/>
  <c r="AW63"/>
  <c r="AX63"/>
  <c r="AY63"/>
  <c r="AZ63"/>
  <c r="BA63"/>
  <c r="BB63"/>
  <c r="BC63"/>
  <c r="BD63"/>
  <c r="BE63"/>
  <c r="BF63"/>
  <c r="BG63"/>
  <c r="BH63"/>
  <c r="BI63"/>
  <c r="BJ63"/>
  <c r="BK63"/>
  <c r="AH64"/>
  <c r="AI64"/>
  <c r="AJ64"/>
  <c r="AK64"/>
  <c r="AL64"/>
  <c r="AM64"/>
  <c r="AN64"/>
  <c r="AO64"/>
  <c r="AP64"/>
  <c r="AQ64"/>
  <c r="AR64"/>
  <c r="AS64"/>
  <c r="AT64"/>
  <c r="AU64"/>
  <c r="AV64"/>
  <c r="AW64"/>
  <c r="AX64"/>
  <c r="AY64"/>
  <c r="AZ64"/>
  <c r="BA64"/>
  <c r="BB64"/>
  <c r="BC64"/>
  <c r="BD64"/>
  <c r="BE64"/>
  <c r="BF64"/>
  <c r="BG64"/>
  <c r="BH64"/>
  <c r="BI64"/>
  <c r="BJ64"/>
  <c r="BK64"/>
  <c r="AH65"/>
  <c r="AI65"/>
  <c r="AJ65"/>
  <c r="AK65"/>
  <c r="AL65"/>
  <c r="AM65"/>
  <c r="AN65"/>
  <c r="AO65"/>
  <c r="AP65"/>
  <c r="AQ65"/>
  <c r="AR65"/>
  <c r="AS65"/>
  <c r="AT65"/>
  <c r="AU65"/>
  <c r="AV65"/>
  <c r="AW65"/>
  <c r="AX65"/>
  <c r="AY65"/>
  <c r="AZ65"/>
  <c r="BA65"/>
  <c r="BB65"/>
  <c r="BC65"/>
  <c r="BD65"/>
  <c r="BE65"/>
  <c r="BF65"/>
  <c r="BG65"/>
  <c r="BH65"/>
  <c r="BI65"/>
  <c r="BJ65"/>
  <c r="BK65"/>
  <c r="AH66"/>
  <c r="AI66"/>
  <c r="AJ66"/>
  <c r="AK66"/>
  <c r="AL66"/>
  <c r="AM66"/>
  <c r="AN66"/>
  <c r="AO66"/>
  <c r="AP66"/>
  <c r="AQ66"/>
  <c r="AR66"/>
  <c r="AS66"/>
  <c r="AT66"/>
  <c r="AU66"/>
  <c r="AV66"/>
  <c r="AW66"/>
  <c r="AX66"/>
  <c r="AY66"/>
  <c r="AZ66"/>
  <c r="BA66"/>
  <c r="BB66"/>
  <c r="BC66"/>
  <c r="BD66"/>
  <c r="BE66"/>
  <c r="BF66"/>
  <c r="BG66"/>
  <c r="BH66"/>
  <c r="BI66"/>
  <c r="BJ66"/>
  <c r="BK66"/>
  <c r="AH67"/>
  <c r="AI67"/>
  <c r="AJ67"/>
  <c r="AK67"/>
  <c r="AL67"/>
  <c r="AM67"/>
  <c r="AN67"/>
  <c r="AO67"/>
  <c r="AP67"/>
  <c r="AQ67"/>
  <c r="AR67"/>
  <c r="AS67"/>
  <c r="AT67"/>
  <c r="AU67"/>
  <c r="AV67"/>
  <c r="AW67"/>
  <c r="AX67"/>
  <c r="AY67"/>
  <c r="AZ67"/>
  <c r="BA67"/>
  <c r="BB67"/>
  <c r="BC67"/>
  <c r="BD67"/>
  <c r="BE67"/>
  <c r="BF67"/>
  <c r="BG67"/>
  <c r="BH67"/>
  <c r="BI67"/>
  <c r="BJ67"/>
  <c r="BK67"/>
  <c r="AH68"/>
  <c r="AI68"/>
  <c r="AJ68"/>
  <c r="AK68"/>
  <c r="AL68"/>
  <c r="AM68"/>
  <c r="AN68"/>
  <c r="AO68"/>
  <c r="AP68"/>
  <c r="AQ68"/>
  <c r="AR68"/>
  <c r="AS68"/>
  <c r="AT68"/>
  <c r="AU68"/>
  <c r="AV68"/>
  <c r="AW68"/>
  <c r="AX68"/>
  <c r="AY68"/>
  <c r="AZ68"/>
  <c r="BA68"/>
  <c r="BB68"/>
  <c r="BC68"/>
  <c r="BD68"/>
  <c r="BE68"/>
  <c r="BF68"/>
  <c r="BG68"/>
  <c r="BH68"/>
  <c r="BI68"/>
  <c r="BJ68"/>
  <c r="BK68"/>
  <c r="AH69"/>
  <c r="AI69"/>
  <c r="AJ69"/>
  <c r="AK69"/>
  <c r="AL69"/>
  <c r="AM69"/>
  <c r="AN69"/>
  <c r="AO69"/>
  <c r="AP69"/>
  <c r="AQ69"/>
  <c r="AR69"/>
  <c r="AS69"/>
  <c r="AT69"/>
  <c r="AU69"/>
  <c r="AV69"/>
  <c r="AW69"/>
  <c r="AX69"/>
  <c r="AY69"/>
  <c r="AZ69"/>
  <c r="BA69"/>
  <c r="BB69"/>
  <c r="BC69"/>
  <c r="BD69"/>
  <c r="BE69"/>
  <c r="BF69"/>
  <c r="BG69"/>
  <c r="BH69"/>
  <c r="BI69"/>
  <c r="BJ69"/>
  <c r="BK69"/>
  <c r="AH70"/>
  <c r="AI70"/>
  <c r="AJ70"/>
  <c r="AK70"/>
  <c r="AL70"/>
  <c r="AM70"/>
  <c r="AN70"/>
  <c r="AO70"/>
  <c r="AP70"/>
  <c r="AQ70"/>
  <c r="AR70"/>
  <c r="AS70"/>
  <c r="AT70"/>
  <c r="AU70"/>
  <c r="AV70"/>
  <c r="AW70"/>
  <c r="AX70"/>
  <c r="AY70"/>
  <c r="AZ70"/>
  <c r="BA70"/>
  <c r="BB70"/>
  <c r="BC70"/>
  <c r="BD70"/>
  <c r="BE70"/>
  <c r="BF70"/>
  <c r="BG70"/>
  <c r="BH70"/>
  <c r="BI70"/>
  <c r="BJ70"/>
  <c r="BK70"/>
  <c r="BH71"/>
  <c r="BI71"/>
  <c r="BJ71"/>
  <c r="BK71"/>
  <c r="AI2"/>
  <c r="AJ2"/>
  <c r="AK2"/>
  <c r="AL2"/>
  <c r="AM2"/>
  <c r="AN2"/>
  <c r="AO2"/>
  <c r="AP2"/>
  <c r="AQ2"/>
  <c r="AR2"/>
  <c r="AS2"/>
  <c r="AT2"/>
  <c r="AU2"/>
  <c r="AV2"/>
  <c r="AW2"/>
  <c r="AX2"/>
  <c r="AY2"/>
  <c r="AZ2"/>
  <c r="BA2"/>
  <c r="BB2"/>
  <c r="BC2"/>
  <c r="BD2"/>
  <c r="BE2"/>
  <c r="BF2"/>
  <c r="BG2"/>
  <c r="BH2"/>
  <c r="BI2"/>
  <c r="BJ2"/>
  <c r="BK2"/>
  <c r="AH2"/>
</calcChain>
</file>

<file path=xl/sharedStrings.xml><?xml version="1.0" encoding="utf-8"?>
<sst xmlns="http://schemas.openxmlformats.org/spreadsheetml/2006/main" count="8622" uniqueCount="69">
  <si>
    <t>frq3_101_131709153-2p1000027</t>
  </si>
  <si>
    <t>frq3_102_131709153-2p1000007</t>
  </si>
  <si>
    <t>frq3_103_131709153-2p1000034</t>
  </si>
  <si>
    <t>frq3_104_131709153-2p1000009</t>
  </si>
  <si>
    <t>frq3_105_131709153-2p1000016</t>
  </si>
  <si>
    <t>frq3_106_131709153-2p1000025</t>
  </si>
  <si>
    <t>frq3_107_131709153-2p1000018</t>
  </si>
  <si>
    <t>frq12_551_131709153-2p1000006</t>
  </si>
  <si>
    <t>frq12_560_131709153-2p1000002</t>
  </si>
  <si>
    <t>frq12_561_131709153-2p1000011</t>
  </si>
  <si>
    <t>frq12_593_131709153-2p1000012</t>
  </si>
  <si>
    <t>frq12_594_131709153-2p1000001</t>
  </si>
  <si>
    <t>frq13_601_131709153-2p1000022</t>
  </si>
  <si>
    <t>frq13_602_131709153-2p1000024</t>
  </si>
  <si>
    <t>frq13_603_131709153-2p1000035</t>
  </si>
  <si>
    <t>frq13_604_131709153-2p1000014</t>
  </si>
  <si>
    <t>frq13_605_131709153-2p1000013</t>
  </si>
  <si>
    <t>frq13_606_131709153-2p1000015</t>
  </si>
  <si>
    <t>frq13_608_131709153-2p1000032</t>
  </si>
  <si>
    <t>frq13_609_131709153-2p1000019</t>
  </si>
  <si>
    <t>frq13_610_131709153-2p1000030</t>
  </si>
  <si>
    <t>frq13_611_131709153-2p1000028</t>
  </si>
  <si>
    <t>frq13_612_131709153-2p1000033</t>
  </si>
  <si>
    <t>frq13_613_131709153-2p1000008</t>
  </si>
  <si>
    <t>frq13_614_131709153-2p1000004</t>
  </si>
  <si>
    <t>frq13_615_131709153-2p1000023</t>
  </si>
  <si>
    <t>frq16_751_131709153-2p1000017</t>
  </si>
  <si>
    <t>frq16_752_131709153-2p1000029</t>
  </si>
  <si>
    <t>frq16_753_131709153-2p1000026</t>
  </si>
  <si>
    <t>frq16_754_131709153-2p1000005</t>
  </si>
  <si>
    <t>O23B-L446-100.00MHz</t>
  </si>
  <si>
    <t>131709153-2p1000005</t>
  </si>
  <si>
    <t>131709153-2p1000026</t>
  </si>
  <si>
    <t>131709153-2p1000029</t>
  </si>
  <si>
    <t>131709153-2p1000017</t>
  </si>
  <si>
    <t>131709153-2p1000023</t>
  </si>
  <si>
    <t>131709153-2p1000004</t>
  </si>
  <si>
    <t>131709153-2p1000008</t>
  </si>
  <si>
    <t>131709153-2p1000033</t>
  </si>
  <si>
    <t>131709153-2p1000028</t>
  </si>
  <si>
    <t>131709153-2p1000030</t>
  </si>
  <si>
    <t>131709153-2p1000019</t>
  </si>
  <si>
    <t>131709153-2p1000032</t>
  </si>
  <si>
    <t>131709153-2p1000015</t>
  </si>
  <si>
    <t>131709153-2p1000013</t>
  </si>
  <si>
    <t>131709153-2p1000014</t>
  </si>
  <si>
    <t>131709153-2p1000035</t>
  </si>
  <si>
    <t>131709153-2p1000024</t>
  </si>
  <si>
    <t>131709153-2p1000022</t>
  </si>
  <si>
    <t>131709153-2p1000001</t>
  </si>
  <si>
    <t>131709153-2p1000012</t>
  </si>
  <si>
    <t>131709153-2p1000011</t>
  </si>
  <si>
    <t>131709153-2p1000002</t>
  </si>
  <si>
    <t>131709153-2p1000006</t>
  </si>
  <si>
    <t>131709153-2p1000018</t>
  </si>
  <si>
    <t>131709153-2p1000025</t>
  </si>
  <si>
    <t>131709153-2p1000016</t>
  </si>
  <si>
    <t>131709153-2p1000009</t>
  </si>
  <si>
    <t>131709153-2p1000034</t>
  </si>
  <si>
    <t>131709153-2p1000007</t>
  </si>
  <si>
    <t>131709153-2p1000027</t>
  </si>
  <si>
    <t>频率</t>
  </si>
  <si>
    <t>测试时间</t>
  </si>
  <si>
    <t>产品型号</t>
  </si>
  <si>
    <t>条码</t>
  </si>
  <si>
    <t>测试位</t>
  </si>
  <si>
    <t>测试层</t>
  </si>
  <si>
    <t>生产批号</t>
  </si>
  <si>
    <t>30PCS</t>
    <phoneticPr fontId="18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</si>
</sst>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22" fontId="0" fillId="0" borderId="0" xfId="0" applyNumberFormat="1">
      <alignment vertical="center"/>
    </xf>
    <xf numFmtId="0" fontId="0" fillId="33" borderId="0" xfId="0" applyFill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数据!$AH$1</c:f>
              <c:strCache>
                <c:ptCount val="1"/>
                <c:pt idx="0">
                  <c:v>frq3_101_131709153-2p1000027</c:v>
                </c:pt>
              </c:strCache>
            </c:strRef>
          </c:tx>
          <c:val>
            <c:numRef>
              <c:f>数据!$AH$2:$AH$120</c:f>
              <c:numCache>
                <c:formatCode>General</c:formatCode>
                <c:ptCount val="119"/>
                <c:pt idx="0">
                  <c:v>0</c:v>
                </c:pt>
                <c:pt idx="1">
                  <c:v>52.289782900327936</c:v>
                </c:pt>
                <c:pt idx="2">
                  <c:v>79.917508024520515</c:v>
                </c:pt>
                <c:pt idx="3">
                  <c:v>95.184002516311267</c:v>
                </c:pt>
                <c:pt idx="4">
                  <c:v>105.16690687730423</c:v>
                </c:pt>
                <c:pt idx="5">
                  <c:v>116.51271338026244</c:v>
                </c:pt>
                <c:pt idx="6">
                  <c:v>125.53467387501487</c:v>
                </c:pt>
                <c:pt idx="7">
                  <c:v>134.30881555702206</c:v>
                </c:pt>
                <c:pt idx="8">
                  <c:v>145.47498068992886</c:v>
                </c:pt>
                <c:pt idx="9">
                  <c:v>150.89053432361231</c:v>
                </c:pt>
                <c:pt idx="10">
                  <c:v>155.80242454756487</c:v>
                </c:pt>
                <c:pt idx="11">
                  <c:v>161.74903893020002</c:v>
                </c:pt>
                <c:pt idx="12">
                  <c:v>169.66205836878092</c:v>
                </c:pt>
                <c:pt idx="13">
                  <c:v>174.56922938391631</c:v>
                </c:pt>
                <c:pt idx="14">
                  <c:v>179.60220076721436</c:v>
                </c:pt>
                <c:pt idx="15">
                  <c:v>184.67179333014312</c:v>
                </c:pt>
                <c:pt idx="16">
                  <c:v>189.44688461306296</c:v>
                </c:pt>
                <c:pt idx="17">
                  <c:v>196.0934394708498</c:v>
                </c:pt>
                <c:pt idx="18">
                  <c:v>199.8376287518966</c:v>
                </c:pt>
                <c:pt idx="19">
                  <c:v>203.55819665682424</c:v>
                </c:pt>
                <c:pt idx="20">
                  <c:v>207.18340584718121</c:v>
                </c:pt>
                <c:pt idx="21">
                  <c:v>210.59731309605061</c:v>
                </c:pt>
                <c:pt idx="22">
                  <c:v>215.45822483789269</c:v>
                </c:pt>
                <c:pt idx="23">
                  <c:v>220.73299793093517</c:v>
                </c:pt>
                <c:pt idx="24">
                  <c:v>222.87000231111526</c:v>
                </c:pt>
                <c:pt idx="25">
                  <c:v>225.10146835385848</c:v>
                </c:pt>
                <c:pt idx="26">
                  <c:v>227.79847458613105</c:v>
                </c:pt>
                <c:pt idx="27">
                  <c:v>237.73427775624887</c:v>
                </c:pt>
                <c:pt idx="28">
                  <c:v>235.43997187926871</c:v>
                </c:pt>
                <c:pt idx="29">
                  <c:v>238.44899872785061</c:v>
                </c:pt>
                <c:pt idx="30">
                  <c:v>246.02899729440378</c:v>
                </c:pt>
                <c:pt idx="31">
                  <c:v>250.16236707548629</c:v>
                </c:pt>
                <c:pt idx="32">
                  <c:v>248.29798156878527</c:v>
                </c:pt>
                <c:pt idx="33">
                  <c:v>253.19911312912561</c:v>
                </c:pt>
                <c:pt idx="34">
                  <c:v>255.48363935107992</c:v>
                </c:pt>
                <c:pt idx="35">
                  <c:v>256.88602221221487</c:v>
                </c:pt>
                <c:pt idx="36">
                  <c:v>262.62243585175719</c:v>
                </c:pt>
                <c:pt idx="37">
                  <c:v>265.34322141282809</c:v>
                </c:pt>
                <c:pt idx="38">
                  <c:v>265.89312323417772</c:v>
                </c:pt>
                <c:pt idx="39">
                  <c:v>268.12558914718187</c:v>
                </c:pt>
                <c:pt idx="40">
                  <c:v>273.30470103137202</c:v>
                </c:pt>
                <c:pt idx="41">
                  <c:v>275.78206661279785</c:v>
                </c:pt>
                <c:pt idx="42">
                  <c:v>280.28789775184828</c:v>
                </c:pt>
                <c:pt idx="43">
                  <c:v>281.68603973256216</c:v>
                </c:pt>
                <c:pt idx="44">
                  <c:v>284.18506569269533</c:v>
                </c:pt>
                <c:pt idx="45">
                  <c:v>287.42525330685896</c:v>
                </c:pt>
                <c:pt idx="46">
                  <c:v>288.00663539517143</c:v>
                </c:pt>
                <c:pt idx="47">
                  <c:v>292.0432442591266</c:v>
                </c:pt>
                <c:pt idx="48">
                  <c:v>291.29690294931834</c:v>
                </c:pt>
                <c:pt idx="49">
                  <c:v>292.25314548817704</c:v>
                </c:pt>
                <c:pt idx="50">
                  <c:v>295.47741266438595</c:v>
                </c:pt>
                <c:pt idx="51">
                  <c:v>295.74665343670034</c:v>
                </c:pt>
                <c:pt idx="52">
                  <c:v>297.65419727777822</c:v>
                </c:pt>
                <c:pt idx="53">
                  <c:v>301.3609860466363</c:v>
                </c:pt>
                <c:pt idx="54">
                  <c:v>303.26407144982943</c:v>
                </c:pt>
                <c:pt idx="55">
                  <c:v>304.53053454050388</c:v>
                </c:pt>
                <c:pt idx="56">
                  <c:v>307.22747967787234</c:v>
                </c:pt>
                <c:pt idx="57">
                  <c:v>308.99904414370513</c:v>
                </c:pt>
                <c:pt idx="58">
                  <c:v>312.7688336797184</c:v>
                </c:pt>
                <c:pt idx="59">
                  <c:v>312.00367215918681</c:v>
                </c:pt>
                <c:pt idx="60">
                  <c:v>318.77302777435352</c:v>
                </c:pt>
                <c:pt idx="61">
                  <c:v>318.01450622682142</c:v>
                </c:pt>
                <c:pt idx="62">
                  <c:v>318.13764524135365</c:v>
                </c:pt>
                <c:pt idx="63">
                  <c:v>319.83621023742199</c:v>
                </c:pt>
                <c:pt idx="64">
                  <c:v>323.81041885242632</c:v>
                </c:pt>
                <c:pt idx="65">
                  <c:v>325.3187834908594</c:v>
                </c:pt>
                <c:pt idx="66">
                  <c:v>325.70850341419526</c:v>
                </c:pt>
                <c:pt idx="67">
                  <c:v>326.18324509234037</c:v>
                </c:pt>
                <c:pt idx="68">
                  <c:v>328.10696865218569</c:v>
                </c:pt>
                <c:pt idx="69">
                  <c:v>330.33825439045563</c:v>
                </c:pt>
                <c:pt idx="70">
                  <c:v>333.11772086192116</c:v>
                </c:pt>
                <c:pt idx="71">
                  <c:v>334.96342473902297</c:v>
                </c:pt>
                <c:pt idx="72">
                  <c:v>335.06846625084461</c:v>
                </c:pt>
                <c:pt idx="73">
                  <c:v>337.54955117082665</c:v>
                </c:pt>
                <c:pt idx="74">
                  <c:v>338.19719291788994</c:v>
                </c:pt>
                <c:pt idx="75">
                  <c:v>338.50599338571368</c:v>
                </c:pt>
                <c:pt idx="76">
                  <c:v>340.7208192627287</c:v>
                </c:pt>
                <c:pt idx="77">
                  <c:v>340.2156374211113</c:v>
                </c:pt>
                <c:pt idx="78">
                  <c:v>340.80927872348713</c:v>
                </c:pt>
                <c:pt idx="79">
                  <c:v>341.12060047369755</c:v>
                </c:pt>
                <c:pt idx="80">
                  <c:v>350.13068024476848</c:v>
                </c:pt>
                <c:pt idx="81">
                  <c:v>347.18521444831663</c:v>
                </c:pt>
                <c:pt idx="82">
                  <c:v>348.03573598080982</c:v>
                </c:pt>
                <c:pt idx="83">
                  <c:v>352.03516487027906</c:v>
                </c:pt>
                <c:pt idx="84">
                  <c:v>351.33046346296101</c:v>
                </c:pt>
                <c:pt idx="85">
                  <c:v>353.07620862624412</c:v>
                </c:pt>
                <c:pt idx="86">
                  <c:v>356.84199719109415</c:v>
                </c:pt>
                <c:pt idx="87">
                  <c:v>355.53715308952496</c:v>
                </c:pt>
                <c:pt idx="88">
                  <c:v>357.06981710850152</c:v>
                </c:pt>
                <c:pt idx="89">
                  <c:v>359.42232258724107</c:v>
                </c:pt>
                <c:pt idx="90">
                  <c:v>359.42898342191512</c:v>
                </c:pt>
                <c:pt idx="91">
                  <c:v>359.08922124875414</c:v>
                </c:pt>
                <c:pt idx="92">
                  <c:v>359.60474303037233</c:v>
                </c:pt>
                <c:pt idx="93">
                  <c:v>363.59399291275918</c:v>
                </c:pt>
                <c:pt idx="94">
                  <c:v>362.47448988876448</c:v>
                </c:pt>
                <c:pt idx="95">
                  <c:v>364.2261940403834</c:v>
                </c:pt>
                <c:pt idx="96">
                  <c:v>365.1139953853766</c:v>
                </c:pt>
                <c:pt idx="97">
                  <c:v>366.16509893885495</c:v>
                </c:pt>
                <c:pt idx="98">
                  <c:v>368.14018394155158</c:v>
                </c:pt>
                <c:pt idx="99">
                  <c:v>368.31806399021934</c:v>
                </c:pt>
                <c:pt idx="100">
                  <c:v>368.21258289311157</c:v>
                </c:pt>
                <c:pt idx="101">
                  <c:v>371.16692980246216</c:v>
                </c:pt>
                <c:pt idx="102">
                  <c:v>370.54490917203992</c:v>
                </c:pt>
                <c:pt idx="103">
                  <c:v>372.83267491403478</c:v>
                </c:pt>
                <c:pt idx="104">
                  <c:v>371.80785111006679</c:v>
                </c:pt>
                <c:pt idx="105">
                  <c:v>373.07215501742081</c:v>
                </c:pt>
                <c:pt idx="106">
                  <c:v>376.57284236224382</c:v>
                </c:pt>
                <c:pt idx="107">
                  <c:v>378.28398694809255</c:v>
                </c:pt>
                <c:pt idx="108">
                  <c:v>382.91157725091279</c:v>
                </c:pt>
                <c:pt idx="109">
                  <c:v>380.55283264134994</c:v>
                </c:pt>
                <c:pt idx="110">
                  <c:v>381.63585455695767</c:v>
                </c:pt>
                <c:pt idx="111">
                  <c:v>381.63411558736823</c:v>
                </c:pt>
                <c:pt idx="112">
                  <c:v>380.78911345792494</c:v>
                </c:pt>
                <c:pt idx="113">
                  <c:v>386.34026648635194</c:v>
                </c:pt>
                <c:pt idx="114">
                  <c:v>384.75804257913728</c:v>
                </c:pt>
                <c:pt idx="115">
                  <c:v>385.20766382083156</c:v>
                </c:pt>
                <c:pt idx="116">
                  <c:v>384.69378266090825</c:v>
                </c:pt>
                <c:pt idx="117">
                  <c:v>386.22286592245268</c:v>
                </c:pt>
                <c:pt idx="118">
                  <c:v>385.61970424586377</c:v>
                </c:pt>
              </c:numCache>
            </c:numRef>
          </c:val>
        </c:ser>
        <c:ser>
          <c:idx val="1"/>
          <c:order val="1"/>
          <c:tx>
            <c:strRef>
              <c:f>数据!$AI$1</c:f>
              <c:strCache>
                <c:ptCount val="1"/>
                <c:pt idx="0">
                  <c:v>frq3_102_131709153-2p1000007</c:v>
                </c:pt>
              </c:strCache>
            </c:strRef>
          </c:tx>
          <c:val>
            <c:numRef>
              <c:f>数据!$AI$2:$AI$120</c:f>
              <c:numCache>
                <c:formatCode>General</c:formatCode>
                <c:ptCount val="119"/>
                <c:pt idx="0">
                  <c:v>0</c:v>
                </c:pt>
                <c:pt idx="1">
                  <c:v>45.34440090522294</c:v>
                </c:pt>
                <c:pt idx="2">
                  <c:v>66.199467724840702</c:v>
                </c:pt>
                <c:pt idx="3">
                  <c:v>75.601829489726057</c:v>
                </c:pt>
                <c:pt idx="4">
                  <c:v>81.272881448542506</c:v>
                </c:pt>
                <c:pt idx="5">
                  <c:v>83.284787106772882</c:v>
                </c:pt>
                <c:pt idx="6">
                  <c:v>88.66287859840206</c:v>
                </c:pt>
                <c:pt idx="7">
                  <c:v>94.3514513818957</c:v>
                </c:pt>
                <c:pt idx="8">
                  <c:v>99.880064311109379</c:v>
                </c:pt>
                <c:pt idx="9">
                  <c:v>98.517521423503879</c:v>
                </c:pt>
                <c:pt idx="10">
                  <c:v>98.839341034382528</c:v>
                </c:pt>
                <c:pt idx="11">
                  <c:v>100.44344569844634</c:v>
                </c:pt>
                <c:pt idx="12">
                  <c:v>103.56549184871123</c:v>
                </c:pt>
                <c:pt idx="13">
                  <c:v>105.60741745369675</c:v>
                </c:pt>
                <c:pt idx="14">
                  <c:v>114.20673595710556</c:v>
                </c:pt>
                <c:pt idx="15">
                  <c:v>103.65819218066981</c:v>
                </c:pt>
                <c:pt idx="16">
                  <c:v>111.24124920849999</c:v>
                </c:pt>
                <c:pt idx="17">
                  <c:v>112.23555228363267</c:v>
                </c:pt>
                <c:pt idx="18">
                  <c:v>116.30620103513799</c:v>
                </c:pt>
                <c:pt idx="19">
                  <c:v>107.30308101820845</c:v>
                </c:pt>
                <c:pt idx="20">
                  <c:v>127.82786732862155</c:v>
                </c:pt>
                <c:pt idx="21">
                  <c:v>120.57177082382653</c:v>
                </c:pt>
                <c:pt idx="22">
                  <c:v>121.41317274058807</c:v>
                </c:pt>
                <c:pt idx="23">
                  <c:v>124.24463814445237</c:v>
                </c:pt>
                <c:pt idx="24">
                  <c:v>131.90109547692194</c:v>
                </c:pt>
                <c:pt idx="25">
                  <c:v>119.41550815409097</c:v>
                </c:pt>
                <c:pt idx="26">
                  <c:v>130.43319220237763</c:v>
                </c:pt>
                <c:pt idx="27">
                  <c:v>144.82632466666161</c:v>
                </c:pt>
                <c:pt idx="28">
                  <c:v>108.18676209456909</c:v>
                </c:pt>
                <c:pt idx="29">
                  <c:v>111.60161075935788</c:v>
                </c:pt>
                <c:pt idx="30">
                  <c:v>117.72404374623351</c:v>
                </c:pt>
                <c:pt idx="31">
                  <c:v>121.86539270590643</c:v>
                </c:pt>
                <c:pt idx="32">
                  <c:v>119.63226838216289</c:v>
                </c:pt>
                <c:pt idx="33">
                  <c:v>123.43933735198532</c:v>
                </c:pt>
                <c:pt idx="34">
                  <c:v>129.5914907716035</c:v>
                </c:pt>
                <c:pt idx="35">
                  <c:v>139.24921281919916</c:v>
                </c:pt>
                <c:pt idx="36">
                  <c:v>143.43916202524451</c:v>
                </c:pt>
                <c:pt idx="37">
                  <c:v>138.99387190804191</c:v>
                </c:pt>
                <c:pt idx="38">
                  <c:v>128.67666917864955</c:v>
                </c:pt>
                <c:pt idx="39">
                  <c:v>131.60663445943274</c:v>
                </c:pt>
                <c:pt idx="40">
                  <c:v>135.34580315556357</c:v>
                </c:pt>
                <c:pt idx="41">
                  <c:v>137.58484921406364</c:v>
                </c:pt>
                <c:pt idx="42">
                  <c:v>138.87935175674772</c:v>
                </c:pt>
                <c:pt idx="43">
                  <c:v>142.26549923050848</c:v>
                </c:pt>
                <c:pt idx="44">
                  <c:v>143.24448089729526</c:v>
                </c:pt>
                <c:pt idx="45">
                  <c:v>143.51910246421866</c:v>
                </c:pt>
                <c:pt idx="46">
                  <c:v>144.52470362513995</c:v>
                </c:pt>
                <c:pt idx="47">
                  <c:v>146.23644855892502</c:v>
                </c:pt>
                <c:pt idx="48">
                  <c:v>148.25953309338678</c:v>
                </c:pt>
                <c:pt idx="49">
                  <c:v>147.61491039278215</c:v>
                </c:pt>
                <c:pt idx="50">
                  <c:v>149.63937626798855</c:v>
                </c:pt>
                <c:pt idx="51">
                  <c:v>147.15623075958015</c:v>
                </c:pt>
                <c:pt idx="52">
                  <c:v>149.62417555931938</c:v>
                </c:pt>
                <c:pt idx="53">
                  <c:v>149.56373482367283</c:v>
                </c:pt>
                <c:pt idx="54">
                  <c:v>151.11381967686762</c:v>
                </c:pt>
                <c:pt idx="55">
                  <c:v>157.90517474247434</c:v>
                </c:pt>
                <c:pt idx="56">
                  <c:v>162.43528394978165</c:v>
                </c:pt>
                <c:pt idx="57">
                  <c:v>163.34014707434662</c:v>
                </c:pt>
                <c:pt idx="58">
                  <c:v>165.39531090066507</c:v>
                </c:pt>
                <c:pt idx="59">
                  <c:v>161.91026270784914</c:v>
                </c:pt>
                <c:pt idx="60">
                  <c:v>168.85265926273385</c:v>
                </c:pt>
                <c:pt idx="61">
                  <c:v>170.87898331691397</c:v>
                </c:pt>
                <c:pt idx="62">
                  <c:v>181.67966722789473</c:v>
                </c:pt>
                <c:pt idx="63">
                  <c:v>198.24594521731007</c:v>
                </c:pt>
                <c:pt idx="64">
                  <c:v>204.98073981835881</c:v>
                </c:pt>
                <c:pt idx="65">
                  <c:v>174.23903134823371</c:v>
                </c:pt>
                <c:pt idx="66">
                  <c:v>176.13363480212749</c:v>
                </c:pt>
                <c:pt idx="67">
                  <c:v>177.47351744301875</c:v>
                </c:pt>
                <c:pt idx="68">
                  <c:v>173.40404886613024</c:v>
                </c:pt>
                <c:pt idx="69">
                  <c:v>176.51471646415538</c:v>
                </c:pt>
                <c:pt idx="70">
                  <c:v>180.11958367308537</c:v>
                </c:pt>
                <c:pt idx="71">
                  <c:v>176.34135596552073</c:v>
                </c:pt>
                <c:pt idx="72">
                  <c:v>181.23576659955313</c:v>
                </c:pt>
                <c:pt idx="73">
                  <c:v>178.95514173760284</c:v>
                </c:pt>
                <c:pt idx="74">
                  <c:v>187.79150099501112</c:v>
                </c:pt>
                <c:pt idx="75">
                  <c:v>188.40098220825715</c:v>
                </c:pt>
                <c:pt idx="76">
                  <c:v>178.57652026281278</c:v>
                </c:pt>
                <c:pt idx="77">
                  <c:v>177.13833742101102</c:v>
                </c:pt>
                <c:pt idx="78">
                  <c:v>179.67266257258689</c:v>
                </c:pt>
                <c:pt idx="79">
                  <c:v>178.58160008007121</c:v>
                </c:pt>
                <c:pt idx="80">
                  <c:v>186.38469857903667</c:v>
                </c:pt>
                <c:pt idx="81">
                  <c:v>182.57614992058484</c:v>
                </c:pt>
                <c:pt idx="82">
                  <c:v>188.52358327741359</c:v>
                </c:pt>
                <c:pt idx="83">
                  <c:v>189.64158563974894</c:v>
                </c:pt>
                <c:pt idx="84">
                  <c:v>190.11678622746669</c:v>
                </c:pt>
                <c:pt idx="85">
                  <c:v>190.09880644599406</c:v>
                </c:pt>
                <c:pt idx="86">
                  <c:v>189.46076560306923</c:v>
                </c:pt>
                <c:pt idx="87">
                  <c:v>190.49312781947427</c:v>
                </c:pt>
                <c:pt idx="88">
                  <c:v>190.30240742906471</c:v>
                </c:pt>
                <c:pt idx="89">
                  <c:v>192.87665288112558</c:v>
                </c:pt>
                <c:pt idx="90">
                  <c:v>195.48817814197827</c:v>
                </c:pt>
                <c:pt idx="91">
                  <c:v>196.20021980768709</c:v>
                </c:pt>
                <c:pt idx="92">
                  <c:v>195.45887792292501</c:v>
                </c:pt>
                <c:pt idx="93">
                  <c:v>196.10492070738044</c:v>
                </c:pt>
                <c:pt idx="94">
                  <c:v>194.31979633062852</c:v>
                </c:pt>
                <c:pt idx="95">
                  <c:v>193.60905404909369</c:v>
                </c:pt>
                <c:pt idx="96">
                  <c:v>193.4479944866481</c:v>
                </c:pt>
                <c:pt idx="97">
                  <c:v>196.22672009226437</c:v>
                </c:pt>
                <c:pt idx="98">
                  <c:v>200.43786922794763</c:v>
                </c:pt>
                <c:pt idx="99">
                  <c:v>200.39839000282447</c:v>
                </c:pt>
                <c:pt idx="100">
                  <c:v>197.94638352088995</c:v>
                </c:pt>
                <c:pt idx="101">
                  <c:v>200.77887114670767</c:v>
                </c:pt>
                <c:pt idx="102">
                  <c:v>198.71018597635788</c:v>
                </c:pt>
                <c:pt idx="103">
                  <c:v>200.35748920373109</c:v>
                </c:pt>
                <c:pt idx="104">
                  <c:v>203.02113586325356</c:v>
                </c:pt>
                <c:pt idx="105">
                  <c:v>201.91445244837939</c:v>
                </c:pt>
                <c:pt idx="106">
                  <c:v>206.48670372429493</c:v>
                </c:pt>
                <c:pt idx="107">
                  <c:v>210.82237320300644</c:v>
                </c:pt>
                <c:pt idx="108">
                  <c:v>210.4449527645057</c:v>
                </c:pt>
                <c:pt idx="109">
                  <c:v>213.72261954116658</c:v>
                </c:pt>
                <c:pt idx="110">
                  <c:v>216.67108614523536</c:v>
                </c:pt>
                <c:pt idx="111">
                  <c:v>216.5850853903944</c:v>
                </c:pt>
                <c:pt idx="112">
                  <c:v>214.6331019062365</c:v>
                </c:pt>
                <c:pt idx="113">
                  <c:v>217.90804921487256</c:v>
                </c:pt>
                <c:pt idx="114">
                  <c:v>216.7933668387067</c:v>
                </c:pt>
                <c:pt idx="115">
                  <c:v>217.05340758665866</c:v>
                </c:pt>
                <c:pt idx="116">
                  <c:v>218.16894976175618</c:v>
                </c:pt>
                <c:pt idx="117">
                  <c:v>217.94760890644685</c:v>
                </c:pt>
                <c:pt idx="118">
                  <c:v>216.89248660532337</c:v>
                </c:pt>
              </c:numCache>
            </c:numRef>
          </c:val>
        </c:ser>
        <c:ser>
          <c:idx val="2"/>
          <c:order val="2"/>
          <c:tx>
            <c:strRef>
              <c:f>数据!$AJ$1</c:f>
              <c:strCache>
                <c:ptCount val="1"/>
                <c:pt idx="0">
                  <c:v>frq3_103_131709153-2p1000034</c:v>
                </c:pt>
              </c:strCache>
            </c:strRef>
          </c:tx>
          <c:val>
            <c:numRef>
              <c:f>数据!$AJ$2:$AJ$120</c:f>
              <c:numCache>
                <c:formatCode>General</c:formatCode>
                <c:ptCount val="119"/>
                <c:pt idx="0">
                  <c:v>0</c:v>
                </c:pt>
                <c:pt idx="1">
                  <c:v>27.045656703266779</c:v>
                </c:pt>
                <c:pt idx="2">
                  <c:v>44.550959009913377</c:v>
                </c:pt>
                <c:pt idx="3">
                  <c:v>55.952354668890912</c:v>
                </c:pt>
                <c:pt idx="4">
                  <c:v>63.221383159233859</c:v>
                </c:pt>
                <c:pt idx="5">
                  <c:v>68.427291002988852</c:v>
                </c:pt>
                <c:pt idx="6">
                  <c:v>76.296920529297793</c:v>
                </c:pt>
                <c:pt idx="7">
                  <c:v>85.569453021775033</c:v>
                </c:pt>
                <c:pt idx="8">
                  <c:v>91.67556206397775</c:v>
                </c:pt>
                <c:pt idx="9">
                  <c:v>97.294088076577978</c:v>
                </c:pt>
                <c:pt idx="10">
                  <c:v>103.71249755772413</c:v>
                </c:pt>
                <c:pt idx="11">
                  <c:v>110.60722626584769</c:v>
                </c:pt>
                <c:pt idx="12">
                  <c:v>115.75977298088125</c:v>
                </c:pt>
                <c:pt idx="13">
                  <c:v>120.80522043859578</c:v>
                </c:pt>
                <c:pt idx="14">
                  <c:v>125.85606659414212</c:v>
                </c:pt>
                <c:pt idx="15">
                  <c:v>130.27537239186708</c:v>
                </c:pt>
                <c:pt idx="16">
                  <c:v>135.36573945933606</c:v>
                </c:pt>
                <c:pt idx="17">
                  <c:v>141.3204465433536</c:v>
                </c:pt>
                <c:pt idx="18">
                  <c:v>145.15725176952415</c:v>
                </c:pt>
                <c:pt idx="19">
                  <c:v>149.21557795061588</c:v>
                </c:pt>
                <c:pt idx="20">
                  <c:v>153.62448272408849</c:v>
                </c:pt>
                <c:pt idx="21">
                  <c:v>157.86482831971387</c:v>
                </c:pt>
                <c:pt idx="22">
                  <c:v>162.45583446421497</c:v>
                </c:pt>
                <c:pt idx="23">
                  <c:v>165.89393922447962</c:v>
                </c:pt>
                <c:pt idx="24">
                  <c:v>168.11500195753982</c:v>
                </c:pt>
                <c:pt idx="25">
                  <c:v>171.45344612997931</c:v>
                </c:pt>
                <c:pt idx="26">
                  <c:v>176.60679303842602</c:v>
                </c:pt>
                <c:pt idx="27">
                  <c:v>181.722639635077</c:v>
                </c:pt>
                <c:pt idx="28">
                  <c:v>184.76380375889735</c:v>
                </c:pt>
                <c:pt idx="29">
                  <c:v>187.15674714302233</c:v>
                </c:pt>
                <c:pt idx="30">
                  <c:v>191.23771268822082</c:v>
                </c:pt>
                <c:pt idx="31">
                  <c:v>195.96223937385443</c:v>
                </c:pt>
                <c:pt idx="32">
                  <c:v>196.30630018971962</c:v>
                </c:pt>
                <c:pt idx="33">
                  <c:v>198.65938291499796</c:v>
                </c:pt>
                <c:pt idx="34">
                  <c:v>203.00582789870552</c:v>
                </c:pt>
                <c:pt idx="35">
                  <c:v>205.46757152505882</c:v>
                </c:pt>
                <c:pt idx="36">
                  <c:v>209.89377805964801</c:v>
                </c:pt>
                <c:pt idx="37">
                  <c:v>213.98660345470671</c:v>
                </c:pt>
                <c:pt idx="38">
                  <c:v>216.12968532800008</c:v>
                </c:pt>
                <c:pt idx="39">
                  <c:v>218.45498927188706</c:v>
                </c:pt>
                <c:pt idx="40">
                  <c:v>221.92173410179777</c:v>
                </c:pt>
                <c:pt idx="41">
                  <c:v>225.6426588047583</c:v>
                </c:pt>
                <c:pt idx="42">
                  <c:v>226.78066049823562</c:v>
                </c:pt>
                <c:pt idx="43">
                  <c:v>231.51014629686514</c:v>
                </c:pt>
                <c:pt idx="44">
                  <c:v>234.92357023124282</c:v>
                </c:pt>
                <c:pt idx="45">
                  <c:v>236.93217341747331</c:v>
                </c:pt>
                <c:pt idx="46">
                  <c:v>239.39245672810065</c:v>
                </c:pt>
                <c:pt idx="47">
                  <c:v>243.36922129566074</c:v>
                </c:pt>
                <c:pt idx="48">
                  <c:v>245.923505725616</c:v>
                </c:pt>
                <c:pt idx="49">
                  <c:v>248.3793484843419</c:v>
                </c:pt>
                <c:pt idx="50">
                  <c:v>251.69955212126959</c:v>
                </c:pt>
                <c:pt idx="51">
                  <c:v>253.28211415492061</c:v>
                </c:pt>
                <c:pt idx="52">
                  <c:v>255.7701777370574</c:v>
                </c:pt>
                <c:pt idx="53">
                  <c:v>258.82664239340255</c:v>
                </c:pt>
                <c:pt idx="54">
                  <c:v>259.736283489936</c:v>
                </c:pt>
                <c:pt idx="55">
                  <c:v>262.03080606448486</c:v>
                </c:pt>
                <c:pt idx="56">
                  <c:v>263.7280893094736</c:v>
                </c:pt>
                <c:pt idx="57">
                  <c:v>264.28486895271578</c:v>
                </c:pt>
                <c:pt idx="58">
                  <c:v>269.18491515778436</c:v>
                </c:pt>
                <c:pt idx="59">
                  <c:v>271.03759834778765</c:v>
                </c:pt>
                <c:pt idx="60">
                  <c:v>273.54864104095526</c:v>
                </c:pt>
                <c:pt idx="61">
                  <c:v>275.8546241137168</c:v>
                </c:pt>
                <c:pt idx="62">
                  <c:v>277.8579269499092</c:v>
                </c:pt>
                <c:pt idx="63">
                  <c:v>280.48959023192384</c:v>
                </c:pt>
                <c:pt idx="64">
                  <c:v>282.71313401160012</c:v>
                </c:pt>
                <c:pt idx="65">
                  <c:v>285.46991803908674</c:v>
                </c:pt>
                <c:pt idx="66">
                  <c:v>287.2307801525244</c:v>
                </c:pt>
                <c:pt idx="67">
                  <c:v>289.30962303505595</c:v>
                </c:pt>
                <c:pt idx="68">
                  <c:v>291.45252460406073</c:v>
                </c:pt>
                <c:pt idx="69">
                  <c:v>294.70661021131798</c:v>
                </c:pt>
                <c:pt idx="70">
                  <c:v>296.31779145296184</c:v>
                </c:pt>
                <c:pt idx="71">
                  <c:v>298.96271529583913</c:v>
                </c:pt>
                <c:pt idx="72">
                  <c:v>301.28961813643429</c:v>
                </c:pt>
                <c:pt idx="73">
                  <c:v>301.11765850911081</c:v>
                </c:pt>
                <c:pt idx="74">
                  <c:v>306.5574657187417</c:v>
                </c:pt>
                <c:pt idx="75">
                  <c:v>309.03234771627444</c:v>
                </c:pt>
                <c:pt idx="76">
                  <c:v>307.71322663958847</c:v>
                </c:pt>
                <c:pt idx="77">
                  <c:v>309.30414823571158</c:v>
                </c:pt>
                <c:pt idx="78">
                  <c:v>311.54783245146155</c:v>
                </c:pt>
                <c:pt idx="79">
                  <c:v>313.46107404054999</c:v>
                </c:pt>
                <c:pt idx="80">
                  <c:v>318.33566008797169</c:v>
                </c:pt>
                <c:pt idx="81">
                  <c:v>318.29674118375652</c:v>
                </c:pt>
                <c:pt idx="82">
                  <c:v>321.31486510170447</c:v>
                </c:pt>
                <c:pt idx="83">
                  <c:v>323.27120686636226</c:v>
                </c:pt>
                <c:pt idx="84">
                  <c:v>324.77882937126356</c:v>
                </c:pt>
                <c:pt idx="85">
                  <c:v>326.94587234340753</c:v>
                </c:pt>
                <c:pt idx="86">
                  <c:v>329.69537565391749</c:v>
                </c:pt>
                <c:pt idx="87">
                  <c:v>330.69009653278766</c:v>
                </c:pt>
                <c:pt idx="88">
                  <c:v>332.84288056495029</c:v>
                </c:pt>
                <c:pt idx="89">
                  <c:v>336.81976583207546</c:v>
                </c:pt>
                <c:pt idx="90">
                  <c:v>337.62750669329796</c:v>
                </c:pt>
                <c:pt idx="91">
                  <c:v>340.03826890951592</c:v>
                </c:pt>
                <c:pt idx="92">
                  <c:v>340.85491024607643</c:v>
                </c:pt>
                <c:pt idx="93">
                  <c:v>343.25539362772525</c:v>
                </c:pt>
                <c:pt idx="94">
                  <c:v>344.68101493425905</c:v>
                </c:pt>
                <c:pt idx="95">
                  <c:v>345.14073573585728</c:v>
                </c:pt>
                <c:pt idx="96">
                  <c:v>347.24623832109626</c:v>
                </c:pt>
                <c:pt idx="97">
                  <c:v>349.67378224721824</c:v>
                </c:pt>
                <c:pt idx="98">
                  <c:v>353.73438681886603</c:v>
                </c:pt>
                <c:pt idx="99">
                  <c:v>353.29690751984521</c:v>
                </c:pt>
                <c:pt idx="100">
                  <c:v>354.26510876710819</c:v>
                </c:pt>
                <c:pt idx="101">
                  <c:v>356.30861051895317</c:v>
                </c:pt>
                <c:pt idx="102">
                  <c:v>357.35009279353426</c:v>
                </c:pt>
                <c:pt idx="103">
                  <c:v>359.26833521892513</c:v>
                </c:pt>
                <c:pt idx="104">
                  <c:v>360.95955666353296</c:v>
                </c:pt>
                <c:pt idx="105">
                  <c:v>362.28545926763621</c:v>
                </c:pt>
                <c:pt idx="106">
                  <c:v>364.576821301721</c:v>
                </c:pt>
                <c:pt idx="107">
                  <c:v>369.00148705420747</c:v>
                </c:pt>
                <c:pt idx="108">
                  <c:v>369.99108937744637</c:v>
                </c:pt>
                <c:pt idx="109">
                  <c:v>372.07201246482839</c:v>
                </c:pt>
                <c:pt idx="110">
                  <c:v>372.51363280201497</c:v>
                </c:pt>
                <c:pt idx="111">
                  <c:v>374.4257553124196</c:v>
                </c:pt>
                <c:pt idx="112">
                  <c:v>376.80341753555496</c:v>
                </c:pt>
                <c:pt idx="113">
                  <c:v>378.85252064129168</c:v>
                </c:pt>
                <c:pt idx="114">
                  <c:v>380.4976035595493</c:v>
                </c:pt>
                <c:pt idx="115">
                  <c:v>381.61898447587618</c:v>
                </c:pt>
                <c:pt idx="116">
                  <c:v>381.92366445091898</c:v>
                </c:pt>
                <c:pt idx="117">
                  <c:v>383.87268675552986</c:v>
                </c:pt>
                <c:pt idx="118">
                  <c:v>384.39200781028279</c:v>
                </c:pt>
              </c:numCache>
            </c:numRef>
          </c:val>
        </c:ser>
        <c:ser>
          <c:idx val="3"/>
          <c:order val="3"/>
          <c:tx>
            <c:strRef>
              <c:f>数据!$AK$1</c:f>
              <c:strCache>
                <c:ptCount val="1"/>
                <c:pt idx="0">
                  <c:v>frq3_104_131709153-2p1000009</c:v>
                </c:pt>
              </c:strCache>
            </c:strRef>
          </c:tx>
          <c:val>
            <c:numRef>
              <c:f>数据!$AK$2:$AK$120</c:f>
              <c:numCache>
                <c:formatCode>General</c:formatCode>
                <c:ptCount val="119"/>
                <c:pt idx="0">
                  <c:v>0</c:v>
                </c:pt>
                <c:pt idx="1">
                  <c:v>25.514336875613747</c:v>
                </c:pt>
                <c:pt idx="2">
                  <c:v>40.425362900468286</c:v>
                </c:pt>
                <c:pt idx="3">
                  <c:v>50.610633824335437</c:v>
                </c:pt>
                <c:pt idx="4">
                  <c:v>54.854846018387114</c:v>
                </c:pt>
                <c:pt idx="5">
                  <c:v>59.549080598047695</c:v>
                </c:pt>
                <c:pt idx="6">
                  <c:v>63.68565243949859</c:v>
                </c:pt>
                <c:pt idx="7">
                  <c:v>69.930871608598707</c:v>
                </c:pt>
                <c:pt idx="8">
                  <c:v>75.72610862534647</c:v>
                </c:pt>
                <c:pt idx="9">
                  <c:v>80.053001651731137</c:v>
                </c:pt>
                <c:pt idx="10">
                  <c:v>81.863927351264493</c:v>
                </c:pt>
                <c:pt idx="11">
                  <c:v>86.347700275785954</c:v>
                </c:pt>
                <c:pt idx="12">
                  <c:v>89.650171143626821</c:v>
                </c:pt>
                <c:pt idx="13">
                  <c:v>91.762578045582643</c:v>
                </c:pt>
                <c:pt idx="14">
                  <c:v>94.441425986279313</c:v>
                </c:pt>
                <c:pt idx="15">
                  <c:v>99.381680969267052</c:v>
                </c:pt>
                <c:pt idx="16">
                  <c:v>101.21404652418026</c:v>
                </c:pt>
                <c:pt idx="17">
                  <c:v>104.33711581093944</c:v>
                </c:pt>
                <c:pt idx="18">
                  <c:v>108.60754816729749</c:v>
                </c:pt>
                <c:pt idx="19">
                  <c:v>112.29843983460577</c:v>
                </c:pt>
                <c:pt idx="20">
                  <c:v>114.8067866846422</c:v>
                </c:pt>
                <c:pt idx="21">
                  <c:v>118.10595693532527</c:v>
                </c:pt>
                <c:pt idx="22">
                  <c:v>121.77086834974588</c:v>
                </c:pt>
                <c:pt idx="23">
                  <c:v>123.50041260212078</c:v>
                </c:pt>
                <c:pt idx="24">
                  <c:v>123.13795268397307</c:v>
                </c:pt>
                <c:pt idx="25">
                  <c:v>125.8676599313121</c:v>
                </c:pt>
                <c:pt idx="26">
                  <c:v>127.54622566739559</c:v>
                </c:pt>
                <c:pt idx="27">
                  <c:v>130.13433271336356</c:v>
                </c:pt>
                <c:pt idx="28">
                  <c:v>131.45857757008756</c:v>
                </c:pt>
                <c:pt idx="29">
                  <c:v>133.0588017050631</c:v>
                </c:pt>
                <c:pt idx="30">
                  <c:v>133.85558409804111</c:v>
                </c:pt>
                <c:pt idx="31">
                  <c:v>135.70699041414727</c:v>
                </c:pt>
                <c:pt idx="32">
                  <c:v>137.10551480318819</c:v>
                </c:pt>
                <c:pt idx="33">
                  <c:v>137.17839362212885</c:v>
                </c:pt>
                <c:pt idx="34">
                  <c:v>139.98388244336269</c:v>
                </c:pt>
                <c:pt idx="35">
                  <c:v>140.33836425574839</c:v>
                </c:pt>
                <c:pt idx="36">
                  <c:v>141.31050702270565</c:v>
                </c:pt>
                <c:pt idx="37">
                  <c:v>144.43203552475097</c:v>
                </c:pt>
                <c:pt idx="38">
                  <c:v>144.10891479078649</c:v>
                </c:pt>
                <c:pt idx="39">
                  <c:v>145.5247797134009</c:v>
                </c:pt>
                <c:pt idx="40">
                  <c:v>147.27184480394345</c:v>
                </c:pt>
                <c:pt idx="41">
                  <c:v>148.24414701380633</c:v>
                </c:pt>
                <c:pt idx="42">
                  <c:v>148.97409004668816</c:v>
                </c:pt>
                <c:pt idx="43">
                  <c:v>152.23183941469162</c:v>
                </c:pt>
                <c:pt idx="44">
                  <c:v>152.08689985302678</c:v>
                </c:pt>
                <c:pt idx="45">
                  <c:v>152.68750041670012</c:v>
                </c:pt>
                <c:pt idx="46">
                  <c:v>154.54064719368225</c:v>
                </c:pt>
                <c:pt idx="47">
                  <c:v>156.37457290487728</c:v>
                </c:pt>
                <c:pt idx="48">
                  <c:v>157.43809582830627</c:v>
                </c:pt>
                <c:pt idx="49">
                  <c:v>157.56337622872374</c:v>
                </c:pt>
                <c:pt idx="50">
                  <c:v>157.24527422098387</c:v>
                </c:pt>
                <c:pt idx="51">
                  <c:v>159.60196255551145</c:v>
                </c:pt>
                <c:pt idx="52">
                  <c:v>159.85980259554094</c:v>
                </c:pt>
                <c:pt idx="53">
                  <c:v>158.43941813710731</c:v>
                </c:pt>
                <c:pt idx="54">
                  <c:v>159.04066094276484</c:v>
                </c:pt>
                <c:pt idx="55">
                  <c:v>162.80315141540723</c:v>
                </c:pt>
                <c:pt idx="56">
                  <c:v>163.79701418041961</c:v>
                </c:pt>
                <c:pt idx="57">
                  <c:v>162.82915103986289</c:v>
                </c:pt>
                <c:pt idx="58">
                  <c:v>166.33692178503941</c:v>
                </c:pt>
                <c:pt idx="59">
                  <c:v>167.45678616884595</c:v>
                </c:pt>
                <c:pt idx="60">
                  <c:v>168.18748767311982</c:v>
                </c:pt>
                <c:pt idx="61">
                  <c:v>171.06545596097004</c:v>
                </c:pt>
                <c:pt idx="62">
                  <c:v>168.85935027486869</c:v>
                </c:pt>
                <c:pt idx="63">
                  <c:v>172.60142162475117</c:v>
                </c:pt>
                <c:pt idx="64">
                  <c:v>174.23770667856135</c:v>
                </c:pt>
                <c:pt idx="65">
                  <c:v>175.64551004865942</c:v>
                </c:pt>
                <c:pt idx="66">
                  <c:v>173.76602389972186</c:v>
                </c:pt>
                <c:pt idx="67">
                  <c:v>175.12518824289091</c:v>
                </c:pt>
                <c:pt idx="68">
                  <c:v>176.40573233239741</c:v>
                </c:pt>
                <c:pt idx="69">
                  <c:v>176.80863412398202</c:v>
                </c:pt>
                <c:pt idx="70">
                  <c:v>179.5762425891127</c:v>
                </c:pt>
                <c:pt idx="71">
                  <c:v>183.01809188849069</c:v>
                </c:pt>
                <c:pt idx="72">
                  <c:v>182.27000961738676</c:v>
                </c:pt>
                <c:pt idx="73">
                  <c:v>180.21032467283956</c:v>
                </c:pt>
                <c:pt idx="74">
                  <c:v>186.07168132142743</c:v>
                </c:pt>
                <c:pt idx="75">
                  <c:v>187.45188616765208</c:v>
                </c:pt>
                <c:pt idx="76">
                  <c:v>185.37450008034304</c:v>
                </c:pt>
                <c:pt idx="77">
                  <c:v>186.59368398324739</c:v>
                </c:pt>
                <c:pt idx="78">
                  <c:v>181.15184695132027</c:v>
                </c:pt>
                <c:pt idx="79">
                  <c:v>181.6634083380049</c:v>
                </c:pt>
                <c:pt idx="80">
                  <c:v>189.97675398492487</c:v>
                </c:pt>
                <c:pt idx="81">
                  <c:v>194.14508625712131</c:v>
                </c:pt>
                <c:pt idx="82">
                  <c:v>192.3132198926134</c:v>
                </c:pt>
                <c:pt idx="83">
                  <c:v>190.14749349488321</c:v>
                </c:pt>
                <c:pt idx="84">
                  <c:v>191.81381938025149</c:v>
                </c:pt>
                <c:pt idx="85">
                  <c:v>185.86178144175943</c:v>
                </c:pt>
                <c:pt idx="86">
                  <c:v>189.79711249442448</c:v>
                </c:pt>
                <c:pt idx="87">
                  <c:v>196.04959153115115</c:v>
                </c:pt>
                <c:pt idx="88">
                  <c:v>193.02044305650884</c:v>
                </c:pt>
                <c:pt idx="89">
                  <c:v>197.69267749543903</c:v>
                </c:pt>
                <c:pt idx="90">
                  <c:v>197.44235660402276</c:v>
                </c:pt>
                <c:pt idx="91">
                  <c:v>197.24489476111151</c:v>
                </c:pt>
                <c:pt idx="92">
                  <c:v>198.69515911807704</c:v>
                </c:pt>
                <c:pt idx="93">
                  <c:v>201.6736688239277</c:v>
                </c:pt>
                <c:pt idx="94">
                  <c:v>207.24150598452837</c:v>
                </c:pt>
                <c:pt idx="95">
                  <c:v>203.32549434561088</c:v>
                </c:pt>
                <c:pt idx="96">
                  <c:v>203.07399327866912</c:v>
                </c:pt>
                <c:pt idx="97">
                  <c:v>207.10026490222501</c:v>
                </c:pt>
                <c:pt idx="98">
                  <c:v>205.37390056723828</c:v>
                </c:pt>
                <c:pt idx="99">
                  <c:v>201.37972763180701</c:v>
                </c:pt>
                <c:pt idx="100">
                  <c:v>200.46054524155645</c:v>
                </c:pt>
                <c:pt idx="101">
                  <c:v>205.29732028869489</c:v>
                </c:pt>
                <c:pt idx="102">
                  <c:v>198.83399961607284</c:v>
                </c:pt>
                <c:pt idx="103">
                  <c:v>201.95053025358214</c:v>
                </c:pt>
                <c:pt idx="104">
                  <c:v>198.05591823678796</c:v>
                </c:pt>
                <c:pt idx="105">
                  <c:v>194.67910823180569</c:v>
                </c:pt>
                <c:pt idx="106">
                  <c:v>198.84693982347613</c:v>
                </c:pt>
                <c:pt idx="107">
                  <c:v>205.576320041429</c:v>
                </c:pt>
                <c:pt idx="108">
                  <c:v>206.23692180170542</c:v>
                </c:pt>
                <c:pt idx="109">
                  <c:v>203.63899486089781</c:v>
                </c:pt>
                <c:pt idx="110">
                  <c:v>206.76336353283153</c:v>
                </c:pt>
                <c:pt idx="111">
                  <c:v>204.94001916810942</c:v>
                </c:pt>
                <c:pt idx="112">
                  <c:v>213.694805596028</c:v>
                </c:pt>
                <c:pt idx="113">
                  <c:v>206.81532403860686</c:v>
                </c:pt>
                <c:pt idx="114">
                  <c:v>206.18240275883755</c:v>
                </c:pt>
                <c:pt idx="115">
                  <c:v>207.8223266871847</c:v>
                </c:pt>
                <c:pt idx="116">
                  <c:v>209.94663369235593</c:v>
                </c:pt>
                <c:pt idx="117">
                  <c:v>213.07544292371637</c:v>
                </c:pt>
                <c:pt idx="118">
                  <c:v>210.0539745307135</c:v>
                </c:pt>
              </c:numCache>
            </c:numRef>
          </c:val>
        </c:ser>
        <c:ser>
          <c:idx val="4"/>
          <c:order val="4"/>
          <c:tx>
            <c:strRef>
              <c:f>数据!$AL$1</c:f>
              <c:strCache>
                <c:ptCount val="1"/>
                <c:pt idx="0">
                  <c:v>frq3_105_131709153-2p1000016</c:v>
                </c:pt>
              </c:strCache>
            </c:strRef>
          </c:tx>
          <c:val>
            <c:numRef>
              <c:f>数据!$AL$2:$AL$120</c:f>
              <c:numCache>
                <c:formatCode>General</c:formatCode>
                <c:ptCount val="119"/>
                <c:pt idx="0">
                  <c:v>0</c:v>
                </c:pt>
                <c:pt idx="1">
                  <c:v>36.117066670855181</c:v>
                </c:pt>
                <c:pt idx="2">
                  <c:v>48.826043479318855</c:v>
                </c:pt>
                <c:pt idx="3">
                  <c:v>61.392439833755788</c:v>
                </c:pt>
                <c:pt idx="4">
                  <c:v>68.273147775682304</c:v>
                </c:pt>
                <c:pt idx="5">
                  <c:v>76.069017669056763</c:v>
                </c:pt>
                <c:pt idx="6">
                  <c:v>82.983446982107253</c:v>
                </c:pt>
                <c:pt idx="7">
                  <c:v>87.405372249909362</c:v>
                </c:pt>
                <c:pt idx="8">
                  <c:v>93.803880976061592</c:v>
                </c:pt>
                <c:pt idx="9">
                  <c:v>99.437708810612321</c:v>
                </c:pt>
                <c:pt idx="10">
                  <c:v>104.47023527511584</c:v>
                </c:pt>
                <c:pt idx="11">
                  <c:v>105.82237583034075</c:v>
                </c:pt>
                <c:pt idx="12">
                  <c:v>108.17997948991297</c:v>
                </c:pt>
                <c:pt idx="13">
                  <c:v>109.71532111678899</c:v>
                </c:pt>
                <c:pt idx="14">
                  <c:v>120.62819458302238</c:v>
                </c:pt>
                <c:pt idx="15">
                  <c:v>128.2559046561874</c:v>
                </c:pt>
                <c:pt idx="16">
                  <c:v>134.13013323326703</c:v>
                </c:pt>
                <c:pt idx="17">
                  <c:v>137.47349765653246</c:v>
                </c:pt>
                <c:pt idx="18">
                  <c:v>137.91081749733939</c:v>
                </c:pt>
                <c:pt idx="19">
                  <c:v>142.91094432541567</c:v>
                </c:pt>
                <c:pt idx="20">
                  <c:v>145.89552706900804</c:v>
                </c:pt>
                <c:pt idx="21">
                  <c:v>148.08677097095665</c:v>
                </c:pt>
                <c:pt idx="22">
                  <c:v>150.40025372564114</c:v>
                </c:pt>
                <c:pt idx="23">
                  <c:v>156.59186105280125</c:v>
                </c:pt>
                <c:pt idx="24">
                  <c:v>161.13118676008074</c:v>
                </c:pt>
                <c:pt idx="25">
                  <c:v>164.28469077419822</c:v>
                </c:pt>
                <c:pt idx="26">
                  <c:v>161.94978906288381</c:v>
                </c:pt>
                <c:pt idx="27">
                  <c:v>168.25651694892829</c:v>
                </c:pt>
                <c:pt idx="28">
                  <c:v>175.36206582086598</c:v>
                </c:pt>
                <c:pt idx="29">
                  <c:v>175.38692546003793</c:v>
                </c:pt>
                <c:pt idx="30">
                  <c:v>179.44389101879534</c:v>
                </c:pt>
                <c:pt idx="31">
                  <c:v>183.59321558345795</c:v>
                </c:pt>
                <c:pt idx="32">
                  <c:v>185.27085901228824</c:v>
                </c:pt>
                <c:pt idx="33">
                  <c:v>185.93477961250525</c:v>
                </c:pt>
                <c:pt idx="34">
                  <c:v>188.06748124722685</c:v>
                </c:pt>
                <c:pt idx="35">
                  <c:v>185.51721873683766</c:v>
                </c:pt>
                <c:pt idx="36">
                  <c:v>188.06406142633733</c:v>
                </c:pt>
                <c:pt idx="37">
                  <c:v>236.59228395478038</c:v>
                </c:pt>
                <c:pt idx="38">
                  <c:v>240.82186925702493</c:v>
                </c:pt>
                <c:pt idx="39">
                  <c:v>241.1798701148478</c:v>
                </c:pt>
                <c:pt idx="40">
                  <c:v>244.27061482770026</c:v>
                </c:pt>
                <c:pt idx="41">
                  <c:v>246.98511814786775</c:v>
                </c:pt>
                <c:pt idx="42">
                  <c:v>250.94258256497994</c:v>
                </c:pt>
                <c:pt idx="43">
                  <c:v>251.84532438260911</c:v>
                </c:pt>
                <c:pt idx="44">
                  <c:v>254.80848816957155</c:v>
                </c:pt>
                <c:pt idx="45">
                  <c:v>253.94778705205374</c:v>
                </c:pt>
                <c:pt idx="46">
                  <c:v>257.29325105162997</c:v>
                </c:pt>
                <c:pt idx="47">
                  <c:v>255.13706813691846</c:v>
                </c:pt>
                <c:pt idx="48">
                  <c:v>259.75005484900441</c:v>
                </c:pt>
                <c:pt idx="49">
                  <c:v>257.02143117034063</c:v>
                </c:pt>
                <c:pt idx="50">
                  <c:v>259.92435395551655</c:v>
                </c:pt>
                <c:pt idx="51">
                  <c:v>255.2213685844923</c:v>
                </c:pt>
                <c:pt idx="52">
                  <c:v>252.82822560979389</c:v>
                </c:pt>
                <c:pt idx="53">
                  <c:v>251.98526434747851</c:v>
                </c:pt>
                <c:pt idx="54">
                  <c:v>252.6910855767116</c:v>
                </c:pt>
                <c:pt idx="55">
                  <c:v>253.39322621439916</c:v>
                </c:pt>
                <c:pt idx="56">
                  <c:v>260.33279530881208</c:v>
                </c:pt>
                <c:pt idx="57">
                  <c:v>274.35673273741833</c:v>
                </c:pt>
                <c:pt idx="58">
                  <c:v>270.11596707955988</c:v>
                </c:pt>
                <c:pt idx="59">
                  <c:v>272.10503027645018</c:v>
                </c:pt>
                <c:pt idx="60">
                  <c:v>270.30010841569089</c:v>
                </c:pt>
                <c:pt idx="61">
                  <c:v>273.93717212334826</c:v>
                </c:pt>
                <c:pt idx="62">
                  <c:v>272.17550987925267</c:v>
                </c:pt>
                <c:pt idx="63">
                  <c:v>271.73594890092164</c:v>
                </c:pt>
                <c:pt idx="64">
                  <c:v>274.26025206502936</c:v>
                </c:pt>
                <c:pt idx="65">
                  <c:v>275.85871509185284</c:v>
                </c:pt>
                <c:pt idx="66">
                  <c:v>283.08508422415741</c:v>
                </c:pt>
                <c:pt idx="67">
                  <c:v>286.26928765002458</c:v>
                </c:pt>
                <c:pt idx="68">
                  <c:v>295.39335935239745</c:v>
                </c:pt>
                <c:pt idx="69">
                  <c:v>289.89973225337212</c:v>
                </c:pt>
                <c:pt idx="70">
                  <c:v>292.19907527802587</c:v>
                </c:pt>
                <c:pt idx="71">
                  <c:v>294.27757833959146</c:v>
                </c:pt>
                <c:pt idx="72">
                  <c:v>291.33273406374695</c:v>
                </c:pt>
                <c:pt idx="73">
                  <c:v>313.88864330354272</c:v>
                </c:pt>
                <c:pt idx="74">
                  <c:v>306.58257371803728</c:v>
                </c:pt>
                <c:pt idx="75">
                  <c:v>320.55553271856036</c:v>
                </c:pt>
                <c:pt idx="76">
                  <c:v>324.08737621155558</c:v>
                </c:pt>
                <c:pt idx="77">
                  <c:v>325.6511194881719</c:v>
                </c:pt>
                <c:pt idx="78">
                  <c:v>325.68673926967199</c:v>
                </c:pt>
                <c:pt idx="79">
                  <c:v>330.23584462161278</c:v>
                </c:pt>
                <c:pt idx="80">
                  <c:v>334.53840994472199</c:v>
                </c:pt>
                <c:pt idx="81">
                  <c:v>333.63080885218181</c:v>
                </c:pt>
                <c:pt idx="82">
                  <c:v>338.54425551418296</c:v>
                </c:pt>
                <c:pt idx="83">
                  <c:v>338.31263454711416</c:v>
                </c:pt>
                <c:pt idx="84">
                  <c:v>340.38751811197358</c:v>
                </c:pt>
                <c:pt idx="85">
                  <c:v>343.48946106185639</c:v>
                </c:pt>
                <c:pt idx="86">
                  <c:v>346.37850488765764</c:v>
                </c:pt>
                <c:pt idx="87">
                  <c:v>347.96488752757432</c:v>
                </c:pt>
                <c:pt idx="88">
                  <c:v>347.07262571008283</c:v>
                </c:pt>
                <c:pt idx="89">
                  <c:v>349.78602932314067</c:v>
                </c:pt>
                <c:pt idx="90">
                  <c:v>351.25311162308583</c:v>
                </c:pt>
                <c:pt idx="91">
                  <c:v>347.73468664299253</c:v>
                </c:pt>
                <c:pt idx="92">
                  <c:v>349.0252495605539</c:v>
                </c:pt>
                <c:pt idx="93">
                  <c:v>352.76419412835787</c:v>
                </c:pt>
                <c:pt idx="94">
                  <c:v>352.66357390806866</c:v>
                </c:pt>
                <c:pt idx="95">
                  <c:v>353.19659359941437</c:v>
                </c:pt>
                <c:pt idx="96">
                  <c:v>354.16727585871507</c:v>
                </c:pt>
                <c:pt idx="97">
                  <c:v>354.52747613075712</c:v>
                </c:pt>
                <c:pt idx="98">
                  <c:v>358.69604109948301</c:v>
                </c:pt>
                <c:pt idx="99">
                  <c:v>358.71494175663446</c:v>
                </c:pt>
                <c:pt idx="100">
                  <c:v>360.47564287459767</c:v>
                </c:pt>
                <c:pt idx="101">
                  <c:v>362.18712539387673</c:v>
                </c:pt>
                <c:pt idx="102">
                  <c:v>366.14597115040704</c:v>
                </c:pt>
                <c:pt idx="103">
                  <c:v>369.84957607890141</c:v>
                </c:pt>
                <c:pt idx="104">
                  <c:v>369.47057498761626</c:v>
                </c:pt>
                <c:pt idx="105">
                  <c:v>366.26261162968672</c:v>
                </c:pt>
                <c:pt idx="106">
                  <c:v>364.09722872622928</c:v>
                </c:pt>
                <c:pt idx="107">
                  <c:v>365.13546995698459</c:v>
                </c:pt>
                <c:pt idx="108">
                  <c:v>366.39923161157486</c:v>
                </c:pt>
                <c:pt idx="109">
                  <c:v>369.39273569184064</c:v>
                </c:pt>
                <c:pt idx="110">
                  <c:v>371.87325769797246</c:v>
                </c:pt>
                <c:pt idx="111">
                  <c:v>374.96612284878825</c:v>
                </c:pt>
                <c:pt idx="112">
                  <c:v>377.15504514683886</c:v>
                </c:pt>
                <c:pt idx="113">
                  <c:v>377.49302477874835</c:v>
                </c:pt>
                <c:pt idx="114">
                  <c:v>379.35886713511786</c:v>
                </c:pt>
                <c:pt idx="115">
                  <c:v>380.63758957477597</c:v>
                </c:pt>
                <c:pt idx="116">
                  <c:v>381.89375162738958</c:v>
                </c:pt>
                <c:pt idx="117">
                  <c:v>383.53159251339656</c:v>
                </c:pt>
                <c:pt idx="118">
                  <c:v>385.99891654409549</c:v>
                </c:pt>
              </c:numCache>
            </c:numRef>
          </c:val>
        </c:ser>
        <c:ser>
          <c:idx val="5"/>
          <c:order val="5"/>
          <c:tx>
            <c:strRef>
              <c:f>数据!$AM$1</c:f>
              <c:strCache>
                <c:ptCount val="1"/>
                <c:pt idx="0">
                  <c:v>frq3_106_131709153-2p1000025</c:v>
                </c:pt>
              </c:strCache>
            </c:strRef>
          </c:tx>
          <c:val>
            <c:numRef>
              <c:f>数据!$AM$2:$AM$120</c:f>
              <c:numCache>
                <c:formatCode>General</c:formatCode>
                <c:ptCount val="119"/>
                <c:pt idx="0">
                  <c:v>0</c:v>
                </c:pt>
                <c:pt idx="1">
                  <c:v>24.800447789520923</c:v>
                </c:pt>
                <c:pt idx="2">
                  <c:v>33.647125171140146</c:v>
                </c:pt>
                <c:pt idx="3">
                  <c:v>46.166969863089783</c:v>
                </c:pt>
                <c:pt idx="4">
                  <c:v>56.959391061303421</c:v>
                </c:pt>
                <c:pt idx="5">
                  <c:v>70.703958643364658</c:v>
                </c:pt>
                <c:pt idx="6">
                  <c:v>74.429366547494695</c:v>
                </c:pt>
                <c:pt idx="7">
                  <c:v>81.33328035062776</c:v>
                </c:pt>
                <c:pt idx="8">
                  <c:v>82.425482482898587</c:v>
                </c:pt>
                <c:pt idx="9">
                  <c:v>89.981536459237404</c:v>
                </c:pt>
                <c:pt idx="10">
                  <c:v>98.3007936522433</c:v>
                </c:pt>
                <c:pt idx="11">
                  <c:v>101.78898056343237</c:v>
                </c:pt>
                <c:pt idx="12">
                  <c:v>105.51348694553465</c:v>
                </c:pt>
                <c:pt idx="13">
                  <c:v>111.22909934847712</c:v>
                </c:pt>
                <c:pt idx="14">
                  <c:v>114.68662557000847</c:v>
                </c:pt>
                <c:pt idx="15">
                  <c:v>119.13007416251305</c:v>
                </c:pt>
                <c:pt idx="16">
                  <c:v>122.33606083711231</c:v>
                </c:pt>
                <c:pt idx="17">
                  <c:v>125.30084641077704</c:v>
                </c:pt>
                <c:pt idx="18">
                  <c:v>130.14479579157867</c:v>
                </c:pt>
                <c:pt idx="19">
                  <c:v>135.20138516140437</c:v>
                </c:pt>
                <c:pt idx="20">
                  <c:v>137.2771701777335</c:v>
                </c:pt>
                <c:pt idx="21">
                  <c:v>141.85167921140581</c:v>
                </c:pt>
                <c:pt idx="22">
                  <c:v>144.82258470402581</c:v>
                </c:pt>
                <c:pt idx="23">
                  <c:v>146.15374679817378</c:v>
                </c:pt>
                <c:pt idx="24">
                  <c:v>150.14137542261591</c:v>
                </c:pt>
                <c:pt idx="25">
                  <c:v>155.25652498114977</c:v>
                </c:pt>
                <c:pt idx="26">
                  <c:v>155.52746587816659</c:v>
                </c:pt>
                <c:pt idx="27">
                  <c:v>156.98368919417035</c:v>
                </c:pt>
                <c:pt idx="28">
                  <c:v>161.15223764333132</c:v>
                </c:pt>
                <c:pt idx="29">
                  <c:v>164.66964429905278</c:v>
                </c:pt>
                <c:pt idx="30">
                  <c:v>165.76622589122368</c:v>
                </c:pt>
                <c:pt idx="31">
                  <c:v>168.2142903310837</c:v>
                </c:pt>
                <c:pt idx="32">
                  <c:v>174.85556469045051</c:v>
                </c:pt>
                <c:pt idx="33">
                  <c:v>175.91938601521642</c:v>
                </c:pt>
                <c:pt idx="34">
                  <c:v>177.87943050437329</c:v>
                </c:pt>
                <c:pt idx="35">
                  <c:v>179.57883379941549</c:v>
                </c:pt>
                <c:pt idx="36">
                  <c:v>181.45855640119768</c:v>
                </c:pt>
                <c:pt idx="37">
                  <c:v>184.01440264236186</c:v>
                </c:pt>
                <c:pt idx="38">
                  <c:v>187.46418918552604</c:v>
                </c:pt>
                <c:pt idx="39">
                  <c:v>190.43857410613745</c:v>
                </c:pt>
                <c:pt idx="40">
                  <c:v>191.5817368199404</c:v>
                </c:pt>
                <c:pt idx="41">
                  <c:v>194.92812400193867</c:v>
                </c:pt>
                <c:pt idx="42">
                  <c:v>197.28622846438191</c:v>
                </c:pt>
                <c:pt idx="43">
                  <c:v>200.45597395346573</c:v>
                </c:pt>
                <c:pt idx="44">
                  <c:v>200.68033521896956</c:v>
                </c:pt>
                <c:pt idx="45">
                  <c:v>203.67364018121125</c:v>
                </c:pt>
                <c:pt idx="46">
                  <c:v>203.35818048733327</c:v>
                </c:pt>
                <c:pt idx="47">
                  <c:v>208.77977153922956</c:v>
                </c:pt>
                <c:pt idx="48">
                  <c:v>207.67668855762545</c:v>
                </c:pt>
                <c:pt idx="49">
                  <c:v>211.22743513706399</c:v>
                </c:pt>
                <c:pt idx="50">
                  <c:v>213.64471967774196</c:v>
                </c:pt>
                <c:pt idx="51">
                  <c:v>216.81268596467513</c:v>
                </c:pt>
                <c:pt idx="52">
                  <c:v>216.95228627814205</c:v>
                </c:pt>
                <c:pt idx="53">
                  <c:v>220.18979344109329</c:v>
                </c:pt>
                <c:pt idx="54">
                  <c:v>217.81596822262898</c:v>
                </c:pt>
                <c:pt idx="55">
                  <c:v>220.31139311638634</c:v>
                </c:pt>
                <c:pt idx="56">
                  <c:v>222.52159730223119</c:v>
                </c:pt>
                <c:pt idx="57">
                  <c:v>225.79034481115221</c:v>
                </c:pt>
                <c:pt idx="58">
                  <c:v>226.70434658597799</c:v>
                </c:pt>
                <c:pt idx="59">
                  <c:v>230.99475399114741</c:v>
                </c:pt>
                <c:pt idx="60">
                  <c:v>231.3210751628109</c:v>
                </c:pt>
                <c:pt idx="61">
                  <c:v>234.85484183562764</c:v>
                </c:pt>
                <c:pt idx="62">
                  <c:v>235.68844423688793</c:v>
                </c:pt>
                <c:pt idx="63">
                  <c:v>238.48732889578037</c:v>
                </c:pt>
                <c:pt idx="64">
                  <c:v>239.59679107705517</c:v>
                </c:pt>
                <c:pt idx="65">
                  <c:v>241.80179623752014</c:v>
                </c:pt>
                <c:pt idx="66">
                  <c:v>244.59012191279504</c:v>
                </c:pt>
                <c:pt idx="67">
                  <c:v>245.64680407717259</c:v>
                </c:pt>
                <c:pt idx="68">
                  <c:v>247.69786801839373</c:v>
                </c:pt>
                <c:pt idx="69">
                  <c:v>249.33509013542621</c:v>
                </c:pt>
                <c:pt idx="70">
                  <c:v>252.38743659483055</c:v>
                </c:pt>
                <c:pt idx="71">
                  <c:v>252.35085715228982</c:v>
                </c:pt>
                <c:pt idx="72">
                  <c:v>255.75402383072657</c:v>
                </c:pt>
                <c:pt idx="73">
                  <c:v>257.85222768822501</c:v>
                </c:pt>
                <c:pt idx="74">
                  <c:v>256.28036368302566</c:v>
                </c:pt>
                <c:pt idx="75">
                  <c:v>258.50602934417611</c:v>
                </c:pt>
                <c:pt idx="76">
                  <c:v>263.01773731031221</c:v>
                </c:pt>
                <c:pt idx="77">
                  <c:v>264.53280095740632</c:v>
                </c:pt>
                <c:pt idx="78">
                  <c:v>267.49338588545743</c:v>
                </c:pt>
                <c:pt idx="79">
                  <c:v>268.64998798300962</c:v>
                </c:pt>
                <c:pt idx="80">
                  <c:v>268.1647873375569</c:v>
                </c:pt>
                <c:pt idx="81">
                  <c:v>269.29628986976127</c:v>
                </c:pt>
                <c:pt idx="82">
                  <c:v>268.37820814896531</c:v>
                </c:pt>
                <c:pt idx="83">
                  <c:v>271.4968947086594</c:v>
                </c:pt>
                <c:pt idx="84">
                  <c:v>273.69835934625178</c:v>
                </c:pt>
                <c:pt idx="85">
                  <c:v>275.52170180350203</c:v>
                </c:pt>
                <c:pt idx="86">
                  <c:v>276.02050276556173</c:v>
                </c:pt>
                <c:pt idx="87">
                  <c:v>279.05076864082201</c:v>
                </c:pt>
                <c:pt idx="88">
                  <c:v>280.9681525115783</c:v>
                </c:pt>
                <c:pt idx="89">
                  <c:v>282.17579565709144</c:v>
                </c:pt>
                <c:pt idx="90">
                  <c:v>282.83211710436308</c:v>
                </c:pt>
                <c:pt idx="91">
                  <c:v>284.61661960846749</c:v>
                </c:pt>
                <c:pt idx="92">
                  <c:v>288.98154935765291</c:v>
                </c:pt>
                <c:pt idx="93">
                  <c:v>287.48628641255004</c:v>
                </c:pt>
                <c:pt idx="94">
                  <c:v>291.12029339413795</c:v>
                </c:pt>
                <c:pt idx="95">
                  <c:v>293.02183729934882</c:v>
                </c:pt>
                <c:pt idx="96">
                  <c:v>292.86335568734705</c:v>
                </c:pt>
                <c:pt idx="97">
                  <c:v>293.74527817917556</c:v>
                </c:pt>
                <c:pt idx="98">
                  <c:v>292.59489583855537</c:v>
                </c:pt>
                <c:pt idx="99">
                  <c:v>295.00046059287257</c:v>
                </c:pt>
                <c:pt idx="100">
                  <c:v>299.79765003775566</c:v>
                </c:pt>
                <c:pt idx="101">
                  <c:v>299.57239023046219</c:v>
                </c:pt>
                <c:pt idx="102">
                  <c:v>302.75611601651184</c:v>
                </c:pt>
                <c:pt idx="103">
                  <c:v>301.41295250350191</c:v>
                </c:pt>
                <c:pt idx="104">
                  <c:v>304.37361938810108</c:v>
                </c:pt>
                <c:pt idx="105">
                  <c:v>306.2384631511278</c:v>
                </c:pt>
                <c:pt idx="106">
                  <c:v>306.79314357771733</c:v>
                </c:pt>
                <c:pt idx="107">
                  <c:v>307.95644674065591</c:v>
                </c:pt>
                <c:pt idx="108">
                  <c:v>308.28292735505818</c:v>
                </c:pt>
                <c:pt idx="109">
                  <c:v>308.34618737926309</c:v>
                </c:pt>
                <c:pt idx="110">
                  <c:v>310.01325062047357</c:v>
                </c:pt>
                <c:pt idx="111">
                  <c:v>311.41075281491123</c:v>
                </c:pt>
                <c:pt idx="112">
                  <c:v>313.3566769359112</c:v>
                </c:pt>
                <c:pt idx="113">
                  <c:v>315.0133600077906</c:v>
                </c:pt>
                <c:pt idx="114">
                  <c:v>315.43510095308523</c:v>
                </c:pt>
                <c:pt idx="115">
                  <c:v>317.7303849764445</c:v>
                </c:pt>
                <c:pt idx="116">
                  <c:v>319.35356868186801</c:v>
                </c:pt>
                <c:pt idx="117">
                  <c:v>321.39479187685572</c:v>
                </c:pt>
                <c:pt idx="118">
                  <c:v>323.16783536543386</c:v>
                </c:pt>
              </c:numCache>
            </c:numRef>
          </c:val>
        </c:ser>
        <c:ser>
          <c:idx val="6"/>
          <c:order val="6"/>
          <c:tx>
            <c:strRef>
              <c:f>数据!$AN$1</c:f>
              <c:strCache>
                <c:ptCount val="1"/>
                <c:pt idx="0">
                  <c:v>frq3_107_131709153-2p1000018</c:v>
                </c:pt>
              </c:strCache>
            </c:strRef>
          </c:tx>
          <c:val>
            <c:numRef>
              <c:f>数据!$AN$2:$AN$120</c:f>
              <c:numCache>
                <c:formatCode>General</c:formatCode>
                <c:ptCount val="119"/>
                <c:pt idx="0">
                  <c:v>0</c:v>
                </c:pt>
                <c:pt idx="1">
                  <c:v>38.166920968841687</c:v>
                </c:pt>
                <c:pt idx="2">
                  <c:v>61.198678432729956</c:v>
                </c:pt>
                <c:pt idx="3">
                  <c:v>82.126971197320231</c:v>
                </c:pt>
                <c:pt idx="4">
                  <c:v>97.607036042400267</c:v>
                </c:pt>
                <c:pt idx="5">
                  <c:v>116.38178718505702</c:v>
                </c:pt>
                <c:pt idx="6">
                  <c:v>124.30753978298885</c:v>
                </c:pt>
                <c:pt idx="7">
                  <c:v>139.44288359228193</c:v>
                </c:pt>
                <c:pt idx="8">
                  <c:v>145.65573304241528</c:v>
                </c:pt>
                <c:pt idx="9">
                  <c:v>155.94889056090508</c:v>
                </c:pt>
                <c:pt idx="10">
                  <c:v>168.47865039717516</c:v>
                </c:pt>
                <c:pt idx="11">
                  <c:v>174.76604004551709</c:v>
                </c:pt>
                <c:pt idx="12">
                  <c:v>182.23199273539819</c:v>
                </c:pt>
                <c:pt idx="13">
                  <c:v>189.58656353703796</c:v>
                </c:pt>
                <c:pt idx="14">
                  <c:v>197.39501698612665</c:v>
                </c:pt>
                <c:pt idx="15">
                  <c:v>205.89017068873147</c:v>
                </c:pt>
                <c:pt idx="16">
                  <c:v>211.26197937059248</c:v>
                </c:pt>
                <c:pt idx="17">
                  <c:v>217.85060988672811</c:v>
                </c:pt>
                <c:pt idx="18">
                  <c:v>225.28032140433581</c:v>
                </c:pt>
                <c:pt idx="19">
                  <c:v>231.94153261283981</c:v>
                </c:pt>
                <c:pt idx="20">
                  <c:v>236.90696064510274</c:v>
                </c:pt>
                <c:pt idx="21">
                  <c:v>245.07903281291786</c:v>
                </c:pt>
                <c:pt idx="22">
                  <c:v>250.81340222936342</c:v>
                </c:pt>
                <c:pt idx="23">
                  <c:v>253.29204598678575</c:v>
                </c:pt>
                <c:pt idx="24">
                  <c:v>260.06029687819392</c:v>
                </c:pt>
                <c:pt idx="25">
                  <c:v>267.1533891343517</c:v>
                </c:pt>
                <c:pt idx="26">
                  <c:v>269.68445228070675</c:v>
                </c:pt>
                <c:pt idx="27">
                  <c:v>274.91634032462952</c:v>
                </c:pt>
                <c:pt idx="28">
                  <c:v>279.27056793790507</c:v>
                </c:pt>
                <c:pt idx="29">
                  <c:v>283.07277369868569</c:v>
                </c:pt>
                <c:pt idx="30">
                  <c:v>287.67614167618336</c:v>
                </c:pt>
                <c:pt idx="31">
                  <c:v>292.63762983510679</c:v>
                </c:pt>
                <c:pt idx="32">
                  <c:v>299.03603927289214</c:v>
                </c:pt>
                <c:pt idx="33">
                  <c:v>303.26692679688642</c:v>
                </c:pt>
                <c:pt idx="34">
                  <c:v>307.05099185493054</c:v>
                </c:pt>
                <c:pt idx="35">
                  <c:v>309.15005623426953</c:v>
                </c:pt>
                <c:pt idx="36">
                  <c:v>315.85722716796681</c:v>
                </c:pt>
                <c:pt idx="37">
                  <c:v>319.59955251643697</c:v>
                </c:pt>
                <c:pt idx="38">
                  <c:v>324.29804071888003</c:v>
                </c:pt>
                <c:pt idx="39">
                  <c:v>328.77126770621823</c:v>
                </c:pt>
                <c:pt idx="40">
                  <c:v>332.4027938027844</c:v>
                </c:pt>
                <c:pt idx="41">
                  <c:v>336.91832078425625</c:v>
                </c:pt>
                <c:pt idx="42">
                  <c:v>341.7629687508375</c:v>
                </c:pt>
                <c:pt idx="43">
                  <c:v>347.92245854725854</c:v>
                </c:pt>
                <c:pt idx="44">
                  <c:v>349.63148142645781</c:v>
                </c:pt>
                <c:pt idx="45">
                  <c:v>350.39296178726261</c:v>
                </c:pt>
                <c:pt idx="46">
                  <c:v>353.37230622558872</c:v>
                </c:pt>
                <c:pt idx="47">
                  <c:v>361.45412042515545</c:v>
                </c:pt>
                <c:pt idx="48">
                  <c:v>358.56977551217545</c:v>
                </c:pt>
                <c:pt idx="49">
                  <c:v>363.83184292627425</c:v>
                </c:pt>
                <c:pt idx="50">
                  <c:v>365.75758715139955</c:v>
                </c:pt>
                <c:pt idx="51">
                  <c:v>370.63389417583699</c:v>
                </c:pt>
                <c:pt idx="52">
                  <c:v>372.30025645222332</c:v>
                </c:pt>
                <c:pt idx="53">
                  <c:v>375.58516310202117</c:v>
                </c:pt>
                <c:pt idx="54">
                  <c:v>377.9181865182058</c:v>
                </c:pt>
                <c:pt idx="55">
                  <c:v>380.10349001617266</c:v>
                </c:pt>
                <c:pt idx="56">
                  <c:v>383.2497351781729</c:v>
                </c:pt>
                <c:pt idx="57">
                  <c:v>387.38612087640325</c:v>
                </c:pt>
                <c:pt idx="58">
                  <c:v>389.65972432689688</c:v>
                </c:pt>
                <c:pt idx="59">
                  <c:v>392.91615034161964</c:v>
                </c:pt>
                <c:pt idx="60">
                  <c:v>395.0983931361676</c:v>
                </c:pt>
                <c:pt idx="61">
                  <c:v>399.43020042634691</c:v>
                </c:pt>
                <c:pt idx="62">
                  <c:v>401.6216044694923</c:v>
                </c:pt>
                <c:pt idx="63">
                  <c:v>404.94448976974576</c:v>
                </c:pt>
                <c:pt idx="64">
                  <c:v>406.92445195684485</c:v>
                </c:pt>
                <c:pt idx="65">
                  <c:v>412.5888617993806</c:v>
                </c:pt>
                <c:pt idx="66">
                  <c:v>412.82494276498397</c:v>
                </c:pt>
                <c:pt idx="67">
                  <c:v>414.42792434068065</c:v>
                </c:pt>
                <c:pt idx="68">
                  <c:v>419.24835192100591</c:v>
                </c:pt>
                <c:pt idx="69">
                  <c:v>421.31875536093014</c:v>
                </c:pt>
                <c:pt idx="70">
                  <c:v>426.72778422292532</c:v>
                </c:pt>
                <c:pt idx="71">
                  <c:v>426.97936540126619</c:v>
                </c:pt>
                <c:pt idx="72">
                  <c:v>430.66651017120523</c:v>
                </c:pt>
                <c:pt idx="73">
                  <c:v>433.52615487976914</c:v>
                </c:pt>
                <c:pt idx="74">
                  <c:v>432.1319135752608</c:v>
                </c:pt>
                <c:pt idx="75">
                  <c:v>435.50503822106737</c:v>
                </c:pt>
                <c:pt idx="76">
                  <c:v>439.35014449374103</c:v>
                </c:pt>
                <c:pt idx="77">
                  <c:v>440.57216684161432</c:v>
                </c:pt>
                <c:pt idx="78">
                  <c:v>443.34625043547231</c:v>
                </c:pt>
                <c:pt idx="79">
                  <c:v>445.62953518592309</c:v>
                </c:pt>
                <c:pt idx="80">
                  <c:v>448.30653904899543</c:v>
                </c:pt>
                <c:pt idx="81">
                  <c:v>448.40373947938036</c:v>
                </c:pt>
                <c:pt idx="82">
                  <c:v>449.21752001963705</c:v>
                </c:pt>
                <c:pt idx="83">
                  <c:v>453.07566631938874</c:v>
                </c:pt>
                <c:pt idx="84">
                  <c:v>452.84804624668317</c:v>
                </c:pt>
                <c:pt idx="85">
                  <c:v>455.79705038203417</c:v>
                </c:pt>
                <c:pt idx="86">
                  <c:v>456.69469181177737</c:v>
                </c:pt>
                <c:pt idx="87">
                  <c:v>459.68323773190065</c:v>
                </c:pt>
                <c:pt idx="88">
                  <c:v>462.51562221244887</c:v>
                </c:pt>
                <c:pt idx="89">
                  <c:v>464.54342465430057</c:v>
                </c:pt>
                <c:pt idx="90">
                  <c:v>465.02424566416698</c:v>
                </c:pt>
                <c:pt idx="91">
                  <c:v>468.51289174743471</c:v>
                </c:pt>
                <c:pt idx="92">
                  <c:v>471.56867628506922</c:v>
                </c:pt>
                <c:pt idx="93">
                  <c:v>472.7686389185256</c:v>
                </c:pt>
                <c:pt idx="94">
                  <c:v>474.07164026668761</c:v>
                </c:pt>
                <c:pt idx="95">
                  <c:v>477.77048693728301</c:v>
                </c:pt>
                <c:pt idx="96">
                  <c:v>480.06488946193434</c:v>
                </c:pt>
                <c:pt idx="97">
                  <c:v>480.9889119497725</c:v>
                </c:pt>
                <c:pt idx="98">
                  <c:v>481.78601210343214</c:v>
                </c:pt>
                <c:pt idx="99">
                  <c:v>482.4321930544337</c:v>
                </c:pt>
                <c:pt idx="100">
                  <c:v>487.62624251904077</c:v>
                </c:pt>
                <c:pt idx="101">
                  <c:v>488.55458337031985</c:v>
                </c:pt>
                <c:pt idx="102">
                  <c:v>492.48323015700038</c:v>
                </c:pt>
                <c:pt idx="103">
                  <c:v>493.00445125990069</c:v>
                </c:pt>
                <c:pt idx="104">
                  <c:v>497.56413790340622</c:v>
                </c:pt>
                <c:pt idx="105">
                  <c:v>498.48483891708639</c:v>
                </c:pt>
                <c:pt idx="106">
                  <c:v>498.38127866090218</c:v>
                </c:pt>
                <c:pt idx="107">
                  <c:v>500.0097025200327</c:v>
                </c:pt>
                <c:pt idx="108">
                  <c:v>503.81774805525276</c:v>
                </c:pt>
                <c:pt idx="109">
                  <c:v>503.16044634981358</c:v>
                </c:pt>
                <c:pt idx="110">
                  <c:v>503.99308881016555</c:v>
                </c:pt>
                <c:pt idx="111">
                  <c:v>504.87624926823185</c:v>
                </c:pt>
                <c:pt idx="112">
                  <c:v>507.97191533765886</c:v>
                </c:pt>
                <c:pt idx="113">
                  <c:v>510.27335867226827</c:v>
                </c:pt>
                <c:pt idx="114">
                  <c:v>511.62120066662305</c:v>
                </c:pt>
                <c:pt idx="115">
                  <c:v>516.00370774897476</c:v>
                </c:pt>
                <c:pt idx="116">
                  <c:v>513.14716248691104</c:v>
                </c:pt>
                <c:pt idx="117">
                  <c:v>517.07130911569243</c:v>
                </c:pt>
                <c:pt idx="118">
                  <c:v>520.08019366335395</c:v>
                </c:pt>
              </c:numCache>
            </c:numRef>
          </c:val>
        </c:ser>
        <c:marker val="1"/>
        <c:axId val="72271360"/>
        <c:axId val="72272896"/>
      </c:lineChart>
      <c:catAx>
        <c:axId val="72271360"/>
        <c:scaling>
          <c:orientation val="minMax"/>
        </c:scaling>
        <c:axPos val="b"/>
        <c:tickLblPos val="nextTo"/>
        <c:crossAx val="72272896"/>
        <c:crosses val="autoZero"/>
        <c:auto val="1"/>
        <c:lblAlgn val="ctr"/>
        <c:lblOffset val="100"/>
      </c:catAx>
      <c:valAx>
        <c:axId val="72272896"/>
        <c:scaling>
          <c:orientation val="minMax"/>
        </c:scaling>
        <c:axPos val="l"/>
        <c:majorGridlines/>
        <c:numFmt formatCode="General" sourceLinked="1"/>
        <c:tickLblPos val="nextTo"/>
        <c:crossAx val="722713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数据!$AO$1</c:f>
              <c:strCache>
                <c:ptCount val="1"/>
                <c:pt idx="0">
                  <c:v>frq12_551_131709153-2p1000006</c:v>
                </c:pt>
              </c:strCache>
            </c:strRef>
          </c:tx>
          <c:val>
            <c:numRef>
              <c:f>数据!$AO$2:$AO$183</c:f>
              <c:numCache>
                <c:formatCode>General</c:formatCode>
                <c:ptCount val="182"/>
                <c:pt idx="0">
                  <c:v>0</c:v>
                </c:pt>
                <c:pt idx="1">
                  <c:v>23.604617552753741</c:v>
                </c:pt>
                <c:pt idx="2">
                  <c:v>37.651451998771897</c:v>
                </c:pt>
                <c:pt idx="3">
                  <c:v>46.811015501110049</c:v>
                </c:pt>
                <c:pt idx="4">
                  <c:v>54.146852722912605</c:v>
                </c:pt>
                <c:pt idx="5">
                  <c:v>60.078567977238549</c:v>
                </c:pt>
                <c:pt idx="6">
                  <c:v>65.985261140571211</c:v>
                </c:pt>
                <c:pt idx="7">
                  <c:v>69.577971172055697</c:v>
                </c:pt>
                <c:pt idx="8">
                  <c:v>74.770023760644506</c:v>
                </c:pt>
                <c:pt idx="9">
                  <c:v>79.096753374338761</c:v>
                </c:pt>
                <c:pt idx="10">
                  <c:v>80.704658159578344</c:v>
                </c:pt>
                <c:pt idx="11">
                  <c:v>84.31038587727754</c:v>
                </c:pt>
                <c:pt idx="12">
                  <c:v>87.47491446637018</c:v>
                </c:pt>
                <c:pt idx="13">
                  <c:v>91.135022614554629</c:v>
                </c:pt>
                <c:pt idx="14">
                  <c:v>92.657266375327865</c:v>
                </c:pt>
                <c:pt idx="15">
                  <c:v>93.388249093468772</c:v>
                </c:pt>
                <c:pt idx="16">
                  <c:v>97.213018455263168</c:v>
                </c:pt>
                <c:pt idx="17">
                  <c:v>98.104180106778927</c:v>
                </c:pt>
                <c:pt idx="18">
                  <c:v>102.70613185972253</c:v>
                </c:pt>
                <c:pt idx="19">
                  <c:v>103.98287391983983</c:v>
                </c:pt>
                <c:pt idx="20">
                  <c:v>105.84879890183079</c:v>
                </c:pt>
                <c:pt idx="21">
                  <c:v>109.44408833061811</c:v>
                </c:pt>
                <c:pt idx="22">
                  <c:v>111.45223332264835</c:v>
                </c:pt>
                <c:pt idx="23">
                  <c:v>113.27361713492277</c:v>
                </c:pt>
                <c:pt idx="24">
                  <c:v>113.69017862343385</c:v>
                </c:pt>
                <c:pt idx="25">
                  <c:v>118.09970972177693</c:v>
                </c:pt>
                <c:pt idx="26">
                  <c:v>119.79983354854228</c:v>
                </c:pt>
                <c:pt idx="27">
                  <c:v>121.97883865237995</c:v>
                </c:pt>
                <c:pt idx="28">
                  <c:v>122.93900029933661</c:v>
                </c:pt>
                <c:pt idx="29">
                  <c:v>125.89072786588478</c:v>
                </c:pt>
                <c:pt idx="30">
                  <c:v>127.24803176065312</c:v>
                </c:pt>
                <c:pt idx="31">
                  <c:v>129.73357685071522</c:v>
                </c:pt>
                <c:pt idx="32">
                  <c:v>130.25931941396885</c:v>
                </c:pt>
                <c:pt idx="33">
                  <c:v>133.27652582296739</c:v>
                </c:pt>
                <c:pt idx="34">
                  <c:v>133.64184656332543</c:v>
                </c:pt>
                <c:pt idx="35">
                  <c:v>134.91981052164513</c:v>
                </c:pt>
                <c:pt idx="36">
                  <c:v>136.62783496337272</c:v>
                </c:pt>
                <c:pt idx="37">
                  <c:v>137.59769728996054</c:v>
                </c:pt>
                <c:pt idx="38">
                  <c:v>137.41685635600726</c:v>
                </c:pt>
                <c:pt idx="39">
                  <c:v>139.82860177488473</c:v>
                </c:pt>
                <c:pt idx="40">
                  <c:v>138.46853817832269</c:v>
                </c:pt>
                <c:pt idx="41">
                  <c:v>142.27694751528296</c:v>
                </c:pt>
                <c:pt idx="42">
                  <c:v>143.73657197342337</c:v>
                </c:pt>
                <c:pt idx="43">
                  <c:v>145.01695439611191</c:v>
                </c:pt>
                <c:pt idx="44">
                  <c:v>145.81947627376306</c:v>
                </c:pt>
                <c:pt idx="45">
                  <c:v>148.21094265284017</c:v>
                </c:pt>
                <c:pt idx="46">
                  <c:v>149.68640559389911</c:v>
                </c:pt>
                <c:pt idx="47">
                  <c:v>149.13712509893216</c:v>
                </c:pt>
                <c:pt idx="48">
                  <c:v>152.38147344303587</c:v>
                </c:pt>
                <c:pt idx="49">
                  <c:v>153.05129419566828</c:v>
                </c:pt>
                <c:pt idx="50">
                  <c:v>154.23795702623377</c:v>
                </c:pt>
                <c:pt idx="51">
                  <c:v>155.57385982102318</c:v>
                </c:pt>
                <c:pt idx="52">
                  <c:v>155.6172610491241</c:v>
                </c:pt>
                <c:pt idx="53">
                  <c:v>156.45092344949899</c:v>
                </c:pt>
                <c:pt idx="54">
                  <c:v>158.5569871911332</c:v>
                </c:pt>
                <c:pt idx="55">
                  <c:v>158.17222634839911</c:v>
                </c:pt>
                <c:pt idx="56">
                  <c:v>161.00671427254801</c:v>
                </c:pt>
                <c:pt idx="57">
                  <c:v>160.4220926072567</c:v>
                </c:pt>
                <c:pt idx="58">
                  <c:v>163.42134009291965</c:v>
                </c:pt>
                <c:pt idx="59">
                  <c:v>163.63147976157455</c:v>
                </c:pt>
                <c:pt idx="60">
                  <c:v>165.51116450942018</c:v>
                </c:pt>
                <c:pt idx="61">
                  <c:v>165.54652505130147</c:v>
                </c:pt>
                <c:pt idx="62">
                  <c:v>166.17994664858057</c:v>
                </c:pt>
                <c:pt idx="63">
                  <c:v>166.56372699251321</c:v>
                </c:pt>
                <c:pt idx="64">
                  <c:v>168.93909262759425</c:v>
                </c:pt>
                <c:pt idx="65">
                  <c:v>169.88627533144992</c:v>
                </c:pt>
                <c:pt idx="66">
                  <c:v>170.21431625567709</c:v>
                </c:pt>
                <c:pt idx="67">
                  <c:v>170.6472377690223</c:v>
                </c:pt>
                <c:pt idx="68">
                  <c:v>170.46425702309512</c:v>
                </c:pt>
                <c:pt idx="69">
                  <c:v>170.93847869568103</c:v>
                </c:pt>
                <c:pt idx="70">
                  <c:v>173.66812477382561</c:v>
                </c:pt>
                <c:pt idx="71">
                  <c:v>176.60521191374153</c:v>
                </c:pt>
                <c:pt idx="72">
                  <c:v>175.56216980578878</c:v>
                </c:pt>
                <c:pt idx="73">
                  <c:v>176.52519248268277</c:v>
                </c:pt>
                <c:pt idx="74">
                  <c:v>178.70607662753653</c:v>
                </c:pt>
                <c:pt idx="75">
                  <c:v>179.72647934599064</c:v>
                </c:pt>
                <c:pt idx="76">
                  <c:v>178.21601647203212</c:v>
                </c:pt>
                <c:pt idx="77">
                  <c:v>180.48330074075275</c:v>
                </c:pt>
                <c:pt idx="78">
                  <c:v>182.11550490890249</c:v>
                </c:pt>
                <c:pt idx="79">
                  <c:v>182.38562636821675</c:v>
                </c:pt>
                <c:pt idx="80">
                  <c:v>182.61252690392098</c:v>
                </c:pt>
                <c:pt idx="81">
                  <c:v>183.56210870058868</c:v>
                </c:pt>
                <c:pt idx="82">
                  <c:v>184.57445136126628</c:v>
                </c:pt>
                <c:pt idx="83">
                  <c:v>185.56493396507926</c:v>
                </c:pt>
                <c:pt idx="84">
                  <c:v>186.64783677658548</c:v>
                </c:pt>
                <c:pt idx="85">
                  <c:v>186.6830572472094</c:v>
                </c:pt>
                <c:pt idx="86">
                  <c:v>188.26866090013567</c:v>
                </c:pt>
                <c:pt idx="87">
                  <c:v>189.95990510325709</c:v>
                </c:pt>
                <c:pt idx="88">
                  <c:v>187.03997669236614</c:v>
                </c:pt>
                <c:pt idx="89">
                  <c:v>188.84972117920296</c:v>
                </c:pt>
                <c:pt idx="90">
                  <c:v>188.77420190981638</c:v>
                </c:pt>
                <c:pt idx="91">
                  <c:v>190.17362552969286</c:v>
                </c:pt>
                <c:pt idx="92">
                  <c:v>191.86716898760244</c:v>
                </c:pt>
                <c:pt idx="93">
                  <c:v>192.19571059206862</c:v>
                </c:pt>
                <c:pt idx="94">
                  <c:v>193.49773253389753</c:v>
                </c:pt>
                <c:pt idx="95">
                  <c:v>194.83943636490878</c:v>
                </c:pt>
                <c:pt idx="96">
                  <c:v>195.78741926307504</c:v>
                </c:pt>
                <c:pt idx="97">
                  <c:v>196.26734064373917</c:v>
                </c:pt>
                <c:pt idx="98">
                  <c:v>196.26442000901153</c:v>
                </c:pt>
                <c:pt idx="99">
                  <c:v>198.02796482284003</c:v>
                </c:pt>
                <c:pt idx="100">
                  <c:v>198.86188650405299</c:v>
                </c:pt>
                <c:pt idx="101">
                  <c:v>198.90534584682447</c:v>
                </c:pt>
                <c:pt idx="102">
                  <c:v>199.78524815344119</c:v>
                </c:pt>
                <c:pt idx="103">
                  <c:v>200.60678991969633</c:v>
                </c:pt>
                <c:pt idx="104">
                  <c:v>201.73915278624352</c:v>
                </c:pt>
                <c:pt idx="105">
                  <c:v>202.30203509437069</c:v>
                </c:pt>
                <c:pt idx="106">
                  <c:v>202.47389507653639</c:v>
                </c:pt>
                <c:pt idx="107">
                  <c:v>204.62718071333362</c:v>
                </c:pt>
                <c:pt idx="108">
                  <c:v>206.06930371490446</c:v>
                </c:pt>
                <c:pt idx="109">
                  <c:v>205.3598025632094</c:v>
                </c:pt>
                <c:pt idx="110">
                  <c:v>205.32542252012956</c:v>
                </c:pt>
                <c:pt idx="111">
                  <c:v>203.391157665751</c:v>
                </c:pt>
                <c:pt idx="112">
                  <c:v>205.1528219484436</c:v>
                </c:pt>
                <c:pt idx="113">
                  <c:v>204.93584113997511</c:v>
                </c:pt>
                <c:pt idx="114">
                  <c:v>206.88802617457554</c:v>
                </c:pt>
                <c:pt idx="115">
                  <c:v>206.34816472660532</c:v>
                </c:pt>
                <c:pt idx="116">
                  <c:v>205.44058195534527</c:v>
                </c:pt>
                <c:pt idx="117">
                  <c:v>206.24642381981948</c:v>
                </c:pt>
                <c:pt idx="118">
                  <c:v>207.06398696631805</c:v>
                </c:pt>
                <c:pt idx="119">
                  <c:v>208.84079086576222</c:v>
                </c:pt>
                <c:pt idx="120">
                  <c:v>210.46833393930581</c:v>
                </c:pt>
                <c:pt idx="121">
                  <c:v>212.18703955946597</c:v>
                </c:pt>
                <c:pt idx="122">
                  <c:v>211.98987883391203</c:v>
                </c:pt>
                <c:pt idx="123">
                  <c:v>212.84264009923817</c:v>
                </c:pt>
                <c:pt idx="124">
                  <c:v>213.16192060940213</c:v>
                </c:pt>
                <c:pt idx="125">
                  <c:v>213.80360343062517</c:v>
                </c:pt>
                <c:pt idx="126">
                  <c:v>213.85910294104946</c:v>
                </c:pt>
                <c:pt idx="127">
                  <c:v>214.42384491863587</c:v>
                </c:pt>
                <c:pt idx="128">
                  <c:v>215.22222575347672</c:v>
                </c:pt>
                <c:pt idx="129">
                  <c:v>215.68220784164552</c:v>
                </c:pt>
                <c:pt idx="130">
                  <c:v>216.78258975792491</c:v>
                </c:pt>
                <c:pt idx="131">
                  <c:v>217.41109097975973</c:v>
                </c:pt>
                <c:pt idx="132">
                  <c:v>216.3079493616867</c:v>
                </c:pt>
                <c:pt idx="133">
                  <c:v>218.40215473027874</c:v>
                </c:pt>
                <c:pt idx="134">
                  <c:v>216.60652912815851</c:v>
                </c:pt>
                <c:pt idx="135">
                  <c:v>217.0277904543895</c:v>
                </c:pt>
                <c:pt idx="136">
                  <c:v>219.34039671558037</c:v>
                </c:pt>
                <c:pt idx="137">
                  <c:v>218.29973432888281</c:v>
                </c:pt>
                <c:pt idx="138">
                  <c:v>218.86621527622796</c:v>
                </c:pt>
                <c:pt idx="139">
                  <c:v>219.91953772039807</c:v>
                </c:pt>
                <c:pt idx="140">
                  <c:v>217.94563270019032</c:v>
                </c:pt>
                <c:pt idx="141">
                  <c:v>218.37707452461484</c:v>
                </c:pt>
                <c:pt idx="142">
                  <c:v>220.00697794785668</c:v>
                </c:pt>
                <c:pt idx="143">
                  <c:v>221.64846258186552</c:v>
                </c:pt>
                <c:pt idx="144">
                  <c:v>221.66590145340521</c:v>
                </c:pt>
                <c:pt idx="145">
                  <c:v>223.03870557390673</c:v>
                </c:pt>
                <c:pt idx="146">
                  <c:v>223.85190713987069</c:v>
                </c:pt>
                <c:pt idx="147">
                  <c:v>225.1383305080623</c:v>
                </c:pt>
                <c:pt idx="148">
                  <c:v>225.73101223113011</c:v>
                </c:pt>
                <c:pt idx="149">
                  <c:v>225.45559190595279</c:v>
                </c:pt>
                <c:pt idx="150">
                  <c:v>225.76483198918055</c:v>
                </c:pt>
                <c:pt idx="151">
                  <c:v>228.65895897644424</c:v>
                </c:pt>
                <c:pt idx="152">
                  <c:v>228.15283831017726</c:v>
                </c:pt>
                <c:pt idx="153">
                  <c:v>227.51119572218769</c:v>
                </c:pt>
                <c:pt idx="154">
                  <c:v>228.24339735829147</c:v>
                </c:pt>
                <c:pt idx="155">
                  <c:v>228.76025880778141</c:v>
                </c:pt>
                <c:pt idx="156">
                  <c:v>230.04050264933235</c:v>
                </c:pt>
                <c:pt idx="157">
                  <c:v>230.79672501595138</c:v>
                </c:pt>
                <c:pt idx="158">
                  <c:v>228.22923824034137</c:v>
                </c:pt>
                <c:pt idx="159">
                  <c:v>229.13101997537962</c:v>
                </c:pt>
                <c:pt idx="160">
                  <c:v>229.03855953445287</c:v>
                </c:pt>
                <c:pt idx="161">
                  <c:v>230.47802416237366</c:v>
                </c:pt>
                <c:pt idx="162">
                  <c:v>230.72592346572182</c:v>
                </c:pt>
                <c:pt idx="163">
                  <c:v>230.56110429941742</c:v>
                </c:pt>
                <c:pt idx="164">
                  <c:v>230.34392381490119</c:v>
                </c:pt>
                <c:pt idx="165">
                  <c:v>231.28368572235703</c:v>
                </c:pt>
                <c:pt idx="166">
                  <c:v>232.8730087142018</c:v>
                </c:pt>
                <c:pt idx="167">
                  <c:v>233.77199200433259</c:v>
                </c:pt>
                <c:pt idx="168">
                  <c:v>232.99346999552003</c:v>
                </c:pt>
                <c:pt idx="169">
                  <c:v>235.19231455382916</c:v>
                </c:pt>
                <c:pt idx="170">
                  <c:v>236.04169771766161</c:v>
                </c:pt>
                <c:pt idx="171">
                  <c:v>237.95546150439577</c:v>
                </c:pt>
                <c:pt idx="172">
                  <c:v>236.59539790783376</c:v>
                </c:pt>
                <c:pt idx="173">
                  <c:v>236.86731943181692</c:v>
                </c:pt>
                <c:pt idx="174">
                  <c:v>238.74382426409682</c:v>
                </c:pt>
                <c:pt idx="175">
                  <c:v>237.15359974979785</c:v>
                </c:pt>
                <c:pt idx="176">
                  <c:v>239.22112452410482</c:v>
                </c:pt>
                <c:pt idx="177">
                  <c:v>240.05498660052746</c:v>
                </c:pt>
                <c:pt idx="178">
                  <c:v>239.70940547661701</c:v>
                </c:pt>
                <c:pt idx="179">
                  <c:v>242.57013291960229</c:v>
                </c:pt>
                <c:pt idx="180">
                  <c:v>240.35810825202472</c:v>
                </c:pt>
                <c:pt idx="181">
                  <c:v>237.76198137464658</c:v>
                </c:pt>
              </c:numCache>
            </c:numRef>
          </c:val>
        </c:ser>
        <c:ser>
          <c:idx val="1"/>
          <c:order val="1"/>
          <c:tx>
            <c:strRef>
              <c:f>数据!$AP$1</c:f>
              <c:strCache>
                <c:ptCount val="1"/>
                <c:pt idx="0">
                  <c:v>frq12_560_131709153-2p1000002</c:v>
                </c:pt>
              </c:strCache>
            </c:strRef>
          </c:tx>
          <c:val>
            <c:numRef>
              <c:f>数据!$AP$2:$AP$183</c:f>
              <c:numCache>
                <c:formatCode>General</c:formatCode>
                <c:ptCount val="182"/>
                <c:pt idx="0">
                  <c:v>0</c:v>
                </c:pt>
                <c:pt idx="1">
                  <c:v>53.622536420306375</c:v>
                </c:pt>
                <c:pt idx="2">
                  <c:v>78.03183051790208</c:v>
                </c:pt>
                <c:pt idx="3">
                  <c:v>91.237259632022059</c:v>
                </c:pt>
                <c:pt idx="4">
                  <c:v>102.65292422544611</c:v>
                </c:pt>
                <c:pt idx="5">
                  <c:v>110.65878288614542</c:v>
                </c:pt>
                <c:pt idx="6">
                  <c:v>118.06903933561067</c:v>
                </c:pt>
                <c:pt idx="7">
                  <c:v>124.20843256013261</c:v>
                </c:pt>
                <c:pt idx="8">
                  <c:v>129.43772344483332</c:v>
                </c:pt>
                <c:pt idx="9">
                  <c:v>135.78621767308408</c:v>
                </c:pt>
                <c:pt idx="10">
                  <c:v>139.64304601243359</c:v>
                </c:pt>
                <c:pt idx="11">
                  <c:v>144.87865798359655</c:v>
                </c:pt>
                <c:pt idx="12">
                  <c:v>149.2328866859867</c:v>
                </c:pt>
                <c:pt idx="13">
                  <c:v>152.9130151776742</c:v>
                </c:pt>
                <c:pt idx="14">
                  <c:v>156.56802323664576</c:v>
                </c:pt>
                <c:pt idx="15">
                  <c:v>158.18440640556645</c:v>
                </c:pt>
                <c:pt idx="16">
                  <c:v>161.85377474512188</c:v>
                </c:pt>
                <c:pt idx="17">
                  <c:v>165.48984338661694</c:v>
                </c:pt>
                <c:pt idx="18">
                  <c:v>166.27098483374829</c:v>
                </c:pt>
                <c:pt idx="19">
                  <c:v>169.56375231904119</c:v>
                </c:pt>
                <c:pt idx="20">
                  <c:v>171.91005706122061</c:v>
                </c:pt>
                <c:pt idx="21">
                  <c:v>175.34496405510919</c:v>
                </c:pt>
                <c:pt idx="22">
                  <c:v>178.14651070248141</c:v>
                </c:pt>
                <c:pt idx="23">
                  <c:v>180.37651609644757</c:v>
                </c:pt>
                <c:pt idx="24">
                  <c:v>181.76943798105552</c:v>
                </c:pt>
                <c:pt idx="25">
                  <c:v>183.96748329429494</c:v>
                </c:pt>
                <c:pt idx="26">
                  <c:v>186.94434993877186</c:v>
                </c:pt>
                <c:pt idx="27">
                  <c:v>188.447793978709</c:v>
                </c:pt>
                <c:pt idx="28">
                  <c:v>190.36837757097703</c:v>
                </c:pt>
                <c:pt idx="29">
                  <c:v>193.39866350554965</c:v>
                </c:pt>
                <c:pt idx="30">
                  <c:v>194.63826700588064</c:v>
                </c:pt>
                <c:pt idx="31">
                  <c:v>197.68671302548759</c:v>
                </c:pt>
                <c:pt idx="32">
                  <c:v>199.99891936561229</c:v>
                </c:pt>
                <c:pt idx="33">
                  <c:v>203.18998620237858</c:v>
                </c:pt>
                <c:pt idx="34">
                  <c:v>203.87770759444655</c:v>
                </c:pt>
                <c:pt idx="35">
                  <c:v>204.85694998395255</c:v>
                </c:pt>
                <c:pt idx="36">
                  <c:v>206.90023447734328</c:v>
                </c:pt>
                <c:pt idx="37">
                  <c:v>208.38621729824106</c:v>
                </c:pt>
                <c:pt idx="38">
                  <c:v>210.23982151394321</c:v>
                </c:pt>
                <c:pt idx="39">
                  <c:v>212.29684639825064</c:v>
                </c:pt>
                <c:pt idx="40">
                  <c:v>212.93580661344333</c:v>
                </c:pt>
                <c:pt idx="41">
                  <c:v>214.83343193623375</c:v>
                </c:pt>
                <c:pt idx="42">
                  <c:v>216.31965466635367</c:v>
                </c:pt>
                <c:pt idx="43">
                  <c:v>218.54893884253397</c:v>
                </c:pt>
                <c:pt idx="44">
                  <c:v>219.07196031840635</c:v>
                </c:pt>
                <c:pt idx="45">
                  <c:v>221.93478663566881</c:v>
                </c:pt>
                <c:pt idx="46">
                  <c:v>223.14010993937924</c:v>
                </c:pt>
                <c:pt idx="47">
                  <c:v>226.13323676666531</c:v>
                </c:pt>
                <c:pt idx="48">
                  <c:v>227.41125852516939</c:v>
                </c:pt>
                <c:pt idx="49">
                  <c:v>227.0468781400433</c:v>
                </c:pt>
                <c:pt idx="50">
                  <c:v>230.18782481104856</c:v>
                </c:pt>
                <c:pt idx="51">
                  <c:v>232.21224886329057</c:v>
                </c:pt>
                <c:pt idx="52">
                  <c:v>233.35597212144145</c:v>
                </c:pt>
                <c:pt idx="53">
                  <c:v>235.30193691731907</c:v>
                </c:pt>
                <c:pt idx="54">
                  <c:v>236.4650183164957</c:v>
                </c:pt>
                <c:pt idx="55">
                  <c:v>237.9441823510542</c:v>
                </c:pt>
                <c:pt idx="56">
                  <c:v>239.13780523729602</c:v>
                </c:pt>
                <c:pt idx="57">
                  <c:v>239.81664551778567</c:v>
                </c:pt>
                <c:pt idx="58">
                  <c:v>242.31457139825415</c:v>
                </c:pt>
                <c:pt idx="59">
                  <c:v>243.57713465818219</c:v>
                </c:pt>
                <c:pt idx="60">
                  <c:v>245.26845742146256</c:v>
                </c:pt>
                <c:pt idx="61">
                  <c:v>245.75327968671255</c:v>
                </c:pt>
                <c:pt idx="62">
                  <c:v>246.24931957074801</c:v>
                </c:pt>
                <c:pt idx="63">
                  <c:v>248.60034501116232</c:v>
                </c:pt>
                <c:pt idx="64">
                  <c:v>249.39358771787877</c:v>
                </c:pt>
                <c:pt idx="65">
                  <c:v>249.4720276026911</c:v>
                </c:pt>
                <c:pt idx="66">
                  <c:v>251.21331108895751</c:v>
                </c:pt>
                <c:pt idx="67">
                  <c:v>252.59059417054294</c:v>
                </c:pt>
                <c:pt idx="68">
                  <c:v>253.50301662625805</c:v>
                </c:pt>
                <c:pt idx="69">
                  <c:v>255.18298020941066</c:v>
                </c:pt>
                <c:pt idx="70">
                  <c:v>256.74584276011694</c:v>
                </c:pt>
                <c:pt idx="71">
                  <c:v>258.97346843341359</c:v>
                </c:pt>
                <c:pt idx="72">
                  <c:v>259.13424784548789</c:v>
                </c:pt>
                <c:pt idx="73">
                  <c:v>258.80120765142129</c:v>
                </c:pt>
                <c:pt idx="74">
                  <c:v>260.71767255368894</c:v>
                </c:pt>
                <c:pt idx="75">
                  <c:v>261.78909372880452</c:v>
                </c:pt>
                <c:pt idx="76">
                  <c:v>264.10893991105371</c:v>
                </c:pt>
                <c:pt idx="77">
                  <c:v>265.45890314370013</c:v>
                </c:pt>
                <c:pt idx="78">
                  <c:v>265.4809628711842</c:v>
                </c:pt>
                <c:pt idx="79">
                  <c:v>265.81112266446542</c:v>
                </c:pt>
                <c:pt idx="80">
                  <c:v>269.08191088872144</c:v>
                </c:pt>
                <c:pt idx="81">
                  <c:v>268.5114097386512</c:v>
                </c:pt>
                <c:pt idx="82">
                  <c:v>270.4466337539489</c:v>
                </c:pt>
                <c:pt idx="83">
                  <c:v>272.74857913193802</c:v>
                </c:pt>
                <c:pt idx="84">
                  <c:v>272.68057902358834</c:v>
                </c:pt>
                <c:pt idx="85">
                  <c:v>274.35214131360704</c:v>
                </c:pt>
                <c:pt idx="86">
                  <c:v>274.43770247899528</c:v>
                </c:pt>
                <c:pt idx="87">
                  <c:v>276.34832611324498</c:v>
                </c:pt>
                <c:pt idx="88">
                  <c:v>277.88197040290646</c:v>
                </c:pt>
                <c:pt idx="89">
                  <c:v>277.72164994760499</c:v>
                </c:pt>
                <c:pt idx="90">
                  <c:v>278.05764951878467</c:v>
                </c:pt>
                <c:pt idx="91">
                  <c:v>278.282431048879</c:v>
                </c:pt>
                <c:pt idx="92">
                  <c:v>281.07027604843876</c:v>
                </c:pt>
                <c:pt idx="93">
                  <c:v>281.13863676568133</c:v>
                </c:pt>
                <c:pt idx="94">
                  <c:v>282.25447989000173</c:v>
                </c:pt>
                <c:pt idx="95">
                  <c:v>284.32202352709959</c:v>
                </c:pt>
                <c:pt idx="96">
                  <c:v>286.07096771716198</c:v>
                </c:pt>
                <c:pt idx="97">
                  <c:v>287.51771122410156</c:v>
                </c:pt>
                <c:pt idx="98">
                  <c:v>288.89187399567942</c:v>
                </c:pt>
                <c:pt idx="99">
                  <c:v>290.39651758172732</c:v>
                </c:pt>
                <c:pt idx="100">
                  <c:v>290.38413766981586</c:v>
                </c:pt>
                <c:pt idx="101">
                  <c:v>291.15179949692418</c:v>
                </c:pt>
                <c:pt idx="102">
                  <c:v>291.68670020459228</c:v>
                </c:pt>
                <c:pt idx="103">
                  <c:v>293.90762481098153</c:v>
                </c:pt>
                <c:pt idx="104">
                  <c:v>295.66604914061799</c:v>
                </c:pt>
                <c:pt idx="105">
                  <c:v>295.84476959017599</c:v>
                </c:pt>
                <c:pt idx="106">
                  <c:v>296.9776909728518</c:v>
                </c:pt>
                <c:pt idx="107">
                  <c:v>297.41101322178343</c:v>
                </c:pt>
                <c:pt idx="108">
                  <c:v>298.58771580232536</c:v>
                </c:pt>
                <c:pt idx="109">
                  <c:v>299.89609874344819</c:v>
                </c:pt>
                <c:pt idx="110">
                  <c:v>299.8782173107403</c:v>
                </c:pt>
                <c:pt idx="111">
                  <c:v>300.42837982122455</c:v>
                </c:pt>
                <c:pt idx="112">
                  <c:v>301.49932117789581</c:v>
                </c:pt>
                <c:pt idx="113">
                  <c:v>302.54098317862713</c:v>
                </c:pt>
                <c:pt idx="114">
                  <c:v>302.71836401085142</c:v>
                </c:pt>
                <c:pt idx="115">
                  <c:v>302.48362401285812</c:v>
                </c:pt>
                <c:pt idx="116">
                  <c:v>303.68166659321764</c:v>
                </c:pt>
                <c:pt idx="117">
                  <c:v>303.79760682265737</c:v>
                </c:pt>
                <c:pt idx="118">
                  <c:v>305.45039062809388</c:v>
                </c:pt>
                <c:pt idx="119">
                  <c:v>306.72695355971285</c:v>
                </c:pt>
                <c:pt idx="120">
                  <c:v>306.68411262718337</c:v>
                </c:pt>
                <c:pt idx="121">
                  <c:v>307.97787600694801</c:v>
                </c:pt>
                <c:pt idx="122">
                  <c:v>309.66903932745339</c:v>
                </c:pt>
                <c:pt idx="123">
                  <c:v>310.25496023299547</c:v>
                </c:pt>
                <c:pt idx="124">
                  <c:v>312.18900556385381</c:v>
                </c:pt>
                <c:pt idx="125">
                  <c:v>312.83326613372503</c:v>
                </c:pt>
                <c:pt idx="126">
                  <c:v>313.92422873455166</c:v>
                </c:pt>
                <c:pt idx="127">
                  <c:v>312.94672680449588</c:v>
                </c:pt>
                <c:pt idx="128">
                  <c:v>315.27443187642024</c:v>
                </c:pt>
                <c:pt idx="129">
                  <c:v>315.57011179708229</c:v>
                </c:pt>
                <c:pt idx="130">
                  <c:v>316.66205489646904</c:v>
                </c:pt>
                <c:pt idx="131">
                  <c:v>317.22697554941504</c:v>
                </c:pt>
                <c:pt idx="132">
                  <c:v>317.79571686848288</c:v>
                </c:pt>
                <c:pt idx="133">
                  <c:v>319.59332090730186</c:v>
                </c:pt>
                <c:pt idx="134">
                  <c:v>319.62458212203359</c:v>
                </c:pt>
                <c:pt idx="135">
                  <c:v>320.21428197035459</c:v>
                </c:pt>
                <c:pt idx="136">
                  <c:v>321.66660597441842</c:v>
                </c:pt>
                <c:pt idx="137">
                  <c:v>322.1854074321717</c:v>
                </c:pt>
                <c:pt idx="138">
                  <c:v>322.13166627628726</c:v>
                </c:pt>
                <c:pt idx="139">
                  <c:v>323.4966305408563</c:v>
                </c:pt>
                <c:pt idx="140">
                  <c:v>324.47057257568378</c:v>
                </c:pt>
                <c:pt idx="141">
                  <c:v>325.64621419121835</c:v>
                </c:pt>
                <c:pt idx="142">
                  <c:v>325.12325381024107</c:v>
                </c:pt>
                <c:pt idx="143">
                  <c:v>324.61687249762281</c:v>
                </c:pt>
                <c:pt idx="144">
                  <c:v>325.78347504892355</c:v>
                </c:pt>
                <c:pt idx="145">
                  <c:v>327.79004002024845</c:v>
                </c:pt>
                <c:pt idx="146">
                  <c:v>328.16539960505719</c:v>
                </c:pt>
                <c:pt idx="147">
                  <c:v>330.43646523887907</c:v>
                </c:pt>
                <c:pt idx="148">
                  <c:v>331.01626622407684</c:v>
                </c:pt>
                <c:pt idx="149">
                  <c:v>330.37524517376454</c:v>
                </c:pt>
                <c:pt idx="150">
                  <c:v>331.34296745024841</c:v>
                </c:pt>
                <c:pt idx="151">
                  <c:v>333.24893148115831</c:v>
                </c:pt>
                <c:pt idx="152">
                  <c:v>333.6010124208201</c:v>
                </c:pt>
                <c:pt idx="153">
                  <c:v>335.23985615934129</c:v>
                </c:pt>
                <c:pt idx="154">
                  <c:v>335.1063161297588</c:v>
                </c:pt>
                <c:pt idx="155">
                  <c:v>335.39755549463172</c:v>
                </c:pt>
                <c:pt idx="156">
                  <c:v>336.56103922604427</c:v>
                </c:pt>
                <c:pt idx="157">
                  <c:v>337.17370032408172</c:v>
                </c:pt>
                <c:pt idx="158">
                  <c:v>337.79428140668944</c:v>
                </c:pt>
                <c:pt idx="159">
                  <c:v>336.70881883653988</c:v>
                </c:pt>
                <c:pt idx="160">
                  <c:v>337.25940007057346</c:v>
                </c:pt>
                <c:pt idx="161">
                  <c:v>338.57234277703679</c:v>
                </c:pt>
                <c:pt idx="162">
                  <c:v>339.54464568053271</c:v>
                </c:pt>
                <c:pt idx="163">
                  <c:v>339.75702494692473</c:v>
                </c:pt>
                <c:pt idx="164">
                  <c:v>339.52910522539008</c:v>
                </c:pt>
                <c:pt idx="165">
                  <c:v>341.31194963162807</c:v>
                </c:pt>
                <c:pt idx="166">
                  <c:v>342.41559165836395</c:v>
                </c:pt>
                <c:pt idx="167">
                  <c:v>344.72347665225095</c:v>
                </c:pt>
                <c:pt idx="168">
                  <c:v>345.79897926438207</c:v>
                </c:pt>
                <c:pt idx="169">
                  <c:v>345.07175778746222</c:v>
                </c:pt>
                <c:pt idx="170">
                  <c:v>347.98444349959209</c:v>
                </c:pt>
                <c:pt idx="171">
                  <c:v>348.81724589593614</c:v>
                </c:pt>
                <c:pt idx="172">
                  <c:v>351.39021120876362</c:v>
                </c:pt>
                <c:pt idx="173">
                  <c:v>352.59943415492376</c:v>
                </c:pt>
                <c:pt idx="174">
                  <c:v>351.85835158741651</c:v>
                </c:pt>
                <c:pt idx="175">
                  <c:v>352.80157481097109</c:v>
                </c:pt>
                <c:pt idx="176">
                  <c:v>354.88443836554148</c:v>
                </c:pt>
                <c:pt idx="177">
                  <c:v>356.20340115434988</c:v>
                </c:pt>
                <c:pt idx="178">
                  <c:v>357.61256534033424</c:v>
                </c:pt>
                <c:pt idx="179">
                  <c:v>358.13568665420587</c:v>
                </c:pt>
                <c:pt idx="180">
                  <c:v>356.6905822785979</c:v>
                </c:pt>
                <c:pt idx="181">
                  <c:v>354.6525981398857</c:v>
                </c:pt>
              </c:numCache>
            </c:numRef>
          </c:val>
        </c:ser>
        <c:ser>
          <c:idx val="3"/>
          <c:order val="2"/>
          <c:tx>
            <c:strRef>
              <c:f>数据!$AR$1</c:f>
              <c:strCache>
                <c:ptCount val="1"/>
                <c:pt idx="0">
                  <c:v>frq12_593_131709153-2p1000012</c:v>
                </c:pt>
              </c:strCache>
            </c:strRef>
          </c:tx>
          <c:val>
            <c:numRef>
              <c:f>数据!$AR$2:$AR$183</c:f>
              <c:numCache>
                <c:formatCode>General</c:formatCode>
                <c:ptCount val="182"/>
                <c:pt idx="0">
                  <c:v>0</c:v>
                </c:pt>
                <c:pt idx="1">
                  <c:v>34.137202216535776</c:v>
                </c:pt>
                <c:pt idx="2">
                  <c:v>52.392566720495516</c:v>
                </c:pt>
                <c:pt idx="3">
                  <c:v>65.357758800142548</c:v>
                </c:pt>
                <c:pt idx="4">
                  <c:v>74.599760058064234</c:v>
                </c:pt>
                <c:pt idx="5">
                  <c:v>83.102521855446057</c:v>
                </c:pt>
                <c:pt idx="6">
                  <c:v>90.697939314458623</c:v>
                </c:pt>
                <c:pt idx="7">
                  <c:v>94.925909687029858</c:v>
                </c:pt>
                <c:pt idx="8">
                  <c:v>100.95386423478018</c:v>
                </c:pt>
                <c:pt idx="9">
                  <c:v>105.50535599345419</c:v>
                </c:pt>
                <c:pt idx="10">
                  <c:v>111.01104890561047</c:v>
                </c:pt>
                <c:pt idx="11">
                  <c:v>115.2648192112988</c:v>
                </c:pt>
                <c:pt idx="12">
                  <c:v>119.88711102901129</c:v>
                </c:pt>
                <c:pt idx="13">
                  <c:v>124.1615403547259</c:v>
                </c:pt>
                <c:pt idx="14">
                  <c:v>127.50960843399456</c:v>
                </c:pt>
                <c:pt idx="15">
                  <c:v>130.61225677290756</c:v>
                </c:pt>
                <c:pt idx="16">
                  <c:v>137.78365470043124</c:v>
                </c:pt>
                <c:pt idx="17">
                  <c:v>140.03303961657036</c:v>
                </c:pt>
                <c:pt idx="18">
                  <c:v>142.88916701664249</c:v>
                </c:pt>
                <c:pt idx="19">
                  <c:v>144.02560981389391</c:v>
                </c:pt>
                <c:pt idx="20">
                  <c:v>146.30081403470672</c:v>
                </c:pt>
                <c:pt idx="21">
                  <c:v>150.12176416174259</c:v>
                </c:pt>
                <c:pt idx="22">
                  <c:v>152.67528996669211</c:v>
                </c:pt>
                <c:pt idx="23">
                  <c:v>155.43145715460295</c:v>
                </c:pt>
                <c:pt idx="24">
                  <c:v>157.56348173041818</c:v>
                </c:pt>
                <c:pt idx="25">
                  <c:v>160.50694951860345</c:v>
                </c:pt>
                <c:pt idx="26">
                  <c:v>163.31417565928413</c:v>
                </c:pt>
                <c:pt idx="27">
                  <c:v>165.14742079710078</c:v>
                </c:pt>
                <c:pt idx="28">
                  <c:v>168.49558871439177</c:v>
                </c:pt>
                <c:pt idx="29">
                  <c:v>172.31373741632311</c:v>
                </c:pt>
                <c:pt idx="30">
                  <c:v>173.45396064734592</c:v>
                </c:pt>
                <c:pt idx="31">
                  <c:v>176.57162790308271</c:v>
                </c:pt>
                <c:pt idx="32">
                  <c:v>177.99417219961492</c:v>
                </c:pt>
                <c:pt idx="33">
                  <c:v>180.34293767133786</c:v>
                </c:pt>
                <c:pt idx="34">
                  <c:v>182.71664327708996</c:v>
                </c:pt>
                <c:pt idx="35">
                  <c:v>183.96622639557168</c:v>
                </c:pt>
                <c:pt idx="36">
                  <c:v>186.3693916685136</c:v>
                </c:pt>
                <c:pt idx="37">
                  <c:v>188.13451598257791</c:v>
                </c:pt>
                <c:pt idx="38">
                  <c:v>191.15206358334163</c:v>
                </c:pt>
                <c:pt idx="39">
                  <c:v>193.55776951043421</c:v>
                </c:pt>
                <c:pt idx="40">
                  <c:v>194.63591137299659</c:v>
                </c:pt>
                <c:pt idx="41">
                  <c:v>196.44735605906882</c:v>
                </c:pt>
                <c:pt idx="42">
                  <c:v>198.02088077741897</c:v>
                </c:pt>
                <c:pt idx="43">
                  <c:v>199.90464544466087</c:v>
                </c:pt>
                <c:pt idx="44">
                  <c:v>200.94788721287563</c:v>
                </c:pt>
                <c:pt idx="45">
                  <c:v>202.66443213341157</c:v>
                </c:pt>
                <c:pt idx="46">
                  <c:v>204.66193615001777</c:v>
                </c:pt>
                <c:pt idx="47">
                  <c:v>206.02488012745076</c:v>
                </c:pt>
                <c:pt idx="48">
                  <c:v>208.67464531557957</c:v>
                </c:pt>
                <c:pt idx="49">
                  <c:v>210.61547113788976</c:v>
                </c:pt>
                <c:pt idx="50">
                  <c:v>211.16021271982808</c:v>
                </c:pt>
                <c:pt idx="51">
                  <c:v>212.51571503929713</c:v>
                </c:pt>
                <c:pt idx="52">
                  <c:v>213.1493765362693</c:v>
                </c:pt>
                <c:pt idx="53">
                  <c:v>215.47982247595218</c:v>
                </c:pt>
                <c:pt idx="54">
                  <c:v>217.6036081797445</c:v>
                </c:pt>
                <c:pt idx="55">
                  <c:v>218.7143508819012</c:v>
                </c:pt>
                <c:pt idx="56">
                  <c:v>219.95817319748173</c:v>
                </c:pt>
                <c:pt idx="57">
                  <c:v>220.71977488490668</c:v>
                </c:pt>
                <c:pt idx="58">
                  <c:v>222.49649978111935</c:v>
                </c:pt>
                <c:pt idx="59">
                  <c:v>224.36544371746237</c:v>
                </c:pt>
                <c:pt idx="60">
                  <c:v>225.97764747381188</c:v>
                </c:pt>
                <c:pt idx="61">
                  <c:v>227.71257153117733</c:v>
                </c:pt>
                <c:pt idx="62">
                  <c:v>227.89257203486287</c:v>
                </c:pt>
                <c:pt idx="63">
                  <c:v>230.36535868213173</c:v>
                </c:pt>
                <c:pt idx="64">
                  <c:v>231.39856151368193</c:v>
                </c:pt>
                <c:pt idx="65">
                  <c:v>232.36104326253971</c:v>
                </c:pt>
                <c:pt idx="66">
                  <c:v>233.24820541919831</c:v>
                </c:pt>
                <c:pt idx="67">
                  <c:v>234.36094786204131</c:v>
                </c:pt>
                <c:pt idx="68">
                  <c:v>238.01967759408711</c:v>
                </c:pt>
                <c:pt idx="69">
                  <c:v>240.34174310037216</c:v>
                </c:pt>
                <c:pt idx="70">
                  <c:v>238.65439856619187</c:v>
                </c:pt>
                <c:pt idx="71">
                  <c:v>239.63532054678836</c:v>
                </c:pt>
                <c:pt idx="72">
                  <c:v>240.04950230777715</c:v>
                </c:pt>
                <c:pt idx="73">
                  <c:v>241.77468694254509</c:v>
                </c:pt>
                <c:pt idx="74">
                  <c:v>243.45667002591361</c:v>
                </c:pt>
                <c:pt idx="75">
                  <c:v>244.0091125466499</c:v>
                </c:pt>
                <c:pt idx="76">
                  <c:v>245.28845484638848</c:v>
                </c:pt>
                <c:pt idx="77">
                  <c:v>247.76268094932274</c:v>
                </c:pt>
                <c:pt idx="78">
                  <c:v>249.10950481144673</c:v>
                </c:pt>
                <c:pt idx="79">
                  <c:v>248.98520349339034</c:v>
                </c:pt>
                <c:pt idx="80">
                  <c:v>250.30104776619328</c:v>
                </c:pt>
                <c:pt idx="81">
                  <c:v>251.63858967247876</c:v>
                </c:pt>
                <c:pt idx="82">
                  <c:v>252.68267335834463</c:v>
                </c:pt>
                <c:pt idx="83">
                  <c:v>254.69375832622893</c:v>
                </c:pt>
                <c:pt idx="84">
                  <c:v>256.0651408517295</c:v>
                </c:pt>
                <c:pt idx="85">
                  <c:v>255.96238070458341</c:v>
                </c:pt>
                <c:pt idx="86">
                  <c:v>257.73966588581698</c:v>
                </c:pt>
                <c:pt idx="87">
                  <c:v>259.86321019021204</c:v>
                </c:pt>
                <c:pt idx="88">
                  <c:v>261.48607426315613</c:v>
                </c:pt>
                <c:pt idx="89">
                  <c:v>260.50309144696411</c:v>
                </c:pt>
                <c:pt idx="90">
                  <c:v>260.74889265797231</c:v>
                </c:pt>
                <c:pt idx="91">
                  <c:v>262.39281659315185</c:v>
                </c:pt>
                <c:pt idx="92">
                  <c:v>263.48187954326278</c:v>
                </c:pt>
                <c:pt idx="93">
                  <c:v>264.60660254878695</c:v>
                </c:pt>
                <c:pt idx="94">
                  <c:v>264.08222047280788</c:v>
                </c:pt>
                <c:pt idx="95">
                  <c:v>266.04716537317245</c:v>
                </c:pt>
                <c:pt idx="96">
                  <c:v>267.11970736576518</c:v>
                </c:pt>
                <c:pt idx="97">
                  <c:v>267.94564944317108</c:v>
                </c:pt>
                <c:pt idx="98">
                  <c:v>268.56101077965974</c:v>
                </c:pt>
                <c:pt idx="99">
                  <c:v>269.83855450487641</c:v>
                </c:pt>
                <c:pt idx="100">
                  <c:v>270.68103691135695</c:v>
                </c:pt>
                <c:pt idx="101">
                  <c:v>270.98055693886454</c:v>
                </c:pt>
                <c:pt idx="102">
                  <c:v>271.35445778313732</c:v>
                </c:pt>
                <c:pt idx="103">
                  <c:v>273.15208309877363</c:v>
                </c:pt>
                <c:pt idx="104">
                  <c:v>273.45140345023651</c:v>
                </c:pt>
                <c:pt idx="105">
                  <c:v>275.52120807645582</c:v>
                </c:pt>
                <c:pt idx="106">
                  <c:v>275.98202909507609</c:v>
                </c:pt>
                <c:pt idx="107">
                  <c:v>277.33605321576664</c:v>
                </c:pt>
                <c:pt idx="108">
                  <c:v>278.03329514165409</c:v>
                </c:pt>
                <c:pt idx="109">
                  <c:v>279.60309754090258</c:v>
                </c:pt>
                <c:pt idx="110">
                  <c:v>279.41107773142278</c:v>
                </c:pt>
                <c:pt idx="111">
                  <c:v>280.33125945132161</c:v>
                </c:pt>
                <c:pt idx="112">
                  <c:v>280.15979882384573</c:v>
                </c:pt>
                <c:pt idx="113">
                  <c:v>280.6581410574301</c:v>
                </c:pt>
                <c:pt idx="114">
                  <c:v>282.23580532840816</c:v>
                </c:pt>
                <c:pt idx="115">
                  <c:v>281.8430038053981</c:v>
                </c:pt>
                <c:pt idx="116">
                  <c:v>282.15562496562865</c:v>
                </c:pt>
                <c:pt idx="117">
                  <c:v>283.33170792810944</c:v>
                </c:pt>
                <c:pt idx="118">
                  <c:v>283.7405878430759</c:v>
                </c:pt>
                <c:pt idx="119">
                  <c:v>284.28442939269337</c:v>
                </c:pt>
                <c:pt idx="120">
                  <c:v>285.69313345711333</c:v>
                </c:pt>
                <c:pt idx="121">
                  <c:v>286.60721462681113</c:v>
                </c:pt>
                <c:pt idx="122">
                  <c:v>288.08195930783131</c:v>
                </c:pt>
                <c:pt idx="123">
                  <c:v>289.12018086265391</c:v>
                </c:pt>
                <c:pt idx="124">
                  <c:v>289.97950311227623</c:v>
                </c:pt>
                <c:pt idx="125">
                  <c:v>290.80292539720773</c:v>
                </c:pt>
                <c:pt idx="126">
                  <c:v>291.67764803430634</c:v>
                </c:pt>
                <c:pt idx="127">
                  <c:v>291.76576775504174</c:v>
                </c:pt>
                <c:pt idx="128">
                  <c:v>293.3059719059649</c:v>
                </c:pt>
                <c:pt idx="129">
                  <c:v>293.25463132056484</c:v>
                </c:pt>
                <c:pt idx="130">
                  <c:v>294.28527412640784</c:v>
                </c:pt>
                <c:pt idx="131">
                  <c:v>295.3276963287675</c:v>
                </c:pt>
                <c:pt idx="132">
                  <c:v>295.09861575132214</c:v>
                </c:pt>
                <c:pt idx="133">
                  <c:v>296.93525985225767</c:v>
                </c:pt>
                <c:pt idx="134">
                  <c:v>296.78717920344684</c:v>
                </c:pt>
                <c:pt idx="135">
                  <c:v>300.52610866982866</c:v>
                </c:pt>
                <c:pt idx="136">
                  <c:v>301.26059017805005</c:v>
                </c:pt>
                <c:pt idx="137">
                  <c:v>298.43086322934886</c:v>
                </c:pt>
                <c:pt idx="138">
                  <c:v>298.45184411523815</c:v>
                </c:pt>
                <c:pt idx="139">
                  <c:v>301.40669045773114</c:v>
                </c:pt>
                <c:pt idx="140">
                  <c:v>303.37045518326431</c:v>
                </c:pt>
                <c:pt idx="141">
                  <c:v>303.18265539287813</c:v>
                </c:pt>
                <c:pt idx="142">
                  <c:v>301.25157048328526</c:v>
                </c:pt>
                <c:pt idx="143">
                  <c:v>301.67377206869565</c:v>
                </c:pt>
                <c:pt idx="144">
                  <c:v>302.88845509282976</c:v>
                </c:pt>
                <c:pt idx="145">
                  <c:v>304.39837852058827</c:v>
                </c:pt>
                <c:pt idx="146">
                  <c:v>304.63145857940629</c:v>
                </c:pt>
                <c:pt idx="147">
                  <c:v>305.32982107533559</c:v>
                </c:pt>
                <c:pt idx="148">
                  <c:v>305.81218177474642</c:v>
                </c:pt>
                <c:pt idx="149">
                  <c:v>306.40580375439981</c:v>
                </c:pt>
                <c:pt idx="150">
                  <c:v>306.9762245697566</c:v>
                </c:pt>
                <c:pt idx="151">
                  <c:v>308.05780711879049</c:v>
                </c:pt>
                <c:pt idx="152">
                  <c:v>307.76064595082562</c:v>
                </c:pt>
                <c:pt idx="153">
                  <c:v>309.29249053002729</c:v>
                </c:pt>
                <c:pt idx="154">
                  <c:v>308.68324911529629</c:v>
                </c:pt>
                <c:pt idx="155">
                  <c:v>309.66821081049829</c:v>
                </c:pt>
                <c:pt idx="156">
                  <c:v>311.32525524995737</c:v>
                </c:pt>
                <c:pt idx="157">
                  <c:v>311.90729601901904</c:v>
                </c:pt>
                <c:pt idx="158">
                  <c:v>312.13519791175287</c:v>
                </c:pt>
                <c:pt idx="159">
                  <c:v>313.12759977479902</c:v>
                </c:pt>
                <c:pt idx="160">
                  <c:v>312.90019856229668</c:v>
                </c:pt>
                <c:pt idx="161">
                  <c:v>314.61186334069566</c:v>
                </c:pt>
                <c:pt idx="162">
                  <c:v>313.88666080807332</c:v>
                </c:pt>
                <c:pt idx="163">
                  <c:v>314.64034399921866</c:v>
                </c:pt>
                <c:pt idx="164">
                  <c:v>314.15150276907394</c:v>
                </c:pt>
                <c:pt idx="165">
                  <c:v>315.00258465655367</c:v>
                </c:pt>
                <c:pt idx="166">
                  <c:v>315.10386511480141</c:v>
                </c:pt>
                <c:pt idx="167">
                  <c:v>316.3937872646689</c:v>
                </c:pt>
                <c:pt idx="168">
                  <c:v>317.6835902049574</c:v>
                </c:pt>
                <c:pt idx="169">
                  <c:v>319.43691426082864</c:v>
                </c:pt>
                <c:pt idx="170">
                  <c:v>319.79219605899442</c:v>
                </c:pt>
                <c:pt idx="171">
                  <c:v>320.63767807650447</c:v>
                </c:pt>
                <c:pt idx="172">
                  <c:v>322.8066024873537</c:v>
                </c:pt>
                <c:pt idx="173">
                  <c:v>322.27452245281603</c:v>
                </c:pt>
                <c:pt idx="174">
                  <c:v>324.599048146786</c:v>
                </c:pt>
                <c:pt idx="175">
                  <c:v>324.20314717472411</c:v>
                </c:pt>
                <c:pt idx="176">
                  <c:v>325.93047013131388</c:v>
                </c:pt>
                <c:pt idx="177">
                  <c:v>325.74507092382316</c:v>
                </c:pt>
                <c:pt idx="178">
                  <c:v>326.03135123747228</c:v>
                </c:pt>
                <c:pt idx="179">
                  <c:v>328.29639582192192</c:v>
                </c:pt>
                <c:pt idx="180">
                  <c:v>326.71559186865909</c:v>
                </c:pt>
                <c:pt idx="181">
                  <c:v>326.6671123131531</c:v>
                </c:pt>
              </c:numCache>
            </c:numRef>
          </c:val>
        </c:ser>
        <c:ser>
          <c:idx val="4"/>
          <c:order val="3"/>
          <c:tx>
            <c:strRef>
              <c:f>数据!$AS$1</c:f>
              <c:strCache>
                <c:ptCount val="1"/>
                <c:pt idx="0">
                  <c:v>frq12_594_131709153-2p1000001</c:v>
                </c:pt>
              </c:strCache>
            </c:strRef>
          </c:tx>
          <c:val>
            <c:numRef>
              <c:f>数据!$AS$2:$AS$183</c:f>
              <c:numCache>
                <c:formatCode>General</c:formatCode>
                <c:ptCount val="182"/>
                <c:pt idx="0">
                  <c:v>0</c:v>
                </c:pt>
                <c:pt idx="1">
                  <c:v>24.433710327376001</c:v>
                </c:pt>
                <c:pt idx="2">
                  <c:v>38.176118192243493</c:v>
                </c:pt>
                <c:pt idx="3">
                  <c:v>48.119859165822234</c:v>
                </c:pt>
                <c:pt idx="4">
                  <c:v>57.718858092022323</c:v>
                </c:pt>
                <c:pt idx="5">
                  <c:v>66.100575698036195</c:v>
                </c:pt>
                <c:pt idx="6">
                  <c:v>71.02498588965193</c:v>
                </c:pt>
                <c:pt idx="7">
                  <c:v>78.620020418369052</c:v>
                </c:pt>
                <c:pt idx="8">
                  <c:v>84.150392035832297</c:v>
                </c:pt>
                <c:pt idx="9">
                  <c:v>89.733662883394899</c:v>
                </c:pt>
                <c:pt idx="10">
                  <c:v>96.413716565454038</c:v>
                </c:pt>
                <c:pt idx="11">
                  <c:v>101.24266674358742</c:v>
                </c:pt>
                <c:pt idx="12">
                  <c:v>106.77063777908758</c:v>
                </c:pt>
                <c:pt idx="13">
                  <c:v>112.06272891239604</c:v>
                </c:pt>
                <c:pt idx="14">
                  <c:v>116.51553874237827</c:v>
                </c:pt>
                <c:pt idx="15">
                  <c:v>120.71342643745221</c:v>
                </c:pt>
                <c:pt idx="16">
                  <c:v>127.239559751233</c:v>
                </c:pt>
                <c:pt idx="17">
                  <c:v>132.01374954043905</c:v>
                </c:pt>
                <c:pt idx="18">
                  <c:v>135.30713639689131</c:v>
                </c:pt>
                <c:pt idx="19">
                  <c:v>138.13284190509492</c:v>
                </c:pt>
                <c:pt idx="20">
                  <c:v>140.72886789692211</c:v>
                </c:pt>
                <c:pt idx="21">
                  <c:v>145.72393804887815</c:v>
                </c:pt>
                <c:pt idx="22">
                  <c:v>149.2264243860194</c:v>
                </c:pt>
                <c:pt idx="23">
                  <c:v>151.65596979518779</c:v>
                </c:pt>
                <c:pt idx="24">
                  <c:v>154.53077621975768</c:v>
                </c:pt>
                <c:pt idx="25">
                  <c:v>158.69282356884992</c:v>
                </c:pt>
                <c:pt idx="26">
                  <c:v>162.8284928286121</c:v>
                </c:pt>
                <c:pt idx="27">
                  <c:v>166.60318072241469</c:v>
                </c:pt>
                <c:pt idx="28">
                  <c:v>169.07640599445352</c:v>
                </c:pt>
                <c:pt idx="29">
                  <c:v>172.90421365599082</c:v>
                </c:pt>
                <c:pt idx="30">
                  <c:v>174.46285594318681</c:v>
                </c:pt>
                <c:pt idx="31">
                  <c:v>179.5434067806259</c:v>
                </c:pt>
                <c:pt idx="32">
                  <c:v>181.67591034677363</c:v>
                </c:pt>
                <c:pt idx="33">
                  <c:v>184.69683785595032</c:v>
                </c:pt>
                <c:pt idx="34">
                  <c:v>188.17118478291707</c:v>
                </c:pt>
                <c:pt idx="35">
                  <c:v>190.75896892568286</c:v>
                </c:pt>
                <c:pt idx="36">
                  <c:v>194.33921713107017</c:v>
                </c:pt>
                <c:pt idx="37">
                  <c:v>196.52972060519414</c:v>
                </c:pt>
                <c:pt idx="38">
                  <c:v>200.10308893043023</c:v>
                </c:pt>
                <c:pt idx="39">
                  <c:v>203.97733615551809</c:v>
                </c:pt>
                <c:pt idx="40">
                  <c:v>206.06722082363567</c:v>
                </c:pt>
                <c:pt idx="41">
                  <c:v>207.60118375734135</c:v>
                </c:pt>
                <c:pt idx="42">
                  <c:v>209.34642770618296</c:v>
                </c:pt>
                <c:pt idx="43">
                  <c:v>212.65219447259767</c:v>
                </c:pt>
                <c:pt idx="44">
                  <c:v>214.35351715926524</c:v>
                </c:pt>
                <c:pt idx="45">
                  <c:v>217.27584348377508</c:v>
                </c:pt>
                <c:pt idx="46">
                  <c:v>219.25304832142356</c:v>
                </c:pt>
                <c:pt idx="47">
                  <c:v>222.26973346135819</c:v>
                </c:pt>
                <c:pt idx="48">
                  <c:v>225.40734028082326</c:v>
                </c:pt>
                <c:pt idx="49">
                  <c:v>229.3112274660775</c:v>
                </c:pt>
                <c:pt idx="50">
                  <c:v>230.07179024465844</c:v>
                </c:pt>
                <c:pt idx="51">
                  <c:v>232.99543532462286</c:v>
                </c:pt>
                <c:pt idx="52">
                  <c:v>235.39860115434195</c:v>
                </c:pt>
                <c:pt idx="53">
                  <c:v>237.92394632416065</c:v>
                </c:pt>
                <c:pt idx="54">
                  <c:v>241.79675409414213</c:v>
                </c:pt>
                <c:pt idx="55">
                  <c:v>242.59125582665951</c:v>
                </c:pt>
                <c:pt idx="56">
                  <c:v>245.08390033156186</c:v>
                </c:pt>
                <c:pt idx="57">
                  <c:v>248.51392664442031</c:v>
                </c:pt>
                <c:pt idx="58">
                  <c:v>250.76647122967628</c:v>
                </c:pt>
                <c:pt idx="59">
                  <c:v>252.75509634054958</c:v>
                </c:pt>
                <c:pt idx="60">
                  <c:v>255.11166018372995</c:v>
                </c:pt>
                <c:pt idx="61">
                  <c:v>258.09670711370768</c:v>
                </c:pt>
                <c:pt idx="62">
                  <c:v>259.53535010513184</c:v>
                </c:pt>
                <c:pt idx="63">
                  <c:v>260.26381124669786</c:v>
                </c:pt>
                <c:pt idx="64">
                  <c:v>263.43437801181273</c:v>
                </c:pt>
                <c:pt idx="65">
                  <c:v>265.8638831877638</c:v>
                </c:pt>
                <c:pt idx="66">
                  <c:v>268.01964751396366</c:v>
                </c:pt>
                <c:pt idx="67">
                  <c:v>268.44784815512838</c:v>
                </c:pt>
                <c:pt idx="68">
                  <c:v>273.29199754867057</c:v>
                </c:pt>
                <c:pt idx="69">
                  <c:v>275.82412276065696</c:v>
                </c:pt>
                <c:pt idx="70">
                  <c:v>276.59632485997889</c:v>
                </c:pt>
                <c:pt idx="71">
                  <c:v>278.15014810181879</c:v>
                </c:pt>
                <c:pt idx="72">
                  <c:v>278.32234776180502</c:v>
                </c:pt>
                <c:pt idx="73">
                  <c:v>280.55497243416045</c:v>
                </c:pt>
                <c:pt idx="74">
                  <c:v>283.17719770101883</c:v>
                </c:pt>
                <c:pt idx="75">
                  <c:v>284.65364054511707</c:v>
                </c:pt>
                <c:pt idx="76">
                  <c:v>287.26170669973874</c:v>
                </c:pt>
                <c:pt idx="77">
                  <c:v>290.07985134333603</c:v>
                </c:pt>
                <c:pt idx="78">
                  <c:v>291.30247474070268</c:v>
                </c:pt>
                <c:pt idx="79">
                  <c:v>293.30943874805013</c:v>
                </c:pt>
                <c:pt idx="80">
                  <c:v>295.3689026335627</c:v>
                </c:pt>
                <c:pt idx="81">
                  <c:v>297.7305477830709</c:v>
                </c:pt>
                <c:pt idx="82">
                  <c:v>299.16417056305272</c:v>
                </c:pt>
                <c:pt idx="83">
                  <c:v>301.44231539543841</c:v>
                </c:pt>
                <c:pt idx="84">
                  <c:v>303.3213184003543</c:v>
                </c:pt>
                <c:pt idx="85">
                  <c:v>304.8121617559928</c:v>
                </c:pt>
                <c:pt idx="86">
                  <c:v>306.82554668679097</c:v>
                </c:pt>
                <c:pt idx="87">
                  <c:v>309.29531190214561</c:v>
                </c:pt>
                <c:pt idx="88">
                  <c:v>311.67521548169344</c:v>
                </c:pt>
                <c:pt idx="89">
                  <c:v>312.19409732420161</c:v>
                </c:pt>
                <c:pt idx="90">
                  <c:v>312.95211795949945</c:v>
                </c:pt>
                <c:pt idx="91">
                  <c:v>314.84998289271391</c:v>
                </c:pt>
                <c:pt idx="92">
                  <c:v>316.15076453002257</c:v>
                </c:pt>
                <c:pt idx="93">
                  <c:v>316.9531072695479</c:v>
                </c:pt>
                <c:pt idx="94">
                  <c:v>318.5853301506333</c:v>
                </c:pt>
                <c:pt idx="95">
                  <c:v>320.86407550103962</c:v>
                </c:pt>
                <c:pt idx="96">
                  <c:v>322.1140172529249</c:v>
                </c:pt>
                <c:pt idx="97">
                  <c:v>323.83326011258333</c:v>
                </c:pt>
                <c:pt idx="98">
                  <c:v>325.09816415093138</c:v>
                </c:pt>
                <c:pt idx="99">
                  <c:v>327.57330869644539</c:v>
                </c:pt>
                <c:pt idx="100">
                  <c:v>329.23829184721347</c:v>
                </c:pt>
                <c:pt idx="101">
                  <c:v>330.32843471074318</c:v>
                </c:pt>
                <c:pt idx="102">
                  <c:v>331.70779629171551</c:v>
                </c:pt>
                <c:pt idx="103">
                  <c:v>334.01932128335352</c:v>
                </c:pt>
                <c:pt idx="104">
                  <c:v>335.2043847372305</c:v>
                </c:pt>
                <c:pt idx="105">
                  <c:v>338.29597071662835</c:v>
                </c:pt>
                <c:pt idx="106">
                  <c:v>339.60719361887516</c:v>
                </c:pt>
                <c:pt idx="107">
                  <c:v>341.6530378152861</c:v>
                </c:pt>
                <c:pt idx="108">
                  <c:v>342.00855789453254</c:v>
                </c:pt>
                <c:pt idx="109">
                  <c:v>344.00640237263474</c:v>
                </c:pt>
                <c:pt idx="110">
                  <c:v>345.17870444604495</c:v>
                </c:pt>
                <c:pt idx="111">
                  <c:v>345.70698596020009</c:v>
                </c:pt>
                <c:pt idx="112">
                  <c:v>346.66930789249909</c:v>
                </c:pt>
                <c:pt idx="113">
                  <c:v>347.45164876257024</c:v>
                </c:pt>
                <c:pt idx="114">
                  <c:v>348.73039153753615</c:v>
                </c:pt>
                <c:pt idx="115">
                  <c:v>349.79035352764521</c:v>
                </c:pt>
                <c:pt idx="116">
                  <c:v>350.00349421148996</c:v>
                </c:pt>
                <c:pt idx="117">
                  <c:v>351.11221588067821</c:v>
                </c:pt>
                <c:pt idx="118">
                  <c:v>353.50812184986091</c:v>
                </c:pt>
                <c:pt idx="119">
                  <c:v>353.82348172768747</c:v>
                </c:pt>
                <c:pt idx="120">
                  <c:v>355.52500558044142</c:v>
                </c:pt>
                <c:pt idx="121">
                  <c:v>357.19014817395936</c:v>
                </c:pt>
                <c:pt idx="122">
                  <c:v>359.37523357482581</c:v>
                </c:pt>
                <c:pt idx="123">
                  <c:v>360.96103626390976</c:v>
                </c:pt>
                <c:pt idx="124">
                  <c:v>362.64511976204153</c:v>
                </c:pt>
                <c:pt idx="125">
                  <c:v>363.81708208828377</c:v>
                </c:pt>
                <c:pt idx="126">
                  <c:v>365.21756461819768</c:v>
                </c:pt>
                <c:pt idx="127">
                  <c:v>365.88062592005019</c:v>
                </c:pt>
                <c:pt idx="128">
                  <c:v>367.22004932735706</c:v>
                </c:pt>
                <c:pt idx="129">
                  <c:v>369.04335316827627</c:v>
                </c:pt>
                <c:pt idx="130">
                  <c:v>369.70067453113319</c:v>
                </c:pt>
                <c:pt idx="131">
                  <c:v>371.83017848741645</c:v>
                </c:pt>
                <c:pt idx="132">
                  <c:v>372.4047997271386</c:v>
                </c:pt>
                <c:pt idx="133">
                  <c:v>374.84828520102752</c:v>
                </c:pt>
                <c:pt idx="134">
                  <c:v>373.95500346954435</c:v>
                </c:pt>
                <c:pt idx="135">
                  <c:v>378.58061198741422</c:v>
                </c:pt>
                <c:pt idx="136">
                  <c:v>379.21285315472744</c:v>
                </c:pt>
                <c:pt idx="137">
                  <c:v>378.30971130477758</c:v>
                </c:pt>
                <c:pt idx="138">
                  <c:v>377.28448995271179</c:v>
                </c:pt>
                <c:pt idx="139">
                  <c:v>382.47358106959979</c:v>
                </c:pt>
                <c:pt idx="140">
                  <c:v>383.04682096886273</c:v>
                </c:pt>
                <c:pt idx="141">
                  <c:v>383.49056206272337</c:v>
                </c:pt>
                <c:pt idx="142">
                  <c:v>381.9111996686392</c:v>
                </c:pt>
                <c:pt idx="143">
                  <c:v>383.5322421856842</c:v>
                </c:pt>
                <c:pt idx="144">
                  <c:v>384.43164383654806</c:v>
                </c:pt>
                <c:pt idx="145">
                  <c:v>387.28719047100435</c:v>
                </c:pt>
                <c:pt idx="146">
                  <c:v>387.80405171193468</c:v>
                </c:pt>
                <c:pt idx="147">
                  <c:v>389.37261372236367</c:v>
                </c:pt>
                <c:pt idx="148">
                  <c:v>390.04707592589193</c:v>
                </c:pt>
                <c:pt idx="149">
                  <c:v>390.34441579274414</c:v>
                </c:pt>
                <c:pt idx="150">
                  <c:v>391.8516996330498</c:v>
                </c:pt>
                <c:pt idx="151">
                  <c:v>393.3268222315744</c:v>
                </c:pt>
                <c:pt idx="152">
                  <c:v>394.07100413025438</c:v>
                </c:pt>
                <c:pt idx="153">
                  <c:v>395.18528692413929</c:v>
                </c:pt>
                <c:pt idx="154">
                  <c:v>396.58394852844248</c:v>
                </c:pt>
                <c:pt idx="155">
                  <c:v>397.40851043472867</c:v>
                </c:pt>
                <c:pt idx="156">
                  <c:v>398.43073366704914</c:v>
                </c:pt>
                <c:pt idx="157">
                  <c:v>398.62285323993586</c:v>
                </c:pt>
                <c:pt idx="158">
                  <c:v>399.07507460192312</c:v>
                </c:pt>
                <c:pt idx="159">
                  <c:v>400.18145678403374</c:v>
                </c:pt>
                <c:pt idx="160">
                  <c:v>401.88883978531578</c:v>
                </c:pt>
                <c:pt idx="161">
                  <c:v>403.0604027596238</c:v>
                </c:pt>
                <c:pt idx="162">
                  <c:v>402.70976133049965</c:v>
                </c:pt>
                <c:pt idx="163">
                  <c:v>402.29036133308051</c:v>
                </c:pt>
                <c:pt idx="164">
                  <c:v>404.48108534483987</c:v>
                </c:pt>
                <c:pt idx="165">
                  <c:v>404.69994510601197</c:v>
                </c:pt>
                <c:pt idx="166">
                  <c:v>406.61352930622132</c:v>
                </c:pt>
                <c:pt idx="167">
                  <c:v>408.09529336583176</c:v>
                </c:pt>
                <c:pt idx="168">
                  <c:v>409.44749603503533</c:v>
                </c:pt>
                <c:pt idx="169">
                  <c:v>411.19999835429428</c:v>
                </c:pt>
                <c:pt idx="170">
                  <c:v>411.00589841304691</c:v>
                </c:pt>
                <c:pt idx="171">
                  <c:v>413.13682245288743</c:v>
                </c:pt>
                <c:pt idx="172">
                  <c:v>413.96812416812412</c:v>
                </c:pt>
                <c:pt idx="173">
                  <c:v>414.09088465469517</c:v>
                </c:pt>
                <c:pt idx="174">
                  <c:v>414.58228571969659</c:v>
                </c:pt>
                <c:pt idx="175">
                  <c:v>416.45634897960463</c:v>
                </c:pt>
                <c:pt idx="176">
                  <c:v>416.02128931995691</c:v>
                </c:pt>
                <c:pt idx="177">
                  <c:v>417.89267334561936</c:v>
                </c:pt>
                <c:pt idx="178">
                  <c:v>419.48761642561675</c:v>
                </c:pt>
                <c:pt idx="179">
                  <c:v>418.90555502094003</c:v>
                </c:pt>
                <c:pt idx="180">
                  <c:v>420.65205812046997</c:v>
                </c:pt>
                <c:pt idx="181">
                  <c:v>422.12396057149459</c:v>
                </c:pt>
              </c:numCache>
            </c:numRef>
          </c:val>
        </c:ser>
        <c:ser>
          <c:idx val="6"/>
          <c:order val="4"/>
          <c:tx>
            <c:strRef>
              <c:f>数据!$AU$1</c:f>
              <c:strCache>
                <c:ptCount val="1"/>
                <c:pt idx="0">
                  <c:v>frq13_602_131709153-2p1000024</c:v>
                </c:pt>
              </c:strCache>
            </c:strRef>
          </c:tx>
          <c:val>
            <c:numRef>
              <c:f>数据!$AU$2:$AU$183</c:f>
              <c:numCache>
                <c:formatCode>General</c:formatCode>
                <c:ptCount val="182"/>
                <c:pt idx="0">
                  <c:v>0</c:v>
                </c:pt>
                <c:pt idx="1">
                  <c:v>21.948228325948083</c:v>
                </c:pt>
                <c:pt idx="2">
                  <c:v>34.230873638820576</c:v>
                </c:pt>
                <c:pt idx="3">
                  <c:v>40.460347284234693</c:v>
                </c:pt>
                <c:pt idx="4">
                  <c:v>49.343887362672348</c:v>
                </c:pt>
                <c:pt idx="5">
                  <c:v>53.50631516265053</c:v>
                </c:pt>
                <c:pt idx="6">
                  <c:v>58.0439460682408</c:v>
                </c:pt>
                <c:pt idx="7">
                  <c:v>60.68123077741307</c:v>
                </c:pt>
                <c:pt idx="8">
                  <c:v>64.28175842140412</c:v>
                </c:pt>
                <c:pt idx="9">
                  <c:v>68.317307031117451</c:v>
                </c:pt>
                <c:pt idx="10">
                  <c:v>70.733373095485433</c:v>
                </c:pt>
                <c:pt idx="11">
                  <c:v>72.131276387149541</c:v>
                </c:pt>
                <c:pt idx="12">
                  <c:v>73.93505987099347</c:v>
                </c:pt>
                <c:pt idx="13">
                  <c:v>76.487845873656298</c:v>
                </c:pt>
                <c:pt idx="14">
                  <c:v>77.165887420043973</c:v>
                </c:pt>
                <c:pt idx="15">
                  <c:v>79.213251769419927</c:v>
                </c:pt>
                <c:pt idx="16">
                  <c:v>80.045033397045884</c:v>
                </c:pt>
                <c:pt idx="17">
                  <c:v>82.158337016723905</c:v>
                </c:pt>
                <c:pt idx="18">
                  <c:v>83.579200066965569</c:v>
                </c:pt>
                <c:pt idx="19">
                  <c:v>84.512361962947068</c:v>
                </c:pt>
                <c:pt idx="20">
                  <c:v>85.667444349935494</c:v>
                </c:pt>
                <c:pt idx="21">
                  <c:v>88.998832601712152</c:v>
                </c:pt>
                <c:pt idx="22">
                  <c:v>88.327790145799483</c:v>
                </c:pt>
                <c:pt idx="23">
                  <c:v>89.812354307115299</c:v>
                </c:pt>
                <c:pt idx="24">
                  <c:v>91.96017803110324</c:v>
                </c:pt>
                <c:pt idx="25">
                  <c:v>92.647780183087576</c:v>
                </c:pt>
                <c:pt idx="26">
                  <c:v>95.978447217110372</c:v>
                </c:pt>
                <c:pt idx="27">
                  <c:v>96.869829147424895</c:v>
                </c:pt>
                <c:pt idx="28">
                  <c:v>96.875709158285943</c:v>
                </c:pt>
                <c:pt idx="29">
                  <c:v>100.090416596466</c:v>
                </c:pt>
                <c:pt idx="30">
                  <c:v>100.40171742489487</c:v>
                </c:pt>
                <c:pt idx="31">
                  <c:v>101.96574070915905</c:v>
                </c:pt>
                <c:pt idx="32">
                  <c:v>101.90739955730109</c:v>
                </c:pt>
                <c:pt idx="33">
                  <c:v>101.40669860203948</c:v>
                </c:pt>
                <c:pt idx="34">
                  <c:v>103.95492483956426</c:v>
                </c:pt>
                <c:pt idx="35">
                  <c:v>104.01508393700016</c:v>
                </c:pt>
                <c:pt idx="36">
                  <c:v>104.63610606737215</c:v>
                </c:pt>
                <c:pt idx="37">
                  <c:v>105.45942828758349</c:v>
                </c:pt>
                <c:pt idx="38">
                  <c:v>107.59243277487272</c:v>
                </c:pt>
                <c:pt idx="39">
                  <c:v>108.92555461895121</c:v>
                </c:pt>
                <c:pt idx="40">
                  <c:v>109.67101661425114</c:v>
                </c:pt>
                <c:pt idx="41">
                  <c:v>109.40309613964556</c:v>
                </c:pt>
                <c:pt idx="42">
                  <c:v>110.54557807761194</c:v>
                </c:pt>
                <c:pt idx="43">
                  <c:v>110.6305789543343</c:v>
                </c:pt>
                <c:pt idx="44">
                  <c:v>113.5390445191978</c:v>
                </c:pt>
                <c:pt idx="45">
                  <c:v>112.9588635793173</c:v>
                </c:pt>
                <c:pt idx="46">
                  <c:v>113.64698578294646</c:v>
                </c:pt>
                <c:pt idx="47">
                  <c:v>114.69296759335049</c:v>
                </c:pt>
                <c:pt idx="48">
                  <c:v>115.4364685916172</c:v>
                </c:pt>
                <c:pt idx="49">
                  <c:v>115.952850072548</c:v>
                </c:pt>
                <c:pt idx="50">
                  <c:v>118.12865525724264</c:v>
                </c:pt>
                <c:pt idx="51">
                  <c:v>120.0752398563515</c:v>
                </c:pt>
                <c:pt idx="52">
                  <c:v>120.4989001523311</c:v>
                </c:pt>
                <c:pt idx="53">
                  <c:v>120.86496137587714</c:v>
                </c:pt>
                <c:pt idx="54">
                  <c:v>121.23604132131373</c:v>
                </c:pt>
                <c:pt idx="55">
                  <c:v>122.21898363362439</c:v>
                </c:pt>
                <c:pt idx="56">
                  <c:v>123.45672591987378</c:v>
                </c:pt>
                <c:pt idx="57">
                  <c:v>123.71872764051585</c:v>
                </c:pt>
                <c:pt idx="58">
                  <c:v>123.80832702547875</c:v>
                </c:pt>
                <c:pt idx="59">
                  <c:v>125.87623117964654</c:v>
                </c:pt>
                <c:pt idx="60">
                  <c:v>126.81709401230567</c:v>
                </c:pt>
                <c:pt idx="61">
                  <c:v>127.0777143923324</c:v>
                </c:pt>
                <c:pt idx="62">
                  <c:v>129.17205922382365</c:v>
                </c:pt>
                <c:pt idx="63">
                  <c:v>128.31289665357943</c:v>
                </c:pt>
                <c:pt idx="64">
                  <c:v>128.69653830493556</c:v>
                </c:pt>
                <c:pt idx="65">
                  <c:v>129.78909975535612</c:v>
                </c:pt>
                <c:pt idx="66">
                  <c:v>132.43966589808252</c:v>
                </c:pt>
                <c:pt idx="67">
                  <c:v>130.84322208763899</c:v>
                </c:pt>
                <c:pt idx="68">
                  <c:v>131.3333640573554</c:v>
                </c:pt>
                <c:pt idx="69">
                  <c:v>134.66240984155129</c:v>
                </c:pt>
                <c:pt idx="70">
                  <c:v>132.2629660582667</c:v>
                </c:pt>
                <c:pt idx="71">
                  <c:v>134.16998947938521</c:v>
                </c:pt>
                <c:pt idx="72">
                  <c:v>133.18044742857896</c:v>
                </c:pt>
                <c:pt idx="73">
                  <c:v>135.60835249099333</c:v>
                </c:pt>
                <c:pt idx="74">
                  <c:v>136.65163420517834</c:v>
                </c:pt>
                <c:pt idx="75">
                  <c:v>137.35971655718149</c:v>
                </c:pt>
                <c:pt idx="76">
                  <c:v>137.7421169391389</c:v>
                </c:pt>
                <c:pt idx="77">
                  <c:v>137.66969713988735</c:v>
                </c:pt>
                <c:pt idx="78">
                  <c:v>138.89238028022655</c:v>
                </c:pt>
                <c:pt idx="79">
                  <c:v>139.38150002808516</c:v>
                </c:pt>
                <c:pt idx="80">
                  <c:v>138.86941903152967</c:v>
                </c:pt>
                <c:pt idx="81">
                  <c:v>139.83100197341909</c:v>
                </c:pt>
                <c:pt idx="82">
                  <c:v>141.52086583477779</c:v>
                </c:pt>
                <c:pt idx="83">
                  <c:v>142.36570686817825</c:v>
                </c:pt>
                <c:pt idx="84">
                  <c:v>144.00451030070664</c:v>
                </c:pt>
                <c:pt idx="85">
                  <c:v>143.73312976902568</c:v>
                </c:pt>
                <c:pt idx="86">
                  <c:v>145.46309423157081</c:v>
                </c:pt>
                <c:pt idx="87">
                  <c:v>147.12455790869214</c:v>
                </c:pt>
                <c:pt idx="88">
                  <c:v>144.64213236037213</c:v>
                </c:pt>
                <c:pt idx="89">
                  <c:v>144.24499171804024</c:v>
                </c:pt>
                <c:pt idx="90">
                  <c:v>145.28971288749435</c:v>
                </c:pt>
                <c:pt idx="91">
                  <c:v>144.74589234929155</c:v>
                </c:pt>
                <c:pt idx="92">
                  <c:v>146.260735735315</c:v>
                </c:pt>
                <c:pt idx="93">
                  <c:v>145.67529467421315</c:v>
                </c:pt>
                <c:pt idx="94">
                  <c:v>146.86629638755875</c:v>
                </c:pt>
                <c:pt idx="95">
                  <c:v>147.15171682353082</c:v>
                </c:pt>
                <c:pt idx="96">
                  <c:v>147.6881389192792</c:v>
                </c:pt>
                <c:pt idx="97">
                  <c:v>148.49495955807257</c:v>
                </c:pt>
                <c:pt idx="98">
                  <c:v>150.57702431619694</c:v>
                </c:pt>
                <c:pt idx="99">
                  <c:v>148.66580024869793</c:v>
                </c:pt>
                <c:pt idx="100">
                  <c:v>149.78704351590849</c:v>
                </c:pt>
                <c:pt idx="101">
                  <c:v>150.72142432949883</c:v>
                </c:pt>
                <c:pt idx="102">
                  <c:v>152.25482864184897</c:v>
                </c:pt>
                <c:pt idx="103">
                  <c:v>151.1555452631481</c:v>
                </c:pt>
                <c:pt idx="104">
                  <c:v>151.9631482145877</c:v>
                </c:pt>
                <c:pt idx="105">
                  <c:v>153.42463042754125</c:v>
                </c:pt>
                <c:pt idx="106">
                  <c:v>153.54871117371158</c:v>
                </c:pt>
                <c:pt idx="107">
                  <c:v>155.09425399809268</c:v>
                </c:pt>
                <c:pt idx="108">
                  <c:v>153.88057117848354</c:v>
                </c:pt>
                <c:pt idx="109">
                  <c:v>156.06071708077531</c:v>
                </c:pt>
                <c:pt idx="110">
                  <c:v>155.0935551321287</c:v>
                </c:pt>
                <c:pt idx="111">
                  <c:v>155.55029607714914</c:v>
                </c:pt>
                <c:pt idx="112">
                  <c:v>155.61741552195755</c:v>
                </c:pt>
                <c:pt idx="113">
                  <c:v>155.86241647120741</c:v>
                </c:pt>
                <c:pt idx="114">
                  <c:v>156.70461850328124</c:v>
                </c:pt>
                <c:pt idx="115">
                  <c:v>157.24951937799545</c:v>
                </c:pt>
                <c:pt idx="116">
                  <c:v>156.34321688286806</c:v>
                </c:pt>
                <c:pt idx="117">
                  <c:v>157.2950395431711</c:v>
                </c:pt>
                <c:pt idx="118">
                  <c:v>156.59977817785031</c:v>
                </c:pt>
                <c:pt idx="119">
                  <c:v>157.36393968057428</c:v>
                </c:pt>
                <c:pt idx="120">
                  <c:v>158.01996024355989</c:v>
                </c:pt>
                <c:pt idx="121">
                  <c:v>158.50886243399694</c:v>
                </c:pt>
                <c:pt idx="122">
                  <c:v>158.8480031617965</c:v>
                </c:pt>
                <c:pt idx="123">
                  <c:v>159.63340482539564</c:v>
                </c:pt>
                <c:pt idx="124">
                  <c:v>160.7587265492019</c:v>
                </c:pt>
                <c:pt idx="125">
                  <c:v>160.50670564780648</c:v>
                </c:pt>
                <c:pt idx="126">
                  <c:v>161.25374716959217</c:v>
                </c:pt>
                <c:pt idx="127">
                  <c:v>162.73939166741943</c:v>
                </c:pt>
                <c:pt idx="128">
                  <c:v>162.52981085455249</c:v>
                </c:pt>
                <c:pt idx="129">
                  <c:v>162.39837040903026</c:v>
                </c:pt>
                <c:pt idx="130">
                  <c:v>163.01395211374242</c:v>
                </c:pt>
                <c:pt idx="131">
                  <c:v>164.01353309844902</c:v>
                </c:pt>
                <c:pt idx="132">
                  <c:v>164.10753429590142</c:v>
                </c:pt>
                <c:pt idx="133">
                  <c:v>164.33829417475116</c:v>
                </c:pt>
                <c:pt idx="134">
                  <c:v>165.69347723545346</c:v>
                </c:pt>
                <c:pt idx="135">
                  <c:v>165.16297687390724</c:v>
                </c:pt>
                <c:pt idx="136">
                  <c:v>165.2941759200987</c:v>
                </c:pt>
                <c:pt idx="137">
                  <c:v>163.7823738676199</c:v>
                </c:pt>
                <c:pt idx="138">
                  <c:v>164.60337448192107</c:v>
                </c:pt>
                <c:pt idx="139">
                  <c:v>165.39793590901809</c:v>
                </c:pt>
                <c:pt idx="140">
                  <c:v>164.99685539118786</c:v>
                </c:pt>
                <c:pt idx="141">
                  <c:v>166.17349831470656</c:v>
                </c:pt>
                <c:pt idx="142">
                  <c:v>165.45987718916808</c:v>
                </c:pt>
                <c:pt idx="143">
                  <c:v>165.91533812168734</c:v>
                </c:pt>
                <c:pt idx="144">
                  <c:v>164.89065607693152</c:v>
                </c:pt>
                <c:pt idx="145">
                  <c:v>166.1445780788244</c:v>
                </c:pt>
                <c:pt idx="146">
                  <c:v>166.13279868555105</c:v>
                </c:pt>
                <c:pt idx="147">
                  <c:v>167.54924055175195</c:v>
                </c:pt>
                <c:pt idx="148">
                  <c:v>169.39990467971634</c:v>
                </c:pt>
                <c:pt idx="149">
                  <c:v>170.5857282284035</c:v>
                </c:pt>
                <c:pt idx="150">
                  <c:v>170.32680658440862</c:v>
                </c:pt>
                <c:pt idx="151">
                  <c:v>169.79256602335374</c:v>
                </c:pt>
                <c:pt idx="152">
                  <c:v>171.16922915414273</c:v>
                </c:pt>
                <c:pt idx="153">
                  <c:v>170.90172889318708</c:v>
                </c:pt>
                <c:pt idx="154">
                  <c:v>171.85160992800814</c:v>
                </c:pt>
                <c:pt idx="155">
                  <c:v>172.87181267406953</c:v>
                </c:pt>
                <c:pt idx="156">
                  <c:v>171.89781107771589</c:v>
                </c:pt>
                <c:pt idx="157">
                  <c:v>174.81211642021862</c:v>
                </c:pt>
                <c:pt idx="158">
                  <c:v>174.31375644241845</c:v>
                </c:pt>
                <c:pt idx="159">
                  <c:v>173.21257316157667</c:v>
                </c:pt>
                <c:pt idx="160">
                  <c:v>172.99917317287677</c:v>
                </c:pt>
              </c:numCache>
            </c:numRef>
          </c:val>
        </c:ser>
        <c:ser>
          <c:idx val="7"/>
          <c:order val="5"/>
          <c:tx>
            <c:strRef>
              <c:f>数据!$AV$1</c:f>
              <c:strCache>
                <c:ptCount val="1"/>
                <c:pt idx="0">
                  <c:v>frq13_603_131709153-2p1000035</c:v>
                </c:pt>
              </c:strCache>
            </c:strRef>
          </c:tx>
          <c:val>
            <c:numRef>
              <c:f>数据!$AV$2:$AV$183</c:f>
              <c:numCache>
                <c:formatCode>General</c:formatCode>
                <c:ptCount val="182"/>
                <c:pt idx="0">
                  <c:v>0</c:v>
                </c:pt>
                <c:pt idx="1">
                  <c:v>26.10761661898783</c:v>
                </c:pt>
                <c:pt idx="2">
                  <c:v>39.270294618753816</c:v>
                </c:pt>
                <c:pt idx="3">
                  <c:v>51.04846892482594</c:v>
                </c:pt>
                <c:pt idx="4">
                  <c:v>58.619830541283463</c:v>
                </c:pt>
                <c:pt idx="5">
                  <c:v>67.371436100490641</c:v>
                </c:pt>
                <c:pt idx="6">
                  <c:v>72.16730979571895</c:v>
                </c:pt>
                <c:pt idx="7">
                  <c:v>78.64372941464552</c:v>
                </c:pt>
                <c:pt idx="8">
                  <c:v>83.328303033146156</c:v>
                </c:pt>
                <c:pt idx="9">
                  <c:v>88.650478330952481</c:v>
                </c:pt>
                <c:pt idx="10">
                  <c:v>92.853670027871118</c:v>
                </c:pt>
                <c:pt idx="11">
                  <c:v>95.364616865430506</c:v>
                </c:pt>
                <c:pt idx="12">
                  <c:v>99.169009116162741</c:v>
                </c:pt>
                <c:pt idx="13">
                  <c:v>101.77067597690076</c:v>
                </c:pt>
                <c:pt idx="14">
                  <c:v>104.63802386345363</c:v>
                </c:pt>
                <c:pt idx="15">
                  <c:v>107.21873218004804</c:v>
                </c:pt>
                <c:pt idx="16">
                  <c:v>112.14516575883349</c:v>
                </c:pt>
                <c:pt idx="17">
                  <c:v>113.37011033487288</c:v>
                </c:pt>
                <c:pt idx="18">
                  <c:v>115.5047555648154</c:v>
                </c:pt>
                <c:pt idx="19">
                  <c:v>115.01421536294143</c:v>
                </c:pt>
                <c:pt idx="20">
                  <c:v>119.82726865684955</c:v>
                </c:pt>
                <c:pt idx="21">
                  <c:v>121.90247447212128</c:v>
                </c:pt>
                <c:pt idx="22">
                  <c:v>122.71685659113392</c:v>
                </c:pt>
                <c:pt idx="23">
                  <c:v>125.52998495495592</c:v>
                </c:pt>
                <c:pt idx="24">
                  <c:v>128.2693732181387</c:v>
                </c:pt>
                <c:pt idx="25">
                  <c:v>128.8403352207543</c:v>
                </c:pt>
                <c:pt idx="26">
                  <c:v>130.20423948933322</c:v>
                </c:pt>
                <c:pt idx="27">
                  <c:v>132.33696544413482</c:v>
                </c:pt>
                <c:pt idx="28">
                  <c:v>133.51850877191779</c:v>
                </c:pt>
                <c:pt idx="29">
                  <c:v>139.02108401200655</c:v>
                </c:pt>
                <c:pt idx="30">
                  <c:v>139.22632575232799</c:v>
                </c:pt>
                <c:pt idx="31">
                  <c:v>140.77520910333538</c:v>
                </c:pt>
                <c:pt idx="32">
                  <c:v>143.47287697413043</c:v>
                </c:pt>
                <c:pt idx="33">
                  <c:v>145.047402317859</c:v>
                </c:pt>
                <c:pt idx="34">
                  <c:v>145.95532525806405</c:v>
                </c:pt>
                <c:pt idx="35">
                  <c:v>146.35790513983468</c:v>
                </c:pt>
                <c:pt idx="36">
                  <c:v>148.03405073784108</c:v>
                </c:pt>
                <c:pt idx="37">
                  <c:v>151.05089942900401</c:v>
                </c:pt>
                <c:pt idx="38">
                  <c:v>152.09188267488304</c:v>
                </c:pt>
                <c:pt idx="39">
                  <c:v>153.71380726003812</c:v>
                </c:pt>
                <c:pt idx="40">
                  <c:v>156.17057480811883</c:v>
                </c:pt>
                <c:pt idx="41">
                  <c:v>156.3905553298213</c:v>
                </c:pt>
                <c:pt idx="42">
                  <c:v>158.80214242582704</c:v>
                </c:pt>
                <c:pt idx="43">
                  <c:v>157.59291862054593</c:v>
                </c:pt>
                <c:pt idx="44">
                  <c:v>160.61872740598088</c:v>
                </c:pt>
                <c:pt idx="45">
                  <c:v>160.02800491606425</c:v>
                </c:pt>
                <c:pt idx="46">
                  <c:v>161.10932870279333</c:v>
                </c:pt>
                <c:pt idx="47">
                  <c:v>163.82755725557155</c:v>
                </c:pt>
                <c:pt idx="48">
                  <c:v>163.1324741798677</c:v>
                </c:pt>
                <c:pt idx="49">
                  <c:v>165.18618053727209</c:v>
                </c:pt>
                <c:pt idx="50">
                  <c:v>166.11976335164374</c:v>
                </c:pt>
                <c:pt idx="51">
                  <c:v>167.46606780757566</c:v>
                </c:pt>
                <c:pt idx="52">
                  <c:v>167.87484808054299</c:v>
                </c:pt>
                <c:pt idx="53">
                  <c:v>167.77978882661097</c:v>
                </c:pt>
                <c:pt idx="54">
                  <c:v>169.34385203465294</c:v>
                </c:pt>
                <c:pt idx="55">
                  <c:v>171.46253807456497</c:v>
                </c:pt>
                <c:pt idx="56">
                  <c:v>172.80318305302393</c:v>
                </c:pt>
                <c:pt idx="57">
                  <c:v>175.31474978069096</c:v>
                </c:pt>
                <c:pt idx="58">
                  <c:v>175.8130520199943</c:v>
                </c:pt>
                <c:pt idx="59">
                  <c:v>176.5318339713512</c:v>
                </c:pt>
                <c:pt idx="60">
                  <c:v>177.52735662251047</c:v>
                </c:pt>
                <c:pt idx="61">
                  <c:v>178.71171925818675</c:v>
                </c:pt>
                <c:pt idx="62">
                  <c:v>178.80701991163181</c:v>
                </c:pt>
                <c:pt idx="63">
                  <c:v>179.42290159524345</c:v>
                </c:pt>
                <c:pt idx="64">
                  <c:v>180.71432640508471</c:v>
                </c:pt>
                <c:pt idx="65">
                  <c:v>181.28126806272346</c:v>
                </c:pt>
                <c:pt idx="66">
                  <c:v>181.6103283816816</c:v>
                </c:pt>
                <c:pt idx="67">
                  <c:v>182.69479185220095</c:v>
                </c:pt>
                <c:pt idx="68">
                  <c:v>182.04975000148329</c:v>
                </c:pt>
                <c:pt idx="69">
                  <c:v>183.4208530419611</c:v>
                </c:pt>
                <c:pt idx="70">
                  <c:v>183.54665348079766</c:v>
                </c:pt>
                <c:pt idx="71">
                  <c:v>184.73353740027707</c:v>
                </c:pt>
                <c:pt idx="72">
                  <c:v>183.48015387542995</c:v>
                </c:pt>
                <c:pt idx="73">
                  <c:v>185.14495816668364</c:v>
                </c:pt>
                <c:pt idx="74">
                  <c:v>185.96252169285921</c:v>
                </c:pt>
                <c:pt idx="75">
                  <c:v>187.14630467168001</c:v>
                </c:pt>
                <c:pt idx="76">
                  <c:v>188.49784839111774</c:v>
                </c:pt>
                <c:pt idx="77">
                  <c:v>188.61508808796322</c:v>
                </c:pt>
                <c:pt idx="78">
                  <c:v>190.03203319399623</c:v>
                </c:pt>
                <c:pt idx="79">
                  <c:v>192.50717988771984</c:v>
                </c:pt>
                <c:pt idx="80">
                  <c:v>190.15109381803285</c:v>
                </c:pt>
                <c:pt idx="81">
                  <c:v>190.45537343389051</c:v>
                </c:pt>
                <c:pt idx="82">
                  <c:v>192.77398148411388</c:v>
                </c:pt>
                <c:pt idx="83">
                  <c:v>194.29928516910428</c:v>
                </c:pt>
                <c:pt idx="84">
                  <c:v>197.10865395902835</c:v>
                </c:pt>
                <c:pt idx="85">
                  <c:v>193.95016484863447</c:v>
                </c:pt>
                <c:pt idx="86">
                  <c:v>195.89276931533118</c:v>
                </c:pt>
                <c:pt idx="87">
                  <c:v>198.85567862640804</c:v>
                </c:pt>
                <c:pt idx="88">
                  <c:v>196.97161354162975</c:v>
                </c:pt>
                <c:pt idx="89">
                  <c:v>197.43601405055188</c:v>
                </c:pt>
                <c:pt idx="90">
                  <c:v>196.14505117805047</c:v>
                </c:pt>
                <c:pt idx="91">
                  <c:v>196.09884999346653</c:v>
                </c:pt>
                <c:pt idx="92">
                  <c:v>197.02321343260769</c:v>
                </c:pt>
                <c:pt idx="93">
                  <c:v>195.34384768430664</c:v>
                </c:pt>
                <c:pt idx="94">
                  <c:v>195.06304789639574</c:v>
                </c:pt>
                <c:pt idx="95">
                  <c:v>194.24516548444365</c:v>
                </c:pt>
                <c:pt idx="96">
                  <c:v>194.64276687378742</c:v>
                </c:pt>
                <c:pt idx="97">
                  <c:v>197.29809446208716</c:v>
                </c:pt>
                <c:pt idx="98">
                  <c:v>196.86681337030939</c:v>
                </c:pt>
                <c:pt idx="99">
                  <c:v>198.50379711274252</c:v>
                </c:pt>
                <c:pt idx="100">
                  <c:v>199.24289983668999</c:v>
                </c:pt>
                <c:pt idx="101">
                  <c:v>199.00659951580795</c:v>
                </c:pt>
                <c:pt idx="102">
                  <c:v>199.6627010405131</c:v>
                </c:pt>
                <c:pt idx="103">
                  <c:v>198.64795732565614</c:v>
                </c:pt>
                <c:pt idx="104">
                  <c:v>198.24443717788088</c:v>
                </c:pt>
                <c:pt idx="105">
                  <c:v>198.27505617290851</c:v>
                </c:pt>
                <c:pt idx="106">
                  <c:v>198.30731728067309</c:v>
                </c:pt>
                <c:pt idx="107">
                  <c:v>199.79304187636393</c:v>
                </c:pt>
                <c:pt idx="108">
                  <c:v>200.52134271716199</c:v>
                </c:pt>
                <c:pt idx="109">
                  <c:v>203.13985091923743</c:v>
                </c:pt>
                <c:pt idx="110">
                  <c:v>199.59340000869744</c:v>
                </c:pt>
                <c:pt idx="111">
                  <c:v>200.56216307679725</c:v>
                </c:pt>
                <c:pt idx="112">
                  <c:v>201.18060478734375</c:v>
                </c:pt>
                <c:pt idx="113">
                  <c:v>200.04470235885512</c:v>
                </c:pt>
                <c:pt idx="114">
                  <c:v>200.40946298357883</c:v>
                </c:pt>
                <c:pt idx="115">
                  <c:v>200.77012428694181</c:v>
                </c:pt>
                <c:pt idx="116">
                  <c:v>201.78196673728061</c:v>
                </c:pt>
                <c:pt idx="117">
                  <c:v>197.4932749091233</c:v>
                </c:pt>
                <c:pt idx="118">
                  <c:v>200.32982200595353</c:v>
                </c:pt>
                <c:pt idx="119">
                  <c:v>195.45732929737463</c:v>
                </c:pt>
                <c:pt idx="120">
                  <c:v>196.35113185618579</c:v>
                </c:pt>
                <c:pt idx="121">
                  <c:v>196.42339077709673</c:v>
                </c:pt>
                <c:pt idx="122">
                  <c:v>197.70681513023646</c:v>
                </c:pt>
                <c:pt idx="123">
                  <c:v>197.62949427015343</c:v>
                </c:pt>
                <c:pt idx="124">
                  <c:v>199.12183947100812</c:v>
                </c:pt>
                <c:pt idx="125">
                  <c:v>200.25266207887924</c:v>
                </c:pt>
                <c:pt idx="126">
                  <c:v>199.22451920092666</c:v>
                </c:pt>
                <c:pt idx="127">
                  <c:v>201.19168532301754</c:v>
                </c:pt>
                <c:pt idx="128">
                  <c:v>199.4162798215277</c:v>
                </c:pt>
                <c:pt idx="129">
                  <c:v>199.81458156748343</c:v>
                </c:pt>
                <c:pt idx="130">
                  <c:v>200.58258368745805</c:v>
                </c:pt>
                <c:pt idx="131">
                  <c:v>202.65090961660741</c:v>
                </c:pt>
                <c:pt idx="132">
                  <c:v>201.36612627361635</c:v>
                </c:pt>
                <c:pt idx="133">
                  <c:v>200.98188530423644</c:v>
                </c:pt>
                <c:pt idx="134">
                  <c:v>201.10210524198394</c:v>
                </c:pt>
                <c:pt idx="135">
                  <c:v>203.41723237083369</c:v>
                </c:pt>
                <c:pt idx="136">
                  <c:v>203.12651136095988</c:v>
                </c:pt>
                <c:pt idx="137">
                  <c:v>202.89266973882201</c:v>
                </c:pt>
                <c:pt idx="138">
                  <c:v>201.42614534514257</c:v>
                </c:pt>
                <c:pt idx="139">
                  <c:v>201.06880552026496</c:v>
                </c:pt>
                <c:pt idx="140">
                  <c:v>201.10206500873176</c:v>
                </c:pt>
                <c:pt idx="141">
                  <c:v>201.56476678033974</c:v>
                </c:pt>
                <c:pt idx="142">
                  <c:v>200.07444218281663</c:v>
                </c:pt>
                <c:pt idx="143">
                  <c:v>200.13528231071135</c:v>
                </c:pt>
                <c:pt idx="144">
                  <c:v>200.29320229586969</c:v>
                </c:pt>
                <c:pt idx="145">
                  <c:v>200.66122330414024</c:v>
                </c:pt>
                <c:pt idx="146">
                  <c:v>203.81995232392671</c:v>
                </c:pt>
                <c:pt idx="147">
                  <c:v>203.7051728159459</c:v>
                </c:pt>
                <c:pt idx="148">
                  <c:v>203.96085364341394</c:v>
                </c:pt>
                <c:pt idx="149">
                  <c:v>204.19695428815558</c:v>
                </c:pt>
                <c:pt idx="150">
                  <c:v>206.48732008547074</c:v>
                </c:pt>
                <c:pt idx="151">
                  <c:v>206.44255984736296</c:v>
                </c:pt>
                <c:pt idx="152">
                  <c:v>205.87585958923728</c:v>
                </c:pt>
                <c:pt idx="153">
                  <c:v>205.7889781163405</c:v>
                </c:pt>
                <c:pt idx="154">
                  <c:v>205.76157778148709</c:v>
                </c:pt>
                <c:pt idx="155">
                  <c:v>205.88813818175367</c:v>
                </c:pt>
                <c:pt idx="156">
                  <c:v>204.0616737030096</c:v>
                </c:pt>
                <c:pt idx="157">
                  <c:v>206.98766229967151</c:v>
                </c:pt>
                <c:pt idx="158">
                  <c:v>207.61390330065865</c:v>
                </c:pt>
                <c:pt idx="159">
                  <c:v>208.68430748472264</c:v>
                </c:pt>
                <c:pt idx="160">
                  <c:v>206.07121885072752</c:v>
                </c:pt>
              </c:numCache>
            </c:numRef>
          </c:val>
        </c:ser>
        <c:marker val="1"/>
        <c:axId val="73410048"/>
        <c:axId val="73411584"/>
      </c:lineChart>
      <c:catAx>
        <c:axId val="73410048"/>
        <c:scaling>
          <c:orientation val="minMax"/>
        </c:scaling>
        <c:axPos val="b"/>
        <c:tickLblPos val="nextTo"/>
        <c:crossAx val="73411584"/>
        <c:crosses val="autoZero"/>
        <c:auto val="1"/>
        <c:lblAlgn val="ctr"/>
        <c:lblOffset val="100"/>
      </c:catAx>
      <c:valAx>
        <c:axId val="73411584"/>
        <c:scaling>
          <c:orientation val="minMax"/>
        </c:scaling>
        <c:axPos val="l"/>
        <c:majorGridlines/>
        <c:numFmt formatCode="General" sourceLinked="1"/>
        <c:tickLblPos val="nextTo"/>
        <c:crossAx val="734100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数据!$AY$1</c:f>
              <c:strCache>
                <c:ptCount val="1"/>
                <c:pt idx="0">
                  <c:v>frq13_606_131709153-2p1000015</c:v>
                </c:pt>
              </c:strCache>
            </c:strRef>
          </c:tx>
          <c:val>
            <c:numRef>
              <c:f>数据!$AY$2:$AY$162</c:f>
              <c:numCache>
                <c:formatCode>General</c:formatCode>
                <c:ptCount val="161"/>
                <c:pt idx="0">
                  <c:v>0</c:v>
                </c:pt>
                <c:pt idx="1">
                  <c:v>21.660684734019831</c:v>
                </c:pt>
                <c:pt idx="2">
                  <c:v>34.040318230861075</c:v>
                </c:pt>
                <c:pt idx="3">
                  <c:v>42.658027135104831</c:v>
                </c:pt>
                <c:pt idx="4">
                  <c:v>51.263797215481546</c:v>
                </c:pt>
                <c:pt idx="5">
                  <c:v>56.009202540716572</c:v>
                </c:pt>
                <c:pt idx="6">
                  <c:v>60.51562873258915</c:v>
                </c:pt>
                <c:pt idx="7">
                  <c:v>64.171291534275227</c:v>
                </c:pt>
                <c:pt idx="8">
                  <c:v>68.620036755969437</c:v>
                </c:pt>
                <c:pt idx="9">
                  <c:v>72.214641980527219</c:v>
                </c:pt>
                <c:pt idx="10">
                  <c:v>77.299926786167703</c:v>
                </c:pt>
                <c:pt idx="11">
                  <c:v>78.533188516148229</c:v>
                </c:pt>
                <c:pt idx="12">
                  <c:v>83.246913936813456</c:v>
                </c:pt>
                <c:pt idx="13">
                  <c:v>85.778937015084466</c:v>
                </c:pt>
                <c:pt idx="14">
                  <c:v>88.049299876857717</c:v>
                </c:pt>
                <c:pt idx="15">
                  <c:v>92.066563606217073</c:v>
                </c:pt>
                <c:pt idx="16">
                  <c:v>95.077766847814416</c:v>
                </c:pt>
                <c:pt idx="17">
                  <c:v>95.965708677277334</c:v>
                </c:pt>
                <c:pt idx="18">
                  <c:v>99.261812012685269</c:v>
                </c:pt>
                <c:pt idx="19">
                  <c:v>98.891350844533534</c:v>
                </c:pt>
                <c:pt idx="20">
                  <c:v>101.65803469476326</c:v>
                </c:pt>
                <c:pt idx="21">
                  <c:v>106.22743922561692</c:v>
                </c:pt>
                <c:pt idx="22">
                  <c:v>106.59117996246057</c:v>
                </c:pt>
                <c:pt idx="23">
                  <c:v>108.60456306776682</c:v>
                </c:pt>
                <c:pt idx="24">
                  <c:v>110.69392429979953</c:v>
                </c:pt>
                <c:pt idx="25">
                  <c:v>113.75032877494441</c:v>
                </c:pt>
                <c:pt idx="26">
                  <c:v>117.59199255161239</c:v>
                </c:pt>
                <c:pt idx="27">
                  <c:v>119.59071438781881</c:v>
                </c:pt>
                <c:pt idx="28">
                  <c:v>120.45439560927133</c:v>
                </c:pt>
                <c:pt idx="29">
                  <c:v>123.11291925850395</c:v>
                </c:pt>
                <c:pt idx="30">
                  <c:v>124.64876133007118</c:v>
                </c:pt>
                <c:pt idx="31">
                  <c:v>126.92424274651033</c:v>
                </c:pt>
                <c:pt idx="32">
                  <c:v>128.68618486323697</c:v>
                </c:pt>
                <c:pt idx="33">
                  <c:v>130.19582768352731</c:v>
                </c:pt>
                <c:pt idx="34">
                  <c:v>132.21600870626759</c:v>
                </c:pt>
                <c:pt idx="35">
                  <c:v>133.44597131542415</c:v>
                </c:pt>
                <c:pt idx="36">
                  <c:v>134.38709097905368</c:v>
                </c:pt>
                <c:pt idx="37">
                  <c:v>137.07947457520726</c:v>
                </c:pt>
                <c:pt idx="38">
                  <c:v>138.80547654055479</c:v>
                </c:pt>
                <c:pt idx="39">
                  <c:v>140.49655908522087</c:v>
                </c:pt>
                <c:pt idx="40">
                  <c:v>142.16625992947903</c:v>
                </c:pt>
                <c:pt idx="41">
                  <c:v>143.61306150162653</c:v>
                </c:pt>
                <c:pt idx="42">
                  <c:v>144.75250392438133</c:v>
                </c:pt>
                <c:pt idx="43">
                  <c:v>145.0624230961659</c:v>
                </c:pt>
                <c:pt idx="44">
                  <c:v>150.95125094881732</c:v>
                </c:pt>
                <c:pt idx="45">
                  <c:v>153.10819349373594</c:v>
                </c:pt>
                <c:pt idx="46">
                  <c:v>153.90545420407395</c:v>
                </c:pt>
                <c:pt idx="47">
                  <c:v>156.32891623965787</c:v>
                </c:pt>
                <c:pt idx="48">
                  <c:v>157.64391838192327</c:v>
                </c:pt>
                <c:pt idx="49">
                  <c:v>158.99243923413184</c:v>
                </c:pt>
                <c:pt idx="50">
                  <c:v>160.54588108711366</c:v>
                </c:pt>
                <c:pt idx="51">
                  <c:v>162.138542840767</c:v>
                </c:pt>
                <c:pt idx="52">
                  <c:v>163.57990548292017</c:v>
                </c:pt>
                <c:pt idx="53">
                  <c:v>163.98250551192615</c:v>
                </c:pt>
                <c:pt idx="54">
                  <c:v>165.91672759887086</c:v>
                </c:pt>
                <c:pt idx="55">
                  <c:v>167.41410972984798</c:v>
                </c:pt>
                <c:pt idx="56">
                  <c:v>168.55342996294263</c:v>
                </c:pt>
                <c:pt idx="57">
                  <c:v>170.03899247947723</c:v>
                </c:pt>
                <c:pt idx="58">
                  <c:v>172.63495502271459</c:v>
                </c:pt>
                <c:pt idx="59">
                  <c:v>173.28609627104842</c:v>
                </c:pt>
                <c:pt idx="60">
                  <c:v>174.36575665751744</c:v>
                </c:pt>
                <c:pt idx="61">
                  <c:v>176.48301885536222</c:v>
                </c:pt>
                <c:pt idx="62">
                  <c:v>177.54532085950137</c:v>
                </c:pt>
                <c:pt idx="63">
                  <c:v>179.14426196959204</c:v>
                </c:pt>
                <c:pt idx="64">
                  <c:v>180.36206372732835</c:v>
                </c:pt>
                <c:pt idx="65">
                  <c:v>181.51426453874384</c:v>
                </c:pt>
                <c:pt idx="66">
                  <c:v>182.15390505784578</c:v>
                </c:pt>
                <c:pt idx="67">
                  <c:v>182.21462586834977</c:v>
                </c:pt>
                <c:pt idx="68">
                  <c:v>183.75954722771303</c:v>
                </c:pt>
                <c:pt idx="69">
                  <c:v>185.72016973183852</c:v>
                </c:pt>
                <c:pt idx="70">
                  <c:v>186.1062309433083</c:v>
                </c:pt>
                <c:pt idx="71">
                  <c:v>186.41747035946955</c:v>
                </c:pt>
                <c:pt idx="72">
                  <c:v>187.15013148265285</c:v>
                </c:pt>
                <c:pt idx="73">
                  <c:v>186.87011152465911</c:v>
                </c:pt>
                <c:pt idx="74">
                  <c:v>187.98431284188675</c:v>
                </c:pt>
                <c:pt idx="75">
                  <c:v>191.10967549877086</c:v>
                </c:pt>
                <c:pt idx="76">
                  <c:v>192.45101696338693</c:v>
                </c:pt>
                <c:pt idx="77">
                  <c:v>191.99923708628964</c:v>
                </c:pt>
                <c:pt idx="78">
                  <c:v>194.95836071054387</c:v>
                </c:pt>
                <c:pt idx="79">
                  <c:v>195.87856061028558</c:v>
                </c:pt>
                <c:pt idx="80">
                  <c:v>195.2328806437132</c:v>
                </c:pt>
                <c:pt idx="81">
                  <c:v>196.73018230832872</c:v>
                </c:pt>
                <c:pt idx="82">
                  <c:v>197.94512303987625</c:v>
                </c:pt>
                <c:pt idx="83">
                  <c:v>199.96332667628704</c:v>
                </c:pt>
                <c:pt idx="84">
                  <c:v>202.0467080655616</c:v>
                </c:pt>
                <c:pt idx="85">
                  <c:v>201.64078805408235</c:v>
                </c:pt>
                <c:pt idx="86">
                  <c:v>204.19711048342671</c:v>
                </c:pt>
                <c:pt idx="87">
                  <c:v>207.29761499506</c:v>
                </c:pt>
                <c:pt idx="88">
                  <c:v>204.70279090182689</c:v>
                </c:pt>
                <c:pt idx="89">
                  <c:v>205.37719139900503</c:v>
                </c:pt>
                <c:pt idx="90">
                  <c:v>206.82105445883778</c:v>
                </c:pt>
                <c:pt idx="91">
                  <c:v>206.20701267353658</c:v>
                </c:pt>
                <c:pt idx="92">
                  <c:v>207.16545346655087</c:v>
                </c:pt>
                <c:pt idx="93">
                  <c:v>208.06067452149935</c:v>
                </c:pt>
                <c:pt idx="94">
                  <c:v>208.70739608041859</c:v>
                </c:pt>
                <c:pt idx="95">
                  <c:v>208.59093592323831</c:v>
                </c:pt>
                <c:pt idx="96">
                  <c:v>212.87004017335005</c:v>
                </c:pt>
                <c:pt idx="97">
                  <c:v>215.18268363776974</c:v>
                </c:pt>
                <c:pt idx="98">
                  <c:v>217.0916452476558</c:v>
                </c:pt>
                <c:pt idx="99">
                  <c:v>217.92506664680829</c:v>
                </c:pt>
                <c:pt idx="100">
                  <c:v>219.10100801511965</c:v>
                </c:pt>
                <c:pt idx="101">
                  <c:v>219.8839680648671</c:v>
                </c:pt>
                <c:pt idx="102">
                  <c:v>220.03410935483149</c:v>
                </c:pt>
                <c:pt idx="103">
                  <c:v>220.81646888710281</c:v>
                </c:pt>
                <c:pt idx="104">
                  <c:v>222.72187209566658</c:v>
                </c:pt>
                <c:pt idx="105">
                  <c:v>221.38057086423126</c:v>
                </c:pt>
                <c:pt idx="106">
                  <c:v>223.0360723759097</c:v>
                </c:pt>
                <c:pt idx="107">
                  <c:v>224.2286732612996</c:v>
                </c:pt>
                <c:pt idx="108">
                  <c:v>225.48609427127968</c:v>
                </c:pt>
                <c:pt idx="109">
                  <c:v>227.12499736070959</c:v>
                </c:pt>
                <c:pt idx="110">
                  <c:v>227.24037718248002</c:v>
                </c:pt>
                <c:pt idx="111">
                  <c:v>227.62977774795453</c:v>
                </c:pt>
                <c:pt idx="112">
                  <c:v>228.40515756841941</c:v>
                </c:pt>
                <c:pt idx="113">
                  <c:v>227.36297662502378</c:v>
                </c:pt>
                <c:pt idx="114">
                  <c:v>228.49509809899439</c:v>
                </c:pt>
                <c:pt idx="115">
                  <c:v>229.75903986449643</c:v>
                </c:pt>
                <c:pt idx="116">
                  <c:v>230.6415412738472</c:v>
                </c:pt>
                <c:pt idx="117">
                  <c:v>230.28663991583272</c:v>
                </c:pt>
                <c:pt idx="118">
                  <c:v>229.74875954174823</c:v>
                </c:pt>
                <c:pt idx="119">
                  <c:v>230.70940123876292</c:v>
                </c:pt>
                <c:pt idx="120">
                  <c:v>230.96924053130093</c:v>
                </c:pt>
                <c:pt idx="121">
                  <c:v>232.29168283177501</c:v>
                </c:pt>
                <c:pt idx="122">
                  <c:v>233.1291230786521</c:v>
                </c:pt>
                <c:pt idx="123">
                  <c:v>233.77638406021737</c:v>
                </c:pt>
                <c:pt idx="124">
                  <c:v>235.03370523230433</c:v>
                </c:pt>
                <c:pt idx="125">
                  <c:v>236.02342657831622</c:v>
                </c:pt>
                <c:pt idx="126">
                  <c:v>236.49944769189241</c:v>
                </c:pt>
                <c:pt idx="127">
                  <c:v>237.20340765600145</c:v>
                </c:pt>
                <c:pt idx="128">
                  <c:v>240.29911100806163</c:v>
                </c:pt>
                <c:pt idx="129">
                  <c:v>238.10782869828836</c:v>
                </c:pt>
                <c:pt idx="130">
                  <c:v>238.75753049282093</c:v>
                </c:pt>
                <c:pt idx="131">
                  <c:v>240.81485270189242</c:v>
                </c:pt>
                <c:pt idx="132">
                  <c:v>240.1348717135283</c:v>
                </c:pt>
                <c:pt idx="133">
                  <c:v>240.63653179408607</c:v>
                </c:pt>
                <c:pt idx="134">
                  <c:v>241.8814328342545</c:v>
                </c:pt>
                <c:pt idx="135">
                  <c:v>243.36531449790314</c:v>
                </c:pt>
                <c:pt idx="136">
                  <c:v>242.46077424619176</c:v>
                </c:pt>
                <c:pt idx="137">
                  <c:v>242.92319505454648</c:v>
                </c:pt>
                <c:pt idx="138">
                  <c:v>243.08777409593972</c:v>
                </c:pt>
                <c:pt idx="139">
                  <c:v>244.29969584881093</c:v>
                </c:pt>
                <c:pt idx="140">
                  <c:v>244.51065629705454</c:v>
                </c:pt>
                <c:pt idx="141">
                  <c:v>245.24141752003433</c:v>
                </c:pt>
                <c:pt idx="142">
                  <c:v>246.01233741790389</c:v>
                </c:pt>
                <c:pt idx="143">
                  <c:v>245.70365802413451</c:v>
                </c:pt>
                <c:pt idx="144">
                  <c:v>245.85935745351779</c:v>
                </c:pt>
                <c:pt idx="145">
                  <c:v>246.04865754932365</c:v>
                </c:pt>
                <c:pt idx="146">
                  <c:v>246.75163850603369</c:v>
                </c:pt>
                <c:pt idx="147">
                  <c:v>249.62736172676648</c:v>
                </c:pt>
                <c:pt idx="148">
                  <c:v>251.08550458554052</c:v>
                </c:pt>
                <c:pt idx="149">
                  <c:v>252.20028555859494</c:v>
                </c:pt>
                <c:pt idx="150">
                  <c:v>252.52928568889391</c:v>
                </c:pt>
                <c:pt idx="151">
                  <c:v>252.8859051527395</c:v>
                </c:pt>
                <c:pt idx="152">
                  <c:v>252.70632509538652</c:v>
                </c:pt>
                <c:pt idx="153">
                  <c:v>251.95636519458557</c:v>
                </c:pt>
                <c:pt idx="154">
                  <c:v>253.83478684002398</c:v>
                </c:pt>
                <c:pt idx="155">
                  <c:v>255.14788908208584</c:v>
                </c:pt>
                <c:pt idx="156">
                  <c:v>255.63490875519309</c:v>
                </c:pt>
                <c:pt idx="157">
                  <c:v>257.19033097473994</c:v>
                </c:pt>
                <c:pt idx="158">
                  <c:v>259.02875338789391</c:v>
                </c:pt>
                <c:pt idx="159">
                  <c:v>259.11277368042295</c:v>
                </c:pt>
                <c:pt idx="160">
                  <c:v>258.44995288872047</c:v>
                </c:pt>
              </c:numCache>
            </c:numRef>
          </c:val>
        </c:ser>
        <c:ser>
          <c:idx val="1"/>
          <c:order val="1"/>
          <c:tx>
            <c:strRef>
              <c:f>数据!$AZ$1</c:f>
              <c:strCache>
                <c:ptCount val="1"/>
                <c:pt idx="0">
                  <c:v>frq13_608_131709153-2p1000032</c:v>
                </c:pt>
              </c:strCache>
            </c:strRef>
          </c:tx>
          <c:val>
            <c:numRef>
              <c:f>数据!$AZ$2:$AZ$162</c:f>
              <c:numCache>
                <c:formatCode>General</c:formatCode>
                <c:ptCount val="161"/>
                <c:pt idx="0">
                  <c:v>0</c:v>
                </c:pt>
                <c:pt idx="1">
                  <c:v>36.790408822864961</c:v>
                </c:pt>
                <c:pt idx="2">
                  <c:v>53.727619846031914</c:v>
                </c:pt>
                <c:pt idx="3">
                  <c:v>64.237699372782572</c:v>
                </c:pt>
                <c:pt idx="4">
                  <c:v>73.004554409530485</c:v>
                </c:pt>
                <c:pt idx="5">
                  <c:v>79.313605907180445</c:v>
                </c:pt>
                <c:pt idx="6">
                  <c:v>82.618212702366577</c:v>
                </c:pt>
                <c:pt idx="7">
                  <c:v>87.674682206591385</c:v>
                </c:pt>
                <c:pt idx="8">
                  <c:v>91.704489618112419</c:v>
                </c:pt>
                <c:pt idx="9">
                  <c:v>95.107354850978695</c:v>
                </c:pt>
                <c:pt idx="10">
                  <c:v>98.603161777429889</c:v>
                </c:pt>
                <c:pt idx="11">
                  <c:v>99.468204088374051</c:v>
                </c:pt>
                <c:pt idx="12">
                  <c:v>102.27300862634534</c:v>
                </c:pt>
                <c:pt idx="13">
                  <c:v>103.68471147220058</c:v>
                </c:pt>
                <c:pt idx="14">
                  <c:v>106.45083699490246</c:v>
                </c:pt>
                <c:pt idx="15">
                  <c:v>108.73574055246465</c:v>
                </c:pt>
                <c:pt idx="16">
                  <c:v>111.01036527012516</c:v>
                </c:pt>
                <c:pt idx="17">
                  <c:v>111.72604551705851</c:v>
                </c:pt>
                <c:pt idx="18">
                  <c:v>114.04845089599009</c:v>
                </c:pt>
                <c:pt idx="19">
                  <c:v>115.5307525932316</c:v>
                </c:pt>
                <c:pt idx="20">
                  <c:v>117.15007668019777</c:v>
                </c:pt>
                <c:pt idx="21">
                  <c:v>119.70814137672481</c:v>
                </c:pt>
                <c:pt idx="22">
                  <c:v>119.37802044430646</c:v>
                </c:pt>
                <c:pt idx="23">
                  <c:v>121.35372433825572</c:v>
                </c:pt>
                <c:pt idx="24">
                  <c:v>124.05224912871923</c:v>
                </c:pt>
                <c:pt idx="25">
                  <c:v>126.00089246415664</c:v>
                </c:pt>
                <c:pt idx="26">
                  <c:v>127.73717598050582</c:v>
                </c:pt>
                <c:pt idx="27">
                  <c:v>130.79408180758247</c:v>
                </c:pt>
                <c:pt idx="28">
                  <c:v>130.32751963179518</c:v>
                </c:pt>
                <c:pt idx="29">
                  <c:v>132.46272435848402</c:v>
                </c:pt>
                <c:pt idx="30">
                  <c:v>133.59508654245877</c:v>
                </c:pt>
                <c:pt idx="31">
                  <c:v>135.93223068704236</c:v>
                </c:pt>
                <c:pt idx="32">
                  <c:v>136.24493063985929</c:v>
                </c:pt>
                <c:pt idx="33">
                  <c:v>137.64977446859831</c:v>
                </c:pt>
                <c:pt idx="34">
                  <c:v>137.46217297438204</c:v>
                </c:pt>
                <c:pt idx="35">
                  <c:v>139.41895682915592</c:v>
                </c:pt>
                <c:pt idx="36">
                  <c:v>140.32827802204832</c:v>
                </c:pt>
                <c:pt idx="37">
                  <c:v>141.08448056128188</c:v>
                </c:pt>
                <c:pt idx="38">
                  <c:v>141.34090021484579</c:v>
                </c:pt>
                <c:pt idx="39">
                  <c:v>143.10062330087513</c:v>
                </c:pt>
                <c:pt idx="40">
                  <c:v>143.48520509741746</c:v>
                </c:pt>
                <c:pt idx="41">
                  <c:v>145.30604838875962</c:v>
                </c:pt>
                <c:pt idx="42">
                  <c:v>144.76940741306845</c:v>
                </c:pt>
                <c:pt idx="43">
                  <c:v>146.46327022568883</c:v>
                </c:pt>
                <c:pt idx="44">
                  <c:v>145.95886946166962</c:v>
                </c:pt>
                <c:pt idx="45">
                  <c:v>145.39182857109958</c:v>
                </c:pt>
                <c:pt idx="46">
                  <c:v>146.68219103812109</c:v>
                </c:pt>
                <c:pt idx="47">
                  <c:v>148.59973410281503</c:v>
                </c:pt>
                <c:pt idx="48">
                  <c:v>149.10583509245438</c:v>
                </c:pt>
                <c:pt idx="49">
                  <c:v>151.57474001706521</c:v>
                </c:pt>
                <c:pt idx="50">
                  <c:v>150.27411659156834</c:v>
                </c:pt>
                <c:pt idx="51">
                  <c:v>151.72191905694498</c:v>
                </c:pt>
                <c:pt idx="52">
                  <c:v>151.489679562135</c:v>
                </c:pt>
                <c:pt idx="53">
                  <c:v>153.10102257248283</c:v>
                </c:pt>
                <c:pt idx="54">
                  <c:v>153.86776323229981</c:v>
                </c:pt>
                <c:pt idx="55">
                  <c:v>153.24126212882788</c:v>
                </c:pt>
                <c:pt idx="56">
                  <c:v>152.5921410210492</c:v>
                </c:pt>
                <c:pt idx="57">
                  <c:v>154.64014548212378</c:v>
                </c:pt>
                <c:pt idx="58">
                  <c:v>156.17828789355437</c:v>
                </c:pt>
                <c:pt idx="59">
                  <c:v>156.54028842888036</c:v>
                </c:pt>
                <c:pt idx="60">
                  <c:v>155.83158789869091</c:v>
                </c:pt>
                <c:pt idx="61">
                  <c:v>156.25078813660701</c:v>
                </c:pt>
                <c:pt idx="62">
                  <c:v>157.02542940662391</c:v>
                </c:pt>
                <c:pt idx="63">
                  <c:v>157.47425022725469</c:v>
                </c:pt>
                <c:pt idx="64">
                  <c:v>157.22685026315511</c:v>
                </c:pt>
                <c:pt idx="65">
                  <c:v>157.91039162649906</c:v>
                </c:pt>
                <c:pt idx="66">
                  <c:v>157.28324977191696</c:v>
                </c:pt>
                <c:pt idx="67">
                  <c:v>157.92067046640074</c:v>
                </c:pt>
                <c:pt idx="68">
                  <c:v>159.38743320416202</c:v>
                </c:pt>
                <c:pt idx="69">
                  <c:v>160.08733458247852</c:v>
                </c:pt>
                <c:pt idx="70">
                  <c:v>159.2143141751537</c:v>
                </c:pt>
                <c:pt idx="71">
                  <c:v>158.75449329709261</c:v>
                </c:pt>
                <c:pt idx="72">
                  <c:v>160.3861153350168</c:v>
                </c:pt>
                <c:pt idx="73">
                  <c:v>160.09255446884782</c:v>
                </c:pt>
                <c:pt idx="74">
                  <c:v>160.39513502448116</c:v>
                </c:pt>
                <c:pt idx="75">
                  <c:v>158.62185185681867</c:v>
                </c:pt>
                <c:pt idx="76">
                  <c:v>161.18997783589373</c:v>
                </c:pt>
                <c:pt idx="77">
                  <c:v>160.76411676666993</c:v>
                </c:pt>
                <c:pt idx="78">
                  <c:v>161.3829974022878</c:v>
                </c:pt>
                <c:pt idx="79">
                  <c:v>161.92505794027562</c:v>
                </c:pt>
                <c:pt idx="80">
                  <c:v>162.23461970277174</c:v>
                </c:pt>
                <c:pt idx="81">
                  <c:v>168.13563046265404</c:v>
                </c:pt>
                <c:pt idx="82">
                  <c:v>167.87420997019333</c:v>
                </c:pt>
                <c:pt idx="83">
                  <c:v>167.85866952059419</c:v>
                </c:pt>
                <c:pt idx="84">
                  <c:v>169.08905172323139</c:v>
                </c:pt>
                <c:pt idx="85">
                  <c:v>168.50779062837287</c:v>
                </c:pt>
                <c:pt idx="86">
                  <c:v>167.86484904350985</c:v>
                </c:pt>
                <c:pt idx="87">
                  <c:v>171.08203503549029</c:v>
                </c:pt>
                <c:pt idx="88">
                  <c:v>170.89437542663845</c:v>
                </c:pt>
                <c:pt idx="89">
                  <c:v>168.57689042018521</c:v>
                </c:pt>
                <c:pt idx="90">
                  <c:v>171.16425532387186</c:v>
                </c:pt>
                <c:pt idx="91">
                  <c:v>169.86337261769322</c:v>
                </c:pt>
                <c:pt idx="92">
                  <c:v>171.44867580094879</c:v>
                </c:pt>
                <c:pt idx="93">
                  <c:v>169.644012220197</c:v>
                </c:pt>
                <c:pt idx="94">
                  <c:v>171.17055554641522</c:v>
                </c:pt>
                <c:pt idx="95">
                  <c:v>169.60007308534904</c:v>
                </c:pt>
                <c:pt idx="96">
                  <c:v>163.71406186191942</c:v>
                </c:pt>
                <c:pt idx="97">
                  <c:v>161.79427765845884</c:v>
                </c:pt>
                <c:pt idx="98">
                  <c:v>163.12974006292086</c:v>
                </c:pt>
                <c:pt idx="99">
                  <c:v>164.7573641119416</c:v>
                </c:pt>
                <c:pt idx="100">
                  <c:v>165.91564542338079</c:v>
                </c:pt>
                <c:pt idx="101">
                  <c:v>164.7252043666881</c:v>
                </c:pt>
                <c:pt idx="102">
                  <c:v>165.42630529068757</c:v>
                </c:pt>
                <c:pt idx="103">
                  <c:v>167.01644838000297</c:v>
                </c:pt>
                <c:pt idx="104">
                  <c:v>167.69756979031698</c:v>
                </c:pt>
                <c:pt idx="105">
                  <c:v>166.49882728145087</c:v>
                </c:pt>
                <c:pt idx="106">
                  <c:v>168.51123131282242</c:v>
                </c:pt>
                <c:pt idx="107">
                  <c:v>166.76728709540993</c:v>
                </c:pt>
                <c:pt idx="108">
                  <c:v>169.46691308371155</c:v>
                </c:pt>
                <c:pt idx="109">
                  <c:v>170.20595392402547</c:v>
                </c:pt>
                <c:pt idx="110">
                  <c:v>170.0043140200217</c:v>
                </c:pt>
                <c:pt idx="111">
                  <c:v>170.40337381141543</c:v>
                </c:pt>
                <c:pt idx="112">
                  <c:v>169.62555262774961</c:v>
                </c:pt>
                <c:pt idx="113">
                  <c:v>170.38499468538652</c:v>
                </c:pt>
                <c:pt idx="114">
                  <c:v>172.42481839391536</c:v>
                </c:pt>
                <c:pt idx="115">
                  <c:v>171.20473589284393</c:v>
                </c:pt>
                <c:pt idx="116">
                  <c:v>171.9669763937014</c:v>
                </c:pt>
                <c:pt idx="117">
                  <c:v>171.79679736920542</c:v>
                </c:pt>
                <c:pt idx="118">
                  <c:v>167.74502858591413</c:v>
                </c:pt>
                <c:pt idx="119">
                  <c:v>171.18241540242823</c:v>
                </c:pt>
                <c:pt idx="120">
                  <c:v>169.84615280413797</c:v>
                </c:pt>
                <c:pt idx="121">
                  <c:v>168.30071030040838</c:v>
                </c:pt>
                <c:pt idx="122">
                  <c:v>170.24383423558544</c:v>
                </c:pt>
                <c:pt idx="123">
                  <c:v>170.85717460927896</c:v>
                </c:pt>
                <c:pt idx="124">
                  <c:v>171.01781538294705</c:v>
                </c:pt>
                <c:pt idx="125">
                  <c:v>172.23153805672064</c:v>
                </c:pt>
                <c:pt idx="126">
                  <c:v>173.62923974575992</c:v>
                </c:pt>
                <c:pt idx="127">
                  <c:v>172.96885929986917</c:v>
                </c:pt>
                <c:pt idx="128">
                  <c:v>175.11288254997615</c:v>
                </c:pt>
                <c:pt idx="129">
                  <c:v>173.74104038364695</c:v>
                </c:pt>
                <c:pt idx="130">
                  <c:v>174.47516085148249</c:v>
                </c:pt>
                <c:pt idx="131">
                  <c:v>174.94216261233373</c:v>
                </c:pt>
                <c:pt idx="132">
                  <c:v>175.21754253828226</c:v>
                </c:pt>
                <c:pt idx="133">
                  <c:v>175.67052377077235</c:v>
                </c:pt>
                <c:pt idx="134">
                  <c:v>176.16742476656523</c:v>
                </c:pt>
                <c:pt idx="135">
                  <c:v>175.55594406121</c:v>
                </c:pt>
                <c:pt idx="136">
                  <c:v>175.52686290152292</c:v>
                </c:pt>
                <c:pt idx="137">
                  <c:v>176.20104482830226</c:v>
                </c:pt>
                <c:pt idx="138">
                  <c:v>176.7249452877337</c:v>
                </c:pt>
                <c:pt idx="139">
                  <c:v>176.95568572296969</c:v>
                </c:pt>
                <c:pt idx="140">
                  <c:v>178.00060773219357</c:v>
                </c:pt>
                <c:pt idx="141">
                  <c:v>176.08974487035249</c:v>
                </c:pt>
                <c:pt idx="142">
                  <c:v>177.4883465911837</c:v>
                </c:pt>
                <c:pt idx="143">
                  <c:v>177.51174741777348</c:v>
                </c:pt>
                <c:pt idx="144">
                  <c:v>176.84648534249479</c:v>
                </c:pt>
                <c:pt idx="145">
                  <c:v>177.66480795679675</c:v>
                </c:pt>
                <c:pt idx="146">
                  <c:v>177.60776769692475</c:v>
                </c:pt>
                <c:pt idx="147">
                  <c:v>179.35219024249156</c:v>
                </c:pt>
                <c:pt idx="148">
                  <c:v>178.26722873947841</c:v>
                </c:pt>
                <c:pt idx="149">
                  <c:v>180.40563275136137</c:v>
                </c:pt>
                <c:pt idx="150">
                  <c:v>181.20993334718335</c:v>
                </c:pt>
                <c:pt idx="151">
                  <c:v>180.00597244206676</c:v>
                </c:pt>
                <c:pt idx="152">
                  <c:v>182.33281539496573</c:v>
                </c:pt>
                <c:pt idx="153">
                  <c:v>180.82175291359223</c:v>
                </c:pt>
                <c:pt idx="154">
                  <c:v>180.32655214341952</c:v>
                </c:pt>
                <c:pt idx="155">
                  <c:v>183.45455750181966</c:v>
                </c:pt>
                <c:pt idx="156">
                  <c:v>183.89021908279085</c:v>
                </c:pt>
                <c:pt idx="157">
                  <c:v>184.71651979347345</c:v>
                </c:pt>
                <c:pt idx="158">
                  <c:v>184.89786129835556</c:v>
                </c:pt>
                <c:pt idx="159">
                  <c:v>183.27589821088694</c:v>
                </c:pt>
                <c:pt idx="160">
                  <c:v>183.3876586155647</c:v>
                </c:pt>
              </c:numCache>
            </c:numRef>
          </c:val>
        </c:ser>
        <c:ser>
          <c:idx val="2"/>
          <c:order val="2"/>
          <c:tx>
            <c:strRef>
              <c:f>数据!$BA$1</c:f>
              <c:strCache>
                <c:ptCount val="1"/>
                <c:pt idx="0">
                  <c:v>frq13_609_131709153-2p1000019</c:v>
                </c:pt>
              </c:strCache>
            </c:strRef>
          </c:tx>
          <c:val>
            <c:numRef>
              <c:f>数据!$BA$2:$BA$162</c:f>
              <c:numCache>
                <c:formatCode>General</c:formatCode>
                <c:ptCount val="161"/>
                <c:pt idx="0">
                  <c:v>0</c:v>
                </c:pt>
                <c:pt idx="1">
                  <c:v>31.339971956574587</c:v>
                </c:pt>
                <c:pt idx="2">
                  <c:v>49.39876025998668</c:v>
                </c:pt>
                <c:pt idx="3">
                  <c:v>62.080440912459643</c:v>
                </c:pt>
                <c:pt idx="4">
                  <c:v>71.275756783300949</c:v>
                </c:pt>
                <c:pt idx="5">
                  <c:v>81.509652493559699</c:v>
                </c:pt>
                <c:pt idx="6">
                  <c:v>88.786604657845515</c:v>
                </c:pt>
                <c:pt idx="7">
                  <c:v>96.370936984339025</c:v>
                </c:pt>
                <c:pt idx="8">
                  <c:v>103.05264788695825</c:v>
                </c:pt>
                <c:pt idx="9">
                  <c:v>107.74307613229202</c:v>
                </c:pt>
                <c:pt idx="10">
                  <c:v>113.65828495938241</c:v>
                </c:pt>
                <c:pt idx="11">
                  <c:v>118.00913158087006</c:v>
                </c:pt>
                <c:pt idx="12">
                  <c:v>123.0336399324021</c:v>
                </c:pt>
                <c:pt idx="13">
                  <c:v>129.33243060357267</c:v>
                </c:pt>
                <c:pt idx="14">
                  <c:v>133.42105659531046</c:v>
                </c:pt>
                <c:pt idx="15">
                  <c:v>137.78004373437938</c:v>
                </c:pt>
                <c:pt idx="16">
                  <c:v>141.82827112239301</c:v>
                </c:pt>
                <c:pt idx="17">
                  <c:v>145.28623722489905</c:v>
                </c:pt>
                <c:pt idx="18">
                  <c:v>150.63082452883231</c:v>
                </c:pt>
                <c:pt idx="19">
                  <c:v>155.14099313444385</c:v>
                </c:pt>
                <c:pt idx="20">
                  <c:v>157.06693558389117</c:v>
                </c:pt>
                <c:pt idx="21">
                  <c:v>162.63280400082036</c:v>
                </c:pt>
                <c:pt idx="22">
                  <c:v>164.92830776900979</c:v>
                </c:pt>
                <c:pt idx="23">
                  <c:v>168.90983447095871</c:v>
                </c:pt>
                <c:pt idx="24">
                  <c:v>171.86083989455182</c:v>
                </c:pt>
                <c:pt idx="25">
                  <c:v>174.71454504787172</c:v>
                </c:pt>
                <c:pt idx="26">
                  <c:v>177.72268906686153</c:v>
                </c:pt>
                <c:pt idx="27">
                  <c:v>180.28507306547385</c:v>
                </c:pt>
                <c:pt idx="28">
                  <c:v>181.53079577318454</c:v>
                </c:pt>
                <c:pt idx="29">
                  <c:v>186.53610394733522</c:v>
                </c:pt>
                <c:pt idx="30">
                  <c:v>188.73548761913477</c:v>
                </c:pt>
                <c:pt idx="31">
                  <c:v>193.26355403852412</c:v>
                </c:pt>
                <c:pt idx="32">
                  <c:v>196.76331945618142</c:v>
                </c:pt>
                <c:pt idx="33">
                  <c:v>199.00436386210811</c:v>
                </c:pt>
                <c:pt idx="34">
                  <c:v>200.27518612649794</c:v>
                </c:pt>
                <c:pt idx="35">
                  <c:v>201.85584873880416</c:v>
                </c:pt>
                <c:pt idx="36">
                  <c:v>204.66703335959971</c:v>
                </c:pt>
                <c:pt idx="37">
                  <c:v>205.60473515413065</c:v>
                </c:pt>
                <c:pt idx="38">
                  <c:v>210.38390293872817</c:v>
                </c:pt>
                <c:pt idx="39">
                  <c:v>209.58828096670061</c:v>
                </c:pt>
                <c:pt idx="40">
                  <c:v>213.58458815444274</c:v>
                </c:pt>
                <c:pt idx="41">
                  <c:v>223.0732234289531</c:v>
                </c:pt>
                <c:pt idx="42">
                  <c:v>166.97577236558971</c:v>
                </c:pt>
                <c:pt idx="43">
                  <c:v>169.98623649914555</c:v>
                </c:pt>
                <c:pt idx="44">
                  <c:v>172.3820610078877</c:v>
                </c:pt>
                <c:pt idx="45">
                  <c:v>175.0384252926672</c:v>
                </c:pt>
                <c:pt idx="46">
                  <c:v>176.70396803721991</c:v>
                </c:pt>
                <c:pt idx="47">
                  <c:v>177.95318954326129</c:v>
                </c:pt>
                <c:pt idx="48">
                  <c:v>180.44365297056507</c:v>
                </c:pt>
                <c:pt idx="49">
                  <c:v>182.06217651472267</c:v>
                </c:pt>
                <c:pt idx="50">
                  <c:v>182.88215745451529</c:v>
                </c:pt>
                <c:pt idx="51">
                  <c:v>187.40860560517075</c:v>
                </c:pt>
                <c:pt idx="52">
                  <c:v>188.60468650385681</c:v>
                </c:pt>
                <c:pt idx="53">
                  <c:v>191.84025241434375</c:v>
                </c:pt>
                <c:pt idx="54">
                  <c:v>192.62483409811225</c:v>
                </c:pt>
                <c:pt idx="55">
                  <c:v>192.31381357631261</c:v>
                </c:pt>
                <c:pt idx="56">
                  <c:v>192.99345366193742</c:v>
                </c:pt>
                <c:pt idx="57">
                  <c:v>195.21703834893688</c:v>
                </c:pt>
                <c:pt idx="58">
                  <c:v>196.69123944218916</c:v>
                </c:pt>
                <c:pt idx="59">
                  <c:v>200.31980623604446</c:v>
                </c:pt>
                <c:pt idx="60">
                  <c:v>200.96630757546953</c:v>
                </c:pt>
                <c:pt idx="61">
                  <c:v>202.11910947129459</c:v>
                </c:pt>
                <c:pt idx="62">
                  <c:v>203.20103089855169</c:v>
                </c:pt>
                <c:pt idx="63">
                  <c:v>205.10755412319236</c:v>
                </c:pt>
                <c:pt idx="64">
                  <c:v>205.19757367428156</c:v>
                </c:pt>
                <c:pt idx="65">
                  <c:v>206.17055551535356</c:v>
                </c:pt>
                <c:pt idx="66">
                  <c:v>206.33939637670767</c:v>
                </c:pt>
                <c:pt idx="67">
                  <c:v>207.6890578327849</c:v>
                </c:pt>
                <c:pt idx="68">
                  <c:v>210.7320423133466</c:v>
                </c:pt>
                <c:pt idx="69">
                  <c:v>209.39934138648582</c:v>
                </c:pt>
                <c:pt idx="70">
                  <c:v>209.41752083266763</c:v>
                </c:pt>
                <c:pt idx="71">
                  <c:v>211.36824395342671</c:v>
                </c:pt>
                <c:pt idx="72">
                  <c:v>210.39434270921586</c:v>
                </c:pt>
                <c:pt idx="73">
                  <c:v>212.07952521611907</c:v>
                </c:pt>
                <c:pt idx="74">
                  <c:v>215.07815035787868</c:v>
                </c:pt>
                <c:pt idx="75">
                  <c:v>216.98469295406036</c:v>
                </c:pt>
                <c:pt idx="76">
                  <c:v>216.1999309659486</c:v>
                </c:pt>
                <c:pt idx="77">
                  <c:v>217.79177393765661</c:v>
                </c:pt>
                <c:pt idx="78">
                  <c:v>218.93789563206914</c:v>
                </c:pt>
                <c:pt idx="79">
                  <c:v>221.73838120175114</c:v>
                </c:pt>
                <c:pt idx="80">
                  <c:v>222.10852068648657</c:v>
                </c:pt>
                <c:pt idx="81">
                  <c:v>223.14380289357612</c:v>
                </c:pt>
                <c:pt idx="82">
                  <c:v>224.36976513933459</c:v>
                </c:pt>
                <c:pt idx="83">
                  <c:v>225.80098674355233</c:v>
                </c:pt>
                <c:pt idx="84">
                  <c:v>227.27279023607454</c:v>
                </c:pt>
                <c:pt idx="85">
                  <c:v>227.88433041432612</c:v>
                </c:pt>
                <c:pt idx="86">
                  <c:v>229.99311338880608</c:v>
                </c:pt>
                <c:pt idx="87">
                  <c:v>231.60347704384142</c:v>
                </c:pt>
                <c:pt idx="88">
                  <c:v>231.24493664181742</c:v>
                </c:pt>
                <c:pt idx="89">
                  <c:v>230.73053580103675</c:v>
                </c:pt>
                <c:pt idx="90">
                  <c:v>232.56069790112122</c:v>
                </c:pt>
                <c:pt idx="91">
                  <c:v>231.08465651147264</c:v>
                </c:pt>
                <c:pt idx="92">
                  <c:v>234.78010131549885</c:v>
                </c:pt>
                <c:pt idx="93">
                  <c:v>234.80928230685771</c:v>
                </c:pt>
                <c:pt idx="94">
                  <c:v>234.35156110496368</c:v>
                </c:pt>
                <c:pt idx="95">
                  <c:v>234.4891213979368</c:v>
                </c:pt>
                <c:pt idx="96">
                  <c:v>235.63018264978922</c:v>
                </c:pt>
                <c:pt idx="97">
                  <c:v>237.22626649886064</c:v>
                </c:pt>
                <c:pt idx="98">
                  <c:v>239.26438954231651</c:v>
                </c:pt>
                <c:pt idx="99">
                  <c:v>239.84595002567201</c:v>
                </c:pt>
                <c:pt idx="100">
                  <c:v>240.74179141019158</c:v>
                </c:pt>
                <c:pt idx="101">
                  <c:v>241.33169208701264</c:v>
                </c:pt>
                <c:pt idx="102">
                  <c:v>242.13999347769277</c:v>
                </c:pt>
                <c:pt idx="103">
                  <c:v>241.67761267512574</c:v>
                </c:pt>
                <c:pt idx="104">
                  <c:v>243.54523635529299</c:v>
                </c:pt>
                <c:pt idx="105">
                  <c:v>244.44883827716626</c:v>
                </c:pt>
                <c:pt idx="106">
                  <c:v>246.86970124772751</c:v>
                </c:pt>
                <c:pt idx="107">
                  <c:v>246.72200069809313</c:v>
                </c:pt>
                <c:pt idx="108">
                  <c:v>249.94124683033559</c:v>
                </c:pt>
                <c:pt idx="109">
                  <c:v>249.88464616773155</c:v>
                </c:pt>
                <c:pt idx="110">
                  <c:v>250.04138726654503</c:v>
                </c:pt>
                <c:pt idx="111">
                  <c:v>249.62352524546384</c:v>
                </c:pt>
                <c:pt idx="112">
                  <c:v>250.91890764362157</c:v>
                </c:pt>
                <c:pt idx="113">
                  <c:v>252.9669116631128</c:v>
                </c:pt>
                <c:pt idx="114">
                  <c:v>253.72203221323699</c:v>
                </c:pt>
                <c:pt idx="115">
                  <c:v>253.62297211296871</c:v>
                </c:pt>
                <c:pt idx="116">
                  <c:v>253.46213169805313</c:v>
                </c:pt>
                <c:pt idx="117">
                  <c:v>254.52205450531167</c:v>
                </c:pt>
                <c:pt idx="118">
                  <c:v>255.16543553651508</c:v>
                </c:pt>
                <c:pt idx="119">
                  <c:v>259.59678283186167</c:v>
                </c:pt>
                <c:pt idx="120">
                  <c:v>258.7788001410305</c:v>
                </c:pt>
                <c:pt idx="121">
                  <c:v>257.61741963277359</c:v>
                </c:pt>
                <c:pt idx="122">
                  <c:v>259.45570138877974</c:v>
                </c:pt>
                <c:pt idx="123">
                  <c:v>261.24282439508806</c:v>
                </c:pt>
                <c:pt idx="124">
                  <c:v>259.79808294536156</c:v>
                </c:pt>
                <c:pt idx="125">
                  <c:v>261.5083456374029</c:v>
                </c:pt>
                <c:pt idx="126">
                  <c:v>263.13226788102912</c:v>
                </c:pt>
                <c:pt idx="127">
                  <c:v>263.18802811677688</c:v>
                </c:pt>
                <c:pt idx="128">
                  <c:v>263.78080919273475</c:v>
                </c:pt>
                <c:pt idx="129">
                  <c:v>264.2614499078847</c:v>
                </c:pt>
                <c:pt idx="130">
                  <c:v>264.84223105924406</c:v>
                </c:pt>
                <c:pt idx="131">
                  <c:v>266.35009244018494</c:v>
                </c:pt>
                <c:pt idx="132">
                  <c:v>265.84955268205863</c:v>
                </c:pt>
                <c:pt idx="133">
                  <c:v>266.65111426658461</c:v>
                </c:pt>
                <c:pt idx="134">
                  <c:v>267.68015585723077</c:v>
                </c:pt>
                <c:pt idx="135">
                  <c:v>269.48577868520687</c:v>
                </c:pt>
                <c:pt idx="136">
                  <c:v>267.03883416984894</c:v>
                </c:pt>
                <c:pt idx="137">
                  <c:v>270.07139974158252</c:v>
                </c:pt>
                <c:pt idx="138">
                  <c:v>269.67095869634653</c:v>
                </c:pt>
                <c:pt idx="139">
                  <c:v>270.66521943016244</c:v>
                </c:pt>
                <c:pt idx="140">
                  <c:v>269.95569948758373</c:v>
                </c:pt>
                <c:pt idx="141">
                  <c:v>269.61823830241934</c:v>
                </c:pt>
                <c:pt idx="142">
                  <c:v>270.21289990797402</c:v>
                </c:pt>
                <c:pt idx="143">
                  <c:v>272.16106300508227</c:v>
                </c:pt>
                <c:pt idx="144">
                  <c:v>270.93978122165635</c:v>
                </c:pt>
                <c:pt idx="145">
                  <c:v>272.1110218442891</c:v>
                </c:pt>
                <c:pt idx="146">
                  <c:v>271.06222128180929</c:v>
                </c:pt>
                <c:pt idx="147">
                  <c:v>272.98372317800892</c:v>
                </c:pt>
                <c:pt idx="148">
                  <c:v>274.49810680779711</c:v>
                </c:pt>
                <c:pt idx="149">
                  <c:v>276.53696895004856</c:v>
                </c:pt>
                <c:pt idx="150">
                  <c:v>278.04953165498148</c:v>
                </c:pt>
                <c:pt idx="151">
                  <c:v>277.09627004266116</c:v>
                </c:pt>
                <c:pt idx="152">
                  <c:v>278.25821232560747</c:v>
                </c:pt>
                <c:pt idx="153">
                  <c:v>276.03106923553571</c:v>
                </c:pt>
                <c:pt idx="154">
                  <c:v>278.78695406721215</c:v>
                </c:pt>
                <c:pt idx="155">
                  <c:v>279.87123584223582</c:v>
                </c:pt>
                <c:pt idx="156">
                  <c:v>279.42193381008991</c:v>
                </c:pt>
                <c:pt idx="157">
                  <c:v>281.62679813787776</c:v>
                </c:pt>
                <c:pt idx="158">
                  <c:v>281.70555835328253</c:v>
                </c:pt>
                <c:pt idx="159">
                  <c:v>278.37109327532954</c:v>
                </c:pt>
                <c:pt idx="160">
                  <c:v>281.49793715693818</c:v>
                </c:pt>
              </c:numCache>
            </c:numRef>
          </c:val>
        </c:ser>
        <c:ser>
          <c:idx val="3"/>
          <c:order val="3"/>
          <c:tx>
            <c:strRef>
              <c:f>数据!$BB$1</c:f>
              <c:strCache>
                <c:ptCount val="1"/>
                <c:pt idx="0">
                  <c:v>frq13_610_131709153-2p1000030</c:v>
                </c:pt>
              </c:strCache>
            </c:strRef>
          </c:tx>
          <c:val>
            <c:numRef>
              <c:f>数据!$BB$2:$BB$162</c:f>
              <c:numCache>
                <c:formatCode>General</c:formatCode>
                <c:ptCount val="161"/>
                <c:pt idx="0">
                  <c:v>0</c:v>
                </c:pt>
                <c:pt idx="1">
                  <c:v>25.594227306604424</c:v>
                </c:pt>
                <c:pt idx="2">
                  <c:v>41.229988344203164</c:v>
                </c:pt>
                <c:pt idx="3">
                  <c:v>50.702553290219889</c:v>
                </c:pt>
                <c:pt idx="4">
                  <c:v>60.755140011332564</c:v>
                </c:pt>
                <c:pt idx="5">
                  <c:v>66.801495790552778</c:v>
                </c:pt>
                <c:pt idx="6">
                  <c:v>71.627048374936862</c:v>
                </c:pt>
                <c:pt idx="7">
                  <c:v>77.69302456472802</c:v>
                </c:pt>
                <c:pt idx="8">
                  <c:v>81.388814328259656</c:v>
                </c:pt>
                <c:pt idx="9">
                  <c:v>84.817602892845969</c:v>
                </c:pt>
                <c:pt idx="10">
                  <c:v>89.281314098198294</c:v>
                </c:pt>
                <c:pt idx="11">
                  <c:v>92.51914228949704</c:v>
                </c:pt>
                <c:pt idx="12">
                  <c:v>94.467848262350898</c:v>
                </c:pt>
                <c:pt idx="13">
                  <c:v>97.018795190221965</c:v>
                </c:pt>
                <c:pt idx="14">
                  <c:v>100.52662419210719</c:v>
                </c:pt>
                <c:pt idx="15">
                  <c:v>103.1021312784829</c:v>
                </c:pt>
                <c:pt idx="16">
                  <c:v>103.71127297940686</c:v>
                </c:pt>
                <c:pt idx="17">
                  <c:v>103.59725197416134</c:v>
                </c:pt>
                <c:pt idx="18">
                  <c:v>106.40687927067256</c:v>
                </c:pt>
                <c:pt idx="19">
                  <c:v>106.15931817777333</c:v>
                </c:pt>
                <c:pt idx="20">
                  <c:v>106.41275928435168</c:v>
                </c:pt>
                <c:pt idx="21">
                  <c:v>111.51117221967964</c:v>
                </c:pt>
                <c:pt idx="22">
                  <c:v>111.51453244037059</c:v>
                </c:pt>
                <c:pt idx="23">
                  <c:v>110.63809002637321</c:v>
                </c:pt>
                <c:pt idx="24">
                  <c:v>114.84302102504269</c:v>
                </c:pt>
                <c:pt idx="25">
                  <c:v>116.63362675173819</c:v>
                </c:pt>
                <c:pt idx="26">
                  <c:v>120.83143795685501</c:v>
                </c:pt>
                <c:pt idx="27">
                  <c:v>122.00178121676561</c:v>
                </c:pt>
                <c:pt idx="28">
                  <c:v>120.01417566025911</c:v>
                </c:pt>
                <c:pt idx="29">
                  <c:v>127.29137506314711</c:v>
                </c:pt>
                <c:pt idx="30">
                  <c:v>126.48225180221147</c:v>
                </c:pt>
                <c:pt idx="31">
                  <c:v>129.3457394875802</c:v>
                </c:pt>
                <c:pt idx="32">
                  <c:v>129.45855945607323</c:v>
                </c:pt>
                <c:pt idx="33">
                  <c:v>131.11350465429763</c:v>
                </c:pt>
                <c:pt idx="34">
                  <c:v>132.76050900282715</c:v>
                </c:pt>
                <c:pt idx="35">
                  <c:v>132.88314886238589</c:v>
                </c:pt>
                <c:pt idx="36">
                  <c:v>132.88906910930609</c:v>
                </c:pt>
                <c:pt idx="37">
                  <c:v>134.33893355674084</c:v>
                </c:pt>
                <c:pt idx="38">
                  <c:v>136.41967906636782</c:v>
                </c:pt>
                <c:pt idx="39">
                  <c:v>136.93523973863938</c:v>
                </c:pt>
                <c:pt idx="40">
                  <c:v>137.51988088586035</c:v>
                </c:pt>
                <c:pt idx="41">
                  <c:v>139.9790274785272</c:v>
                </c:pt>
                <c:pt idx="42">
                  <c:v>138.79312438515552</c:v>
                </c:pt>
                <c:pt idx="43">
                  <c:v>139.64792727592732</c:v>
                </c:pt>
                <c:pt idx="44">
                  <c:v>139.66096731640019</c:v>
                </c:pt>
                <c:pt idx="45">
                  <c:v>141.86571316518274</c:v>
                </c:pt>
                <c:pt idx="46">
                  <c:v>139.99952855004199</c:v>
                </c:pt>
                <c:pt idx="47">
                  <c:v>143.60255685094342</c:v>
                </c:pt>
                <c:pt idx="48">
                  <c:v>142.95629625981496</c:v>
                </c:pt>
                <c:pt idx="49">
                  <c:v>143.80139846912425</c:v>
                </c:pt>
                <c:pt idx="50">
                  <c:v>143.71121789440386</c:v>
                </c:pt>
                <c:pt idx="51">
                  <c:v>144.8292206878981</c:v>
                </c:pt>
                <c:pt idx="52">
                  <c:v>145.83994377920925</c:v>
                </c:pt>
                <c:pt idx="53">
                  <c:v>148.65625128386125</c:v>
                </c:pt>
                <c:pt idx="54">
                  <c:v>149.94751331468404</c:v>
                </c:pt>
                <c:pt idx="55">
                  <c:v>149.18023262448068</c:v>
                </c:pt>
                <c:pt idx="56">
                  <c:v>149.53829356897015</c:v>
                </c:pt>
                <c:pt idx="57">
                  <c:v>149.6302324853381</c:v>
                </c:pt>
                <c:pt idx="58">
                  <c:v>152.99680257776072</c:v>
                </c:pt>
                <c:pt idx="59">
                  <c:v>154.72750696895525</c:v>
                </c:pt>
                <c:pt idx="60">
                  <c:v>153.50788394919107</c:v>
                </c:pt>
                <c:pt idx="61">
                  <c:v>153.20086259632279</c:v>
                </c:pt>
                <c:pt idx="62">
                  <c:v>153.97876486217356</c:v>
                </c:pt>
                <c:pt idx="63">
                  <c:v>154.47210635452385</c:v>
                </c:pt>
                <c:pt idx="64">
                  <c:v>154.46076654101702</c:v>
                </c:pt>
                <c:pt idx="65">
                  <c:v>156.79619144697585</c:v>
                </c:pt>
                <c:pt idx="66">
                  <c:v>155.1281078603559</c:v>
                </c:pt>
                <c:pt idx="67">
                  <c:v>154.56648608751786</c:v>
                </c:pt>
                <c:pt idx="68">
                  <c:v>156.0339294810683</c:v>
                </c:pt>
                <c:pt idx="69">
                  <c:v>155.8559093102109</c:v>
                </c:pt>
                <c:pt idx="70">
                  <c:v>156.39565165049686</c:v>
                </c:pt>
                <c:pt idx="71">
                  <c:v>155.78386945686142</c:v>
                </c:pt>
                <c:pt idx="72">
                  <c:v>157.22405259439418</c:v>
                </c:pt>
                <c:pt idx="73">
                  <c:v>157.05663313750364</c:v>
                </c:pt>
                <c:pt idx="74">
                  <c:v>159.52915951801259</c:v>
                </c:pt>
                <c:pt idx="75">
                  <c:v>159.76171957246589</c:v>
                </c:pt>
                <c:pt idx="76">
                  <c:v>161.5454439248152</c:v>
                </c:pt>
                <c:pt idx="77">
                  <c:v>161.79974483065681</c:v>
                </c:pt>
                <c:pt idx="78">
                  <c:v>162.21206700629466</c:v>
                </c:pt>
                <c:pt idx="79">
                  <c:v>162.72532693322398</c:v>
                </c:pt>
                <c:pt idx="80">
                  <c:v>161.12982411352814</c:v>
                </c:pt>
                <c:pt idx="81">
                  <c:v>162.81246766306208</c:v>
                </c:pt>
                <c:pt idx="82">
                  <c:v>164.93591405256458</c:v>
                </c:pt>
                <c:pt idx="83">
                  <c:v>164.87699321605012</c:v>
                </c:pt>
                <c:pt idx="84">
                  <c:v>166.40661782876325</c:v>
                </c:pt>
                <c:pt idx="85">
                  <c:v>166.03241590399696</c:v>
                </c:pt>
                <c:pt idx="86">
                  <c:v>168.23562245877787</c:v>
                </c:pt>
                <c:pt idx="87">
                  <c:v>168.21266268919655</c:v>
                </c:pt>
                <c:pt idx="88">
                  <c:v>163.57316947328738</c:v>
                </c:pt>
                <c:pt idx="89">
                  <c:v>163.48247033679297</c:v>
                </c:pt>
                <c:pt idx="90">
                  <c:v>163.65727035824324</c:v>
                </c:pt>
                <c:pt idx="91">
                  <c:v>162.72876762039706</c:v>
                </c:pt>
                <c:pt idx="92">
                  <c:v>164.69423297334444</c:v>
                </c:pt>
                <c:pt idx="93">
                  <c:v>162.35976621457155</c:v>
                </c:pt>
                <c:pt idx="94">
                  <c:v>162.95222751176411</c:v>
                </c:pt>
                <c:pt idx="95">
                  <c:v>162.40410622649142</c:v>
                </c:pt>
                <c:pt idx="96">
                  <c:v>163.6010704809224</c:v>
                </c:pt>
                <c:pt idx="97">
                  <c:v>163.08944819591741</c:v>
                </c:pt>
                <c:pt idx="98">
                  <c:v>162.24398686767844</c:v>
                </c:pt>
                <c:pt idx="99">
                  <c:v>165.54631490492261</c:v>
                </c:pt>
                <c:pt idx="100">
                  <c:v>166.47753711184237</c:v>
                </c:pt>
                <c:pt idx="101">
                  <c:v>166.50995765355972</c:v>
                </c:pt>
                <c:pt idx="102">
                  <c:v>165.84885546682963</c:v>
                </c:pt>
                <c:pt idx="103">
                  <c:v>166.50901738781428</c:v>
                </c:pt>
                <c:pt idx="104">
                  <c:v>168.1921213844407</c:v>
                </c:pt>
                <c:pt idx="105">
                  <c:v>166.13907720636334</c:v>
                </c:pt>
                <c:pt idx="106">
                  <c:v>168.80660367558917</c:v>
                </c:pt>
                <c:pt idx="107">
                  <c:v>167.35391992103814</c:v>
                </c:pt>
                <c:pt idx="108">
                  <c:v>169.78676589499329</c:v>
                </c:pt>
                <c:pt idx="109">
                  <c:v>171.05672964007974</c:v>
                </c:pt>
                <c:pt idx="110">
                  <c:v>169.88284585495333</c:v>
                </c:pt>
                <c:pt idx="111">
                  <c:v>171.33489034800704</c:v>
                </c:pt>
                <c:pt idx="112">
                  <c:v>169.52362559707245</c:v>
                </c:pt>
                <c:pt idx="113">
                  <c:v>169.52540480040062</c:v>
                </c:pt>
                <c:pt idx="114">
                  <c:v>169.58960513221794</c:v>
                </c:pt>
                <c:pt idx="115">
                  <c:v>170.92760924846561</c:v>
                </c:pt>
                <c:pt idx="116">
                  <c:v>170.39912774532439</c:v>
                </c:pt>
                <c:pt idx="117">
                  <c:v>169.16182445128177</c:v>
                </c:pt>
                <c:pt idx="118">
                  <c:v>167.16159906815375</c:v>
                </c:pt>
                <c:pt idx="119">
                  <c:v>171.10888980197126</c:v>
                </c:pt>
                <c:pt idx="120">
                  <c:v>169.81624642987106</c:v>
                </c:pt>
                <c:pt idx="121">
                  <c:v>169.36708550659634</c:v>
                </c:pt>
                <c:pt idx="122">
                  <c:v>169.04270425525829</c:v>
                </c:pt>
                <c:pt idx="123">
                  <c:v>169.23778481045733</c:v>
                </c:pt>
                <c:pt idx="124">
                  <c:v>171.06217006834697</c:v>
                </c:pt>
                <c:pt idx="125">
                  <c:v>171.12183000440143</c:v>
                </c:pt>
                <c:pt idx="126">
                  <c:v>171.42168984035592</c:v>
                </c:pt>
                <c:pt idx="127">
                  <c:v>171.04374920440847</c:v>
                </c:pt>
                <c:pt idx="128">
                  <c:v>173.51921559175699</c:v>
                </c:pt>
                <c:pt idx="129">
                  <c:v>171.45793104985665</c:v>
                </c:pt>
                <c:pt idx="130">
                  <c:v>172.03525272743951</c:v>
                </c:pt>
                <c:pt idx="131">
                  <c:v>173.78453742541683</c:v>
                </c:pt>
                <c:pt idx="132">
                  <c:v>171.29457067995594</c:v>
                </c:pt>
                <c:pt idx="133">
                  <c:v>172.83829480849059</c:v>
                </c:pt>
                <c:pt idx="134">
                  <c:v>172.82643494308968</c:v>
                </c:pt>
                <c:pt idx="135">
                  <c:v>172.72889466549012</c:v>
                </c:pt>
                <c:pt idx="136">
                  <c:v>171.65467159878062</c:v>
                </c:pt>
                <c:pt idx="137">
                  <c:v>171.0973890555</c:v>
                </c:pt>
                <c:pt idx="138">
                  <c:v>172.50197322526941</c:v>
                </c:pt>
                <c:pt idx="139">
                  <c:v>172.45949288315987</c:v>
                </c:pt>
                <c:pt idx="140">
                  <c:v>173.03221456017826</c:v>
                </c:pt>
                <c:pt idx="141">
                  <c:v>171.79977203770719</c:v>
                </c:pt>
                <c:pt idx="142">
                  <c:v>172.1016316147558</c:v>
                </c:pt>
                <c:pt idx="143">
                  <c:v>172.39467266140576</c:v>
                </c:pt>
                <c:pt idx="144">
                  <c:v>171.27517080715097</c:v>
                </c:pt>
                <c:pt idx="145">
                  <c:v>173.2051549118182</c:v>
                </c:pt>
                <c:pt idx="146">
                  <c:v>174.86157979924263</c:v>
                </c:pt>
                <c:pt idx="147">
                  <c:v>177.17426547338616</c:v>
                </c:pt>
                <c:pt idx="148">
                  <c:v>176.23222350485358</c:v>
                </c:pt>
                <c:pt idx="149">
                  <c:v>177.69492682655573</c:v>
                </c:pt>
                <c:pt idx="150">
                  <c:v>178.67954897524055</c:v>
                </c:pt>
                <c:pt idx="151">
                  <c:v>176.57854379354532</c:v>
                </c:pt>
                <c:pt idx="152">
                  <c:v>176.01142198763847</c:v>
                </c:pt>
                <c:pt idx="153">
                  <c:v>175.59062102897121</c:v>
                </c:pt>
                <c:pt idx="154">
                  <c:v>177.23094516935996</c:v>
                </c:pt>
                <c:pt idx="155">
                  <c:v>177.38488649048574</c:v>
                </c:pt>
                <c:pt idx="156">
                  <c:v>178.75550933441613</c:v>
                </c:pt>
                <c:pt idx="157">
                  <c:v>180.05099287531317</c:v>
                </c:pt>
                <c:pt idx="158">
                  <c:v>179.21723047951076</c:v>
                </c:pt>
                <c:pt idx="159">
                  <c:v>180.02281321523057</c:v>
                </c:pt>
                <c:pt idx="160">
                  <c:v>177.22644649695823</c:v>
                </c:pt>
              </c:numCache>
            </c:numRef>
          </c:val>
        </c:ser>
        <c:ser>
          <c:idx val="4"/>
          <c:order val="4"/>
          <c:tx>
            <c:strRef>
              <c:f>数据!$BC$1</c:f>
              <c:strCache>
                <c:ptCount val="1"/>
                <c:pt idx="0">
                  <c:v>frq13_611_131709153-2p1000028</c:v>
                </c:pt>
              </c:strCache>
            </c:strRef>
          </c:tx>
          <c:val>
            <c:numRef>
              <c:f>数据!$BC$2:$BC$162</c:f>
              <c:numCache>
                <c:formatCode>General</c:formatCode>
                <c:ptCount val="161"/>
                <c:pt idx="0">
                  <c:v>0</c:v>
                </c:pt>
                <c:pt idx="1">
                  <c:v>20.329807024124932</c:v>
                </c:pt>
                <c:pt idx="2">
                  <c:v>30.028360181246818</c:v>
                </c:pt>
                <c:pt idx="3">
                  <c:v>36.335729285776409</c:v>
                </c:pt>
                <c:pt idx="4">
                  <c:v>43.613579555639149</c:v>
                </c:pt>
                <c:pt idx="5">
                  <c:v>48.072565879742093</c:v>
                </c:pt>
                <c:pt idx="6">
                  <c:v>52.995591385542511</c:v>
                </c:pt>
                <c:pt idx="7">
                  <c:v>57.234198176687514</c:v>
                </c:pt>
                <c:pt idx="8">
                  <c:v>61.156442454791417</c:v>
                </c:pt>
                <c:pt idx="9">
                  <c:v>65.811128975132434</c:v>
                </c:pt>
                <c:pt idx="10">
                  <c:v>69.097474275504965</c:v>
                </c:pt>
                <c:pt idx="11">
                  <c:v>71.955817411402208</c:v>
                </c:pt>
                <c:pt idx="12">
                  <c:v>74.629661569158429</c:v>
                </c:pt>
                <c:pt idx="13">
                  <c:v>77.861185422971118</c:v>
                </c:pt>
                <c:pt idx="14">
                  <c:v>80.790230194500992</c:v>
                </c:pt>
                <c:pt idx="15">
                  <c:v>84.226934376191153</c:v>
                </c:pt>
                <c:pt idx="16">
                  <c:v>86.199877622488543</c:v>
                </c:pt>
                <c:pt idx="17">
                  <c:v>90.263923033402492</c:v>
                </c:pt>
                <c:pt idx="18">
                  <c:v>91.836484945162979</c:v>
                </c:pt>
                <c:pt idx="19">
                  <c:v>93.293586542565109</c:v>
                </c:pt>
                <c:pt idx="20">
                  <c:v>96.423551394195485</c:v>
                </c:pt>
                <c:pt idx="21">
                  <c:v>99.636895806637426</c:v>
                </c:pt>
                <c:pt idx="22">
                  <c:v>102.51265991376954</c:v>
                </c:pt>
                <c:pt idx="23">
                  <c:v>103.42960113414766</c:v>
                </c:pt>
                <c:pt idx="24">
                  <c:v>106.48622535091035</c:v>
                </c:pt>
                <c:pt idx="25">
                  <c:v>109.10170754139386</c:v>
                </c:pt>
                <c:pt idx="26">
                  <c:v>110.49956949193579</c:v>
                </c:pt>
                <c:pt idx="27">
                  <c:v>113.29115384481241</c:v>
                </c:pt>
                <c:pt idx="28">
                  <c:v>115.28793600119582</c:v>
                </c:pt>
                <c:pt idx="29">
                  <c:v>117.22581974777424</c:v>
                </c:pt>
                <c:pt idx="30">
                  <c:v>118.96238108235299</c:v>
                </c:pt>
                <c:pt idx="31">
                  <c:v>120.87954473612319</c:v>
                </c:pt>
                <c:pt idx="32">
                  <c:v>122.44204686028579</c:v>
                </c:pt>
                <c:pt idx="33">
                  <c:v>123.65644844503386</c:v>
                </c:pt>
                <c:pt idx="34">
                  <c:v>125.29754983099838</c:v>
                </c:pt>
                <c:pt idx="35">
                  <c:v>126.56299243257207</c:v>
                </c:pt>
                <c:pt idx="36">
                  <c:v>128.54395400460848</c:v>
                </c:pt>
                <c:pt idx="37">
                  <c:v>129.14789590859908</c:v>
                </c:pt>
                <c:pt idx="38">
                  <c:v>131.07335803031958</c:v>
                </c:pt>
                <c:pt idx="39">
                  <c:v>133.36886119102374</c:v>
                </c:pt>
                <c:pt idx="40">
                  <c:v>133.71488152550765</c:v>
                </c:pt>
                <c:pt idx="41">
                  <c:v>135.62668373419163</c:v>
                </c:pt>
                <c:pt idx="42">
                  <c:v>137.26488684036383</c:v>
                </c:pt>
                <c:pt idx="43">
                  <c:v>139.49494997260581</c:v>
                </c:pt>
                <c:pt idx="44">
                  <c:v>140.3600306111785</c:v>
                </c:pt>
                <c:pt idx="45">
                  <c:v>139.87370969285669</c:v>
                </c:pt>
                <c:pt idx="46">
                  <c:v>140.91989184019943</c:v>
                </c:pt>
                <c:pt idx="47">
                  <c:v>144.78551609914231</c:v>
                </c:pt>
                <c:pt idx="48">
                  <c:v>146.42965881624107</c:v>
                </c:pt>
                <c:pt idx="49">
                  <c:v>146.96607899672077</c:v>
                </c:pt>
                <c:pt idx="50">
                  <c:v>148.78758153592716</c:v>
                </c:pt>
                <c:pt idx="51">
                  <c:v>150.39638461109567</c:v>
                </c:pt>
                <c:pt idx="52">
                  <c:v>150.93354538029351</c:v>
                </c:pt>
                <c:pt idx="53">
                  <c:v>152.61580680966318</c:v>
                </c:pt>
                <c:pt idx="54">
                  <c:v>151.43092595548856</c:v>
                </c:pt>
                <c:pt idx="55">
                  <c:v>153.71840930033554</c:v>
                </c:pt>
                <c:pt idx="56">
                  <c:v>154.84299103364879</c:v>
                </c:pt>
                <c:pt idx="57">
                  <c:v>157.04333375948585</c:v>
                </c:pt>
                <c:pt idx="58">
                  <c:v>157.77929417066366</c:v>
                </c:pt>
                <c:pt idx="59">
                  <c:v>159.21343602768539</c:v>
                </c:pt>
                <c:pt idx="60">
                  <c:v>159.32269596044182</c:v>
                </c:pt>
                <c:pt idx="61">
                  <c:v>160.4151373354824</c:v>
                </c:pt>
                <c:pt idx="62">
                  <c:v>162.22532093725829</c:v>
                </c:pt>
                <c:pt idx="63">
                  <c:v>162.85778072231065</c:v>
                </c:pt>
                <c:pt idx="64">
                  <c:v>164.45406382482366</c:v>
                </c:pt>
                <c:pt idx="65">
                  <c:v>164.45066337521646</c:v>
                </c:pt>
                <c:pt idx="66">
                  <c:v>167.15288683304695</c:v>
                </c:pt>
                <c:pt idx="67">
                  <c:v>167.1386264023979</c:v>
                </c:pt>
                <c:pt idx="68">
                  <c:v>167.41576751574067</c:v>
                </c:pt>
                <c:pt idx="69">
                  <c:v>170.65857156391209</c:v>
                </c:pt>
                <c:pt idx="70">
                  <c:v>168.74102942013306</c:v>
                </c:pt>
                <c:pt idx="71">
                  <c:v>169.92449019171534</c:v>
                </c:pt>
                <c:pt idx="72">
                  <c:v>170.64231139471229</c:v>
                </c:pt>
                <c:pt idx="73">
                  <c:v>171.8408730235775</c:v>
                </c:pt>
                <c:pt idx="74">
                  <c:v>172.28593406057837</c:v>
                </c:pt>
                <c:pt idx="75">
                  <c:v>173.24833580532859</c:v>
                </c:pt>
                <c:pt idx="76">
                  <c:v>174.55267645096311</c:v>
                </c:pt>
                <c:pt idx="77">
                  <c:v>174.8260579962257</c:v>
                </c:pt>
                <c:pt idx="78">
                  <c:v>175.5012379783812</c:v>
                </c:pt>
                <c:pt idx="79">
                  <c:v>177.25130127347308</c:v>
                </c:pt>
                <c:pt idx="80">
                  <c:v>176.45884005258586</c:v>
                </c:pt>
                <c:pt idx="81">
                  <c:v>176.95120041974994</c:v>
                </c:pt>
                <c:pt idx="82">
                  <c:v>177.9270624017052</c:v>
                </c:pt>
                <c:pt idx="83">
                  <c:v>178.83182339636491</c:v>
                </c:pt>
                <c:pt idx="84">
                  <c:v>180.1852455534642</c:v>
                </c:pt>
                <c:pt idx="85">
                  <c:v>180.11080521140539</c:v>
                </c:pt>
                <c:pt idx="86">
                  <c:v>181.61024702578365</c:v>
                </c:pt>
                <c:pt idx="87">
                  <c:v>183.77235033978005</c:v>
                </c:pt>
                <c:pt idx="88">
                  <c:v>182.78888875528455</c:v>
                </c:pt>
                <c:pt idx="89">
                  <c:v>182.48046857195706</c:v>
                </c:pt>
                <c:pt idx="90">
                  <c:v>182.70946843838468</c:v>
                </c:pt>
                <c:pt idx="91">
                  <c:v>184.86515083329363</c:v>
                </c:pt>
                <c:pt idx="92">
                  <c:v>184.78517172208933</c:v>
                </c:pt>
                <c:pt idx="93">
                  <c:v>186.67537317814129</c:v>
                </c:pt>
                <c:pt idx="94">
                  <c:v>188.32791569122421</c:v>
                </c:pt>
                <c:pt idx="95">
                  <c:v>187.84749564075716</c:v>
                </c:pt>
                <c:pt idx="96">
                  <c:v>187.73601543196452</c:v>
                </c:pt>
                <c:pt idx="97">
                  <c:v>189.05529749224041</c:v>
                </c:pt>
                <c:pt idx="98">
                  <c:v>192.00604136419992</c:v>
                </c:pt>
                <c:pt idx="99">
                  <c:v>189.76613749172736</c:v>
                </c:pt>
                <c:pt idx="100">
                  <c:v>192.42254130671282</c:v>
                </c:pt>
                <c:pt idx="101">
                  <c:v>193.00056260556866</c:v>
                </c:pt>
                <c:pt idx="102">
                  <c:v>193.5879224748401</c:v>
                </c:pt>
                <c:pt idx="103">
                  <c:v>193.68128284698781</c:v>
                </c:pt>
                <c:pt idx="104">
                  <c:v>194.66400384276517</c:v>
                </c:pt>
                <c:pt idx="105">
                  <c:v>194.56288442543567</c:v>
                </c:pt>
                <c:pt idx="106">
                  <c:v>195.65710649165976</c:v>
                </c:pt>
                <c:pt idx="107">
                  <c:v>196.93054804743656</c:v>
                </c:pt>
                <c:pt idx="108">
                  <c:v>196.58830665256875</c:v>
                </c:pt>
                <c:pt idx="109">
                  <c:v>197.82534909241414</c:v>
                </c:pt>
                <c:pt idx="110">
                  <c:v>198.67035038898098</c:v>
                </c:pt>
                <c:pt idx="111">
                  <c:v>199.48117135553454</c:v>
                </c:pt>
                <c:pt idx="112">
                  <c:v>199.47811065286442</c:v>
                </c:pt>
                <c:pt idx="113">
                  <c:v>200.59715212691401</c:v>
                </c:pt>
                <c:pt idx="114">
                  <c:v>201.67919396741965</c:v>
                </c:pt>
                <c:pt idx="115">
                  <c:v>201.79477349122962</c:v>
                </c:pt>
                <c:pt idx="116">
                  <c:v>201.80607454724239</c:v>
                </c:pt>
                <c:pt idx="117">
                  <c:v>202.36687455069477</c:v>
                </c:pt>
                <c:pt idx="118">
                  <c:v>203.35819650840591</c:v>
                </c:pt>
                <c:pt idx="119">
                  <c:v>204.23239816014501</c:v>
                </c:pt>
                <c:pt idx="120">
                  <c:v>204.18319743922862</c:v>
                </c:pt>
                <c:pt idx="121">
                  <c:v>204.39269761960887</c:v>
                </c:pt>
                <c:pt idx="122">
                  <c:v>204.64923784959504</c:v>
                </c:pt>
                <c:pt idx="123">
                  <c:v>206.36740069543566</c:v>
                </c:pt>
                <c:pt idx="124">
                  <c:v>206.83572098656413</c:v>
                </c:pt>
                <c:pt idx="125">
                  <c:v>207.51566189619336</c:v>
                </c:pt>
                <c:pt idx="126">
                  <c:v>208.42072389471844</c:v>
                </c:pt>
                <c:pt idx="127">
                  <c:v>209.28326388185363</c:v>
                </c:pt>
                <c:pt idx="128">
                  <c:v>210.64204599392099</c:v>
                </c:pt>
                <c:pt idx="129">
                  <c:v>210.57154552423793</c:v>
                </c:pt>
                <c:pt idx="130">
                  <c:v>210.5483265033003</c:v>
                </c:pt>
                <c:pt idx="131">
                  <c:v>212.06006775284857</c:v>
                </c:pt>
                <c:pt idx="132">
                  <c:v>211.84610764885991</c:v>
                </c:pt>
                <c:pt idx="133">
                  <c:v>212.01610777744867</c:v>
                </c:pt>
                <c:pt idx="134">
                  <c:v>213.0588894751842</c:v>
                </c:pt>
                <c:pt idx="135">
                  <c:v>212.42646843320361</c:v>
                </c:pt>
                <c:pt idx="136">
                  <c:v>213.60691022542386</c:v>
                </c:pt>
                <c:pt idx="137">
                  <c:v>214.39015059522893</c:v>
                </c:pt>
                <c:pt idx="138">
                  <c:v>213.66499056036713</c:v>
                </c:pt>
                <c:pt idx="139">
                  <c:v>215.11055268285327</c:v>
                </c:pt>
                <c:pt idx="140">
                  <c:v>215.35529266724802</c:v>
                </c:pt>
                <c:pt idx="141">
                  <c:v>215.8595128847293</c:v>
                </c:pt>
                <c:pt idx="142">
                  <c:v>216.24123346973457</c:v>
                </c:pt>
                <c:pt idx="143">
                  <c:v>217.96193547689452</c:v>
                </c:pt>
                <c:pt idx="144">
                  <c:v>218.34985644350175</c:v>
                </c:pt>
                <c:pt idx="145">
                  <c:v>218.90111671058892</c:v>
                </c:pt>
                <c:pt idx="146">
                  <c:v>219.83167910093184</c:v>
                </c:pt>
                <c:pt idx="147">
                  <c:v>219.74101882286311</c:v>
                </c:pt>
                <c:pt idx="148">
                  <c:v>220.80058074103113</c:v>
                </c:pt>
                <c:pt idx="149">
                  <c:v>221.29738017014955</c:v>
                </c:pt>
                <c:pt idx="150">
                  <c:v>223.12600249385346</c:v>
                </c:pt>
                <c:pt idx="151">
                  <c:v>221.8946016413056</c:v>
                </c:pt>
                <c:pt idx="152">
                  <c:v>222.02692115235809</c:v>
                </c:pt>
                <c:pt idx="153">
                  <c:v>222.51538188033632</c:v>
                </c:pt>
                <c:pt idx="154">
                  <c:v>223.49640414142823</c:v>
                </c:pt>
                <c:pt idx="155">
                  <c:v>223.71946439692925</c:v>
                </c:pt>
                <c:pt idx="156">
                  <c:v>224.48824466025386</c:v>
                </c:pt>
                <c:pt idx="157">
                  <c:v>225.52962713705111</c:v>
                </c:pt>
                <c:pt idx="158">
                  <c:v>225.48158572805167</c:v>
                </c:pt>
                <c:pt idx="159">
                  <c:v>224.7125253225158</c:v>
                </c:pt>
                <c:pt idx="160">
                  <c:v>225.14696628749624</c:v>
                </c:pt>
              </c:numCache>
            </c:numRef>
          </c:val>
        </c:ser>
        <c:ser>
          <c:idx val="6"/>
          <c:order val="5"/>
          <c:tx>
            <c:strRef>
              <c:f>数据!$BE$1</c:f>
              <c:strCache>
                <c:ptCount val="1"/>
                <c:pt idx="0">
                  <c:v>frq13_613_131709153-2p1000008</c:v>
                </c:pt>
              </c:strCache>
            </c:strRef>
          </c:tx>
          <c:val>
            <c:numRef>
              <c:f>数据!$BE$2:$BE$162</c:f>
              <c:numCache>
                <c:formatCode>General</c:formatCode>
                <c:ptCount val="161"/>
                <c:pt idx="0">
                  <c:v>0</c:v>
                </c:pt>
                <c:pt idx="1">
                  <c:v>25.518377317457112</c:v>
                </c:pt>
                <c:pt idx="2">
                  <c:v>40.29412080923661</c:v>
                </c:pt>
                <c:pt idx="3">
                  <c:v>48.438845653461463</c:v>
                </c:pt>
                <c:pt idx="4">
                  <c:v>57.590953096810516</c:v>
                </c:pt>
                <c:pt idx="5">
                  <c:v>64.784474377457215</c:v>
                </c:pt>
                <c:pt idx="6">
                  <c:v>69.397768447314789</c:v>
                </c:pt>
                <c:pt idx="7">
                  <c:v>73.81956116245594</c:v>
                </c:pt>
                <c:pt idx="8">
                  <c:v>78.315015007650601</c:v>
                </c:pt>
                <c:pt idx="9">
                  <c:v>84.541293066921796</c:v>
                </c:pt>
                <c:pt idx="10">
                  <c:v>89.86036933287663</c:v>
                </c:pt>
                <c:pt idx="11">
                  <c:v>92.824737705212797</c:v>
                </c:pt>
                <c:pt idx="12">
                  <c:v>98.437494383373974</c:v>
                </c:pt>
                <c:pt idx="13">
                  <c:v>100.40048087211454</c:v>
                </c:pt>
                <c:pt idx="14">
                  <c:v>107.12324028257805</c:v>
                </c:pt>
                <c:pt idx="15">
                  <c:v>109.50464815653977</c:v>
                </c:pt>
                <c:pt idx="16">
                  <c:v>112.48925683655538</c:v>
                </c:pt>
                <c:pt idx="17">
                  <c:v>114.50484309123692</c:v>
                </c:pt>
                <c:pt idx="18">
                  <c:v>118.29189361825465</c:v>
                </c:pt>
                <c:pt idx="19">
                  <c:v>121.22934296252421</c:v>
                </c:pt>
                <c:pt idx="20">
                  <c:v>121.15826272129503</c:v>
                </c:pt>
                <c:pt idx="21">
                  <c:v>129.55504742013261</c:v>
                </c:pt>
                <c:pt idx="22">
                  <c:v>128.64144406885475</c:v>
                </c:pt>
                <c:pt idx="23">
                  <c:v>131.32625241148995</c:v>
                </c:pt>
                <c:pt idx="24">
                  <c:v>139.49111772531614</c:v>
                </c:pt>
                <c:pt idx="25">
                  <c:v>139.86635839670865</c:v>
                </c:pt>
                <c:pt idx="26">
                  <c:v>145.36121524538416</c:v>
                </c:pt>
                <c:pt idx="27">
                  <c:v>150.05462862783833</c:v>
                </c:pt>
                <c:pt idx="28">
                  <c:v>148.63394469776574</c:v>
                </c:pt>
                <c:pt idx="29">
                  <c:v>155.75686555600623</c:v>
                </c:pt>
                <c:pt idx="30">
                  <c:v>157.26670936016339</c:v>
                </c:pt>
                <c:pt idx="31">
                  <c:v>160.9589405351781</c:v>
                </c:pt>
                <c:pt idx="32">
                  <c:v>164.04932989409724</c:v>
                </c:pt>
                <c:pt idx="33">
                  <c:v>164.29921119243912</c:v>
                </c:pt>
                <c:pt idx="34">
                  <c:v>166.60249800548635</c:v>
                </c:pt>
                <c:pt idx="35">
                  <c:v>169.34070630880768</c:v>
                </c:pt>
                <c:pt idx="36">
                  <c:v>170.74670957104124</c:v>
                </c:pt>
                <c:pt idx="37">
                  <c:v>171.61119258790515</c:v>
                </c:pt>
                <c:pt idx="38">
                  <c:v>175.18812419382596</c:v>
                </c:pt>
                <c:pt idx="39">
                  <c:v>177.51875024894005</c:v>
                </c:pt>
                <c:pt idx="40">
                  <c:v>181.19180208212001</c:v>
                </c:pt>
                <c:pt idx="41">
                  <c:v>181.65902342583286</c:v>
                </c:pt>
                <c:pt idx="42">
                  <c:v>183.3794883217185</c:v>
                </c:pt>
                <c:pt idx="43">
                  <c:v>181.37782277338616</c:v>
                </c:pt>
                <c:pt idx="44">
                  <c:v>189.13320593528056</c:v>
                </c:pt>
                <c:pt idx="45">
                  <c:v>188.43586378208224</c:v>
                </c:pt>
                <c:pt idx="46">
                  <c:v>189.12226547006796</c:v>
                </c:pt>
                <c:pt idx="47">
                  <c:v>197.41571030749296</c:v>
                </c:pt>
                <c:pt idx="48">
                  <c:v>193.26013806272525</c:v>
                </c:pt>
                <c:pt idx="49">
                  <c:v>193.56113794716316</c:v>
                </c:pt>
                <c:pt idx="50">
                  <c:v>202.09814448159975</c:v>
                </c:pt>
                <c:pt idx="51">
                  <c:v>203.4121879332009</c:v>
                </c:pt>
                <c:pt idx="52">
                  <c:v>203.26582680086042</c:v>
                </c:pt>
                <c:pt idx="53">
                  <c:v>206.31555672995253</c:v>
                </c:pt>
                <c:pt idx="54">
                  <c:v>204.38833015461037</c:v>
                </c:pt>
                <c:pt idx="55">
                  <c:v>205.53623410356781</c:v>
                </c:pt>
                <c:pt idx="56">
                  <c:v>206.4846973354208</c:v>
                </c:pt>
                <c:pt idx="57">
                  <c:v>207.71280106348556</c:v>
                </c:pt>
                <c:pt idx="58">
                  <c:v>210.53398971089459</c:v>
                </c:pt>
                <c:pt idx="59">
                  <c:v>213.97873868168244</c:v>
                </c:pt>
                <c:pt idx="60">
                  <c:v>213.91159980935646</c:v>
                </c:pt>
                <c:pt idx="61">
                  <c:v>216.74960744762009</c:v>
                </c:pt>
                <c:pt idx="62">
                  <c:v>219.9738766889995</c:v>
                </c:pt>
                <c:pt idx="63">
                  <c:v>219.48071532643337</c:v>
                </c:pt>
                <c:pt idx="64">
                  <c:v>220.65787928287023</c:v>
                </c:pt>
                <c:pt idx="65">
                  <c:v>223.84118809006779</c:v>
                </c:pt>
                <c:pt idx="66">
                  <c:v>227.1137178662932</c:v>
                </c:pt>
                <c:pt idx="67">
                  <c:v>224.25445067788144</c:v>
                </c:pt>
                <c:pt idx="68">
                  <c:v>227.34225914797625</c:v>
                </c:pt>
                <c:pt idx="69">
                  <c:v>231.33943157633203</c:v>
                </c:pt>
                <c:pt idx="70">
                  <c:v>227.05299843337551</c:v>
                </c:pt>
                <c:pt idx="71">
                  <c:v>231.76885303158849</c:v>
                </c:pt>
                <c:pt idx="72">
                  <c:v>231.11347118347334</c:v>
                </c:pt>
                <c:pt idx="73">
                  <c:v>233.28285725237237</c:v>
                </c:pt>
                <c:pt idx="74">
                  <c:v>236.35208689922143</c:v>
                </c:pt>
                <c:pt idx="75">
                  <c:v>237.63555009651961</c:v>
                </c:pt>
                <c:pt idx="76">
                  <c:v>239.23663547319526</c:v>
                </c:pt>
                <c:pt idx="77">
                  <c:v>240.52487897727659</c:v>
                </c:pt>
                <c:pt idx="78">
                  <c:v>242.7207847219299</c:v>
                </c:pt>
                <c:pt idx="79">
                  <c:v>244.38442983042512</c:v>
                </c:pt>
                <c:pt idx="80">
                  <c:v>244.10363002041129</c:v>
                </c:pt>
                <c:pt idx="81">
                  <c:v>246.61787618255599</c:v>
                </c:pt>
                <c:pt idx="82">
                  <c:v>249.86418579726134</c:v>
                </c:pt>
                <c:pt idx="83">
                  <c:v>249.81686701861449</c:v>
                </c:pt>
                <c:pt idx="84">
                  <c:v>250.89026940951791</c:v>
                </c:pt>
                <c:pt idx="85">
                  <c:v>251.08775061807495</c:v>
                </c:pt>
                <c:pt idx="86">
                  <c:v>255.99726426558729</c:v>
                </c:pt>
                <c:pt idx="87">
                  <c:v>258.97293371231359</c:v>
                </c:pt>
                <c:pt idx="88">
                  <c:v>257.57346909913377</c:v>
                </c:pt>
                <c:pt idx="89">
                  <c:v>258.58067288378976</c:v>
                </c:pt>
                <c:pt idx="90">
                  <c:v>259.13577408801905</c:v>
                </c:pt>
                <c:pt idx="91">
                  <c:v>258.90301278488653</c:v>
                </c:pt>
                <c:pt idx="92">
                  <c:v>260.50977850116857</c:v>
                </c:pt>
                <c:pt idx="93">
                  <c:v>260.4680774770643</c:v>
                </c:pt>
                <c:pt idx="94">
                  <c:v>262.98766572144643</c:v>
                </c:pt>
                <c:pt idx="95">
                  <c:v>262.41704342137757</c:v>
                </c:pt>
                <c:pt idx="96">
                  <c:v>263.40294742263012</c:v>
                </c:pt>
                <c:pt idx="97">
                  <c:v>264.07980935873752</c:v>
                </c:pt>
                <c:pt idx="98">
                  <c:v>269.8323259351215</c:v>
                </c:pt>
                <c:pt idx="99">
                  <c:v>267.81337945855842</c:v>
                </c:pt>
                <c:pt idx="100">
                  <c:v>270.44030853807908</c:v>
                </c:pt>
                <c:pt idx="101">
                  <c:v>271.59675087789299</c:v>
                </c:pt>
                <c:pt idx="102">
                  <c:v>273.10851544746271</c:v>
                </c:pt>
                <c:pt idx="103">
                  <c:v>273.01775518388774</c:v>
                </c:pt>
                <c:pt idx="104">
                  <c:v>275.22974230971437</c:v>
                </c:pt>
                <c:pt idx="105">
                  <c:v>275.57728312986245</c:v>
                </c:pt>
                <c:pt idx="106">
                  <c:v>277.93399076528374</c:v>
                </c:pt>
                <c:pt idx="107">
                  <c:v>278.9115739332828</c:v>
                </c:pt>
                <c:pt idx="108">
                  <c:v>279.23221360681111</c:v>
                </c:pt>
                <c:pt idx="109">
                  <c:v>281.79676176898045</c:v>
                </c:pt>
                <c:pt idx="110">
                  <c:v>282.29856285060163</c:v>
                </c:pt>
                <c:pt idx="111">
                  <c:v>283.88780772924144</c:v>
                </c:pt>
                <c:pt idx="112">
                  <c:v>282.71458514170774</c:v>
                </c:pt>
                <c:pt idx="113">
                  <c:v>282.6393444838518</c:v>
                </c:pt>
                <c:pt idx="114">
                  <c:v>284.92845130957096</c:v>
                </c:pt>
                <c:pt idx="115">
                  <c:v>290.24174739784132</c:v>
                </c:pt>
                <c:pt idx="116">
                  <c:v>287.82457961048118</c:v>
                </c:pt>
                <c:pt idx="117">
                  <c:v>288.65498207982716</c:v>
                </c:pt>
                <c:pt idx="118">
                  <c:v>284.68677014471655</c:v>
                </c:pt>
                <c:pt idx="119">
                  <c:v>289.88314541271461</c:v>
                </c:pt>
                <c:pt idx="120">
                  <c:v>287.48487831464303</c:v>
                </c:pt>
                <c:pt idx="121">
                  <c:v>291.53609145552934</c:v>
                </c:pt>
                <c:pt idx="122">
                  <c:v>292.94639520572304</c:v>
                </c:pt>
                <c:pt idx="123">
                  <c:v>293.61797764465689</c:v>
                </c:pt>
                <c:pt idx="124">
                  <c:v>295.00898135324979</c:v>
                </c:pt>
                <c:pt idx="125">
                  <c:v>298.71853219963003</c:v>
                </c:pt>
                <c:pt idx="126">
                  <c:v>299.00485290634947</c:v>
                </c:pt>
                <c:pt idx="127">
                  <c:v>300.1839763713337</c:v>
                </c:pt>
                <c:pt idx="128">
                  <c:v>301.25237940773036</c:v>
                </c:pt>
                <c:pt idx="129">
                  <c:v>302.10480287883496</c:v>
                </c:pt>
                <c:pt idx="130">
                  <c:v>303.30276593816433</c:v>
                </c:pt>
                <c:pt idx="131">
                  <c:v>305.20425217080941</c:v>
                </c:pt>
                <c:pt idx="132">
                  <c:v>304.64596955916682</c:v>
                </c:pt>
                <c:pt idx="133">
                  <c:v>306.24411492796116</c:v>
                </c:pt>
                <c:pt idx="134">
                  <c:v>307.39487841828924</c:v>
                </c:pt>
                <c:pt idx="135">
                  <c:v>308.7803224870417</c:v>
                </c:pt>
                <c:pt idx="136">
                  <c:v>308.25898145440817</c:v>
                </c:pt>
                <c:pt idx="137">
                  <c:v>305.87409414891948</c:v>
                </c:pt>
                <c:pt idx="138">
                  <c:v>309.28760423211321</c:v>
                </c:pt>
                <c:pt idx="139">
                  <c:v>310.18860712386532</c:v>
                </c:pt>
                <c:pt idx="140">
                  <c:v>311.1512488529259</c:v>
                </c:pt>
                <c:pt idx="141">
                  <c:v>313.16355535223659</c:v>
                </c:pt>
                <c:pt idx="142">
                  <c:v>311.29836994675622</c:v>
                </c:pt>
                <c:pt idx="143">
                  <c:v>313.72639773281821</c:v>
                </c:pt>
                <c:pt idx="144">
                  <c:v>312.14783254829155</c:v>
                </c:pt>
                <c:pt idx="145">
                  <c:v>314.91306120787812</c:v>
                </c:pt>
                <c:pt idx="146">
                  <c:v>316.42972529387646</c:v>
                </c:pt>
                <c:pt idx="147">
                  <c:v>321.80808153627993</c:v>
                </c:pt>
                <c:pt idx="148">
                  <c:v>320.62603743498187</c:v>
                </c:pt>
                <c:pt idx="149">
                  <c:v>322.26812198897414</c:v>
                </c:pt>
                <c:pt idx="150">
                  <c:v>325.2609114309098</c:v>
                </c:pt>
                <c:pt idx="151">
                  <c:v>324.36380967480545</c:v>
                </c:pt>
                <c:pt idx="152">
                  <c:v>325.94453404403561</c:v>
                </c:pt>
                <c:pt idx="153">
                  <c:v>326.92235712144617</c:v>
                </c:pt>
                <c:pt idx="154">
                  <c:v>329.15006352914787</c:v>
                </c:pt>
                <c:pt idx="155">
                  <c:v>329.40588444807503</c:v>
                </c:pt>
                <c:pt idx="156">
                  <c:v>328.43744167964201</c:v>
                </c:pt>
                <c:pt idx="157">
                  <c:v>331.84935137334537</c:v>
                </c:pt>
                <c:pt idx="158">
                  <c:v>330.85858808891959</c:v>
                </c:pt>
                <c:pt idx="159">
                  <c:v>332.12213284458107</c:v>
                </c:pt>
                <c:pt idx="160">
                  <c:v>329.71508446600041</c:v>
                </c:pt>
              </c:numCache>
            </c:numRef>
          </c:val>
        </c:ser>
        <c:ser>
          <c:idx val="8"/>
          <c:order val="6"/>
          <c:tx>
            <c:strRef>
              <c:f>数据!$BG$1</c:f>
              <c:strCache>
                <c:ptCount val="1"/>
                <c:pt idx="0">
                  <c:v>frq13_615_131709153-2p1000023</c:v>
                </c:pt>
              </c:strCache>
            </c:strRef>
          </c:tx>
          <c:val>
            <c:numRef>
              <c:f>数据!$BG$2:$BG$162</c:f>
              <c:numCache>
                <c:formatCode>General</c:formatCode>
                <c:ptCount val="161"/>
                <c:pt idx="0">
                  <c:v>0</c:v>
                </c:pt>
                <c:pt idx="1">
                  <c:v>31.557081540895009</c:v>
                </c:pt>
                <c:pt idx="2">
                  <c:v>45.602259585465767</c:v>
                </c:pt>
                <c:pt idx="3">
                  <c:v>56.737473939044619</c:v>
                </c:pt>
                <c:pt idx="4">
                  <c:v>65.607026329525539</c:v>
                </c:pt>
                <c:pt idx="5">
                  <c:v>72.278915315475757</c:v>
                </c:pt>
                <c:pt idx="6">
                  <c:v>78.181863136440455</c:v>
                </c:pt>
                <c:pt idx="7">
                  <c:v>83.214269071038373</c:v>
                </c:pt>
                <c:pt idx="8">
                  <c:v>86.220333457560244</c:v>
                </c:pt>
                <c:pt idx="9">
                  <c:v>90.540339267785299</c:v>
                </c:pt>
                <c:pt idx="10">
                  <c:v>96.262866571269115</c:v>
                </c:pt>
                <c:pt idx="11">
                  <c:v>99.853170496037734</c:v>
                </c:pt>
                <c:pt idx="12">
                  <c:v>103.61159550361468</c:v>
                </c:pt>
                <c:pt idx="13">
                  <c:v>105.88713843973345</c:v>
                </c:pt>
                <c:pt idx="14">
                  <c:v>108.63350206618657</c:v>
                </c:pt>
                <c:pt idx="15">
                  <c:v>111.56582646916013</c:v>
                </c:pt>
                <c:pt idx="16">
                  <c:v>114.4218508657156</c:v>
                </c:pt>
                <c:pt idx="17">
                  <c:v>113.01604813243394</c:v>
                </c:pt>
                <c:pt idx="18">
                  <c:v>114.75787100373758</c:v>
                </c:pt>
                <c:pt idx="19">
                  <c:v>111.50066658554458</c:v>
                </c:pt>
                <c:pt idx="20">
                  <c:v>112.97756881312812</c:v>
                </c:pt>
                <c:pt idx="21">
                  <c:v>116.43953333760044</c:v>
                </c:pt>
                <c:pt idx="22">
                  <c:v>118.26419485347864</c:v>
                </c:pt>
                <c:pt idx="23">
                  <c:v>120.11345821893818</c:v>
                </c:pt>
                <c:pt idx="24">
                  <c:v>123.02494183037666</c:v>
                </c:pt>
                <c:pt idx="25">
                  <c:v>124.05410231652448</c:v>
                </c:pt>
                <c:pt idx="26">
                  <c:v>127.6882872386566</c:v>
                </c:pt>
                <c:pt idx="27">
                  <c:v>132.36481423151537</c:v>
                </c:pt>
                <c:pt idx="28">
                  <c:v>132.09351290215585</c:v>
                </c:pt>
                <c:pt idx="29">
                  <c:v>135.62319882323163</c:v>
                </c:pt>
                <c:pt idx="30">
                  <c:v>135.53671833005762</c:v>
                </c:pt>
                <c:pt idx="31">
                  <c:v>137.77344070982915</c:v>
                </c:pt>
                <c:pt idx="32">
                  <c:v>139.4300034946703</c:v>
                </c:pt>
                <c:pt idx="33">
                  <c:v>141.7614467206252</c:v>
                </c:pt>
                <c:pt idx="34">
                  <c:v>143.88612861171282</c:v>
                </c:pt>
                <c:pt idx="35">
                  <c:v>145.04041133321169</c:v>
                </c:pt>
                <c:pt idx="36">
                  <c:v>145.87475229082443</c:v>
                </c:pt>
                <c:pt idx="37">
                  <c:v>147.23415423706106</c:v>
                </c:pt>
                <c:pt idx="38">
                  <c:v>149.19365653843991</c:v>
                </c:pt>
                <c:pt idx="39">
                  <c:v>150.71005881621741</c:v>
                </c:pt>
                <c:pt idx="40">
                  <c:v>152.89450040298098</c:v>
                </c:pt>
                <c:pt idx="41">
                  <c:v>153.15000201028658</c:v>
                </c:pt>
                <c:pt idx="42">
                  <c:v>153.7532629058868</c:v>
                </c:pt>
                <c:pt idx="43">
                  <c:v>152.38874091391051</c:v>
                </c:pt>
                <c:pt idx="44">
                  <c:v>155.55656506913638</c:v>
                </c:pt>
                <c:pt idx="45">
                  <c:v>157.64104655453011</c:v>
                </c:pt>
                <c:pt idx="46">
                  <c:v>156.1617854700182</c:v>
                </c:pt>
                <c:pt idx="47">
                  <c:v>159.10364960897115</c:v>
                </c:pt>
                <c:pt idx="48">
                  <c:v>159.38548905342699</c:v>
                </c:pt>
                <c:pt idx="49">
                  <c:v>161.13061253628862</c:v>
                </c:pt>
                <c:pt idx="50">
                  <c:v>162.41517330171226</c:v>
                </c:pt>
                <c:pt idx="51">
                  <c:v>163.07825498782992</c:v>
                </c:pt>
                <c:pt idx="52">
                  <c:v>164.91741684279208</c:v>
                </c:pt>
                <c:pt idx="53">
                  <c:v>165.83825766511393</c:v>
                </c:pt>
                <c:pt idx="54">
                  <c:v>167.56432104755189</c:v>
                </c:pt>
                <c:pt idx="55">
                  <c:v>167.61362011427201</c:v>
                </c:pt>
                <c:pt idx="56">
                  <c:v>169.23522323872385</c:v>
                </c:pt>
                <c:pt idx="57">
                  <c:v>169.66578242852285</c:v>
                </c:pt>
                <c:pt idx="58">
                  <c:v>171.00776489434725</c:v>
                </c:pt>
                <c:pt idx="59">
                  <c:v>174.7884701475293</c:v>
                </c:pt>
                <c:pt idx="60">
                  <c:v>175.12691023732114</c:v>
                </c:pt>
                <c:pt idx="61">
                  <c:v>175.7458918787168</c:v>
                </c:pt>
                <c:pt idx="62">
                  <c:v>175.88739200193876</c:v>
                </c:pt>
                <c:pt idx="63">
                  <c:v>175.20115090054591</c:v>
                </c:pt>
                <c:pt idx="64">
                  <c:v>178.38659421200737</c:v>
                </c:pt>
                <c:pt idx="65">
                  <c:v>177.77769321945587</c:v>
                </c:pt>
                <c:pt idx="66">
                  <c:v>179.76849694132565</c:v>
                </c:pt>
                <c:pt idx="67">
                  <c:v>177.44995366763155</c:v>
                </c:pt>
                <c:pt idx="68">
                  <c:v>179.77755685928173</c:v>
                </c:pt>
                <c:pt idx="69">
                  <c:v>178.85615575255997</c:v>
                </c:pt>
                <c:pt idx="70">
                  <c:v>179.15947524920932</c:v>
                </c:pt>
                <c:pt idx="71">
                  <c:v>179.6709567917257</c:v>
                </c:pt>
                <c:pt idx="72">
                  <c:v>181.90763893830893</c:v>
                </c:pt>
                <c:pt idx="73">
                  <c:v>181.69685875496671</c:v>
                </c:pt>
                <c:pt idx="74">
                  <c:v>183.51708120907008</c:v>
                </c:pt>
                <c:pt idx="75">
                  <c:v>183.70030165843247</c:v>
                </c:pt>
                <c:pt idx="76">
                  <c:v>186.0070849202007</c:v>
                </c:pt>
                <c:pt idx="77">
                  <c:v>185.41400451135635</c:v>
                </c:pt>
                <c:pt idx="78">
                  <c:v>187.7829867921055</c:v>
                </c:pt>
                <c:pt idx="79">
                  <c:v>187.73246731867391</c:v>
                </c:pt>
                <c:pt idx="80">
                  <c:v>187.83140668915556</c:v>
                </c:pt>
                <c:pt idx="81">
                  <c:v>188.36410751320062</c:v>
                </c:pt>
                <c:pt idx="82">
                  <c:v>191.44767145119894</c:v>
                </c:pt>
                <c:pt idx="83">
                  <c:v>191.41317223729786</c:v>
                </c:pt>
                <c:pt idx="84">
                  <c:v>194.83869592400447</c:v>
                </c:pt>
                <c:pt idx="85">
                  <c:v>192.82833440227063</c:v>
                </c:pt>
                <c:pt idx="86">
                  <c:v>193.44329421495522</c:v>
                </c:pt>
                <c:pt idx="87">
                  <c:v>195.73961684776762</c:v>
                </c:pt>
                <c:pt idx="88">
                  <c:v>196.4905380147527</c:v>
                </c:pt>
                <c:pt idx="89">
                  <c:v>196.35175884715375</c:v>
                </c:pt>
                <c:pt idx="90">
                  <c:v>195.27603664120772</c:v>
                </c:pt>
                <c:pt idx="91">
                  <c:v>195.50423779508026</c:v>
                </c:pt>
                <c:pt idx="92">
                  <c:v>196.90995857186724</c:v>
                </c:pt>
                <c:pt idx="93">
                  <c:v>196.68619946000575</c:v>
                </c:pt>
                <c:pt idx="94">
                  <c:v>196.45187839115863</c:v>
                </c:pt>
                <c:pt idx="95">
                  <c:v>196.46009788251484</c:v>
                </c:pt>
                <c:pt idx="96">
                  <c:v>198.27498124352007</c:v>
                </c:pt>
                <c:pt idx="97">
                  <c:v>198.32950168400959</c:v>
                </c:pt>
                <c:pt idx="98">
                  <c:v>198.46134137168727</c:v>
                </c:pt>
                <c:pt idx="99">
                  <c:v>199.02354206345868</c:v>
                </c:pt>
                <c:pt idx="100">
                  <c:v>200.42506368748249</c:v>
                </c:pt>
                <c:pt idx="101">
                  <c:v>201.43262491198999</c:v>
                </c:pt>
                <c:pt idx="102">
                  <c:v>202.92316768052251</c:v>
                </c:pt>
                <c:pt idx="103">
                  <c:v>203.1625670718029</c:v>
                </c:pt>
                <c:pt idx="104">
                  <c:v>205.13676938808908</c:v>
                </c:pt>
                <c:pt idx="105">
                  <c:v>203.31998761664369</c:v>
                </c:pt>
                <c:pt idx="106">
                  <c:v>204.78576909295981</c:v>
                </c:pt>
                <c:pt idx="107">
                  <c:v>204.05064913814678</c:v>
                </c:pt>
                <c:pt idx="108">
                  <c:v>207.37271243610223</c:v>
                </c:pt>
                <c:pt idx="109">
                  <c:v>208.50853408464752</c:v>
                </c:pt>
                <c:pt idx="110">
                  <c:v>208.62383495170116</c:v>
                </c:pt>
                <c:pt idx="111">
                  <c:v>208.45967460276248</c:v>
                </c:pt>
                <c:pt idx="112">
                  <c:v>207.82403344117782</c:v>
                </c:pt>
                <c:pt idx="113">
                  <c:v>207.06397188986011</c:v>
                </c:pt>
                <c:pt idx="114">
                  <c:v>209.92349657379694</c:v>
                </c:pt>
                <c:pt idx="115">
                  <c:v>212.56009959223601</c:v>
                </c:pt>
                <c:pt idx="116">
                  <c:v>209.82447673693872</c:v>
                </c:pt>
                <c:pt idx="117">
                  <c:v>209.67533528817751</c:v>
                </c:pt>
                <c:pt idx="118">
                  <c:v>206.02405126102138</c:v>
                </c:pt>
                <c:pt idx="119">
                  <c:v>208.77755404321914</c:v>
                </c:pt>
                <c:pt idx="120">
                  <c:v>209.12443565196179</c:v>
                </c:pt>
                <c:pt idx="121">
                  <c:v>211.40237767819721</c:v>
                </c:pt>
                <c:pt idx="122">
                  <c:v>213.15150063799868</c:v>
                </c:pt>
                <c:pt idx="123">
                  <c:v>213.36614022718072</c:v>
                </c:pt>
                <c:pt idx="124">
                  <c:v>214.81196306186797</c:v>
                </c:pt>
                <c:pt idx="125">
                  <c:v>214.06624240699912</c:v>
                </c:pt>
                <c:pt idx="126">
                  <c:v>215.76668469908569</c:v>
                </c:pt>
                <c:pt idx="127">
                  <c:v>216.23722524722007</c:v>
                </c:pt>
                <c:pt idx="128">
                  <c:v>218.37298765638684</c:v>
                </c:pt>
                <c:pt idx="129">
                  <c:v>217.93094710674382</c:v>
                </c:pt>
                <c:pt idx="130">
                  <c:v>219.26938905199859</c:v>
                </c:pt>
                <c:pt idx="131">
                  <c:v>221.33907068457333</c:v>
                </c:pt>
                <c:pt idx="132">
                  <c:v>218.82338776848601</c:v>
                </c:pt>
                <c:pt idx="133">
                  <c:v>220.4675900238131</c:v>
                </c:pt>
                <c:pt idx="134">
                  <c:v>221.37943202302034</c:v>
                </c:pt>
                <c:pt idx="135">
                  <c:v>221.57931199257166</c:v>
                </c:pt>
                <c:pt idx="136">
                  <c:v>220.59600989048599</c:v>
                </c:pt>
                <c:pt idx="137">
                  <c:v>218.30506658396001</c:v>
                </c:pt>
                <c:pt idx="138">
                  <c:v>220.57068980398773</c:v>
                </c:pt>
                <c:pt idx="139">
                  <c:v>221.45653073273195</c:v>
                </c:pt>
                <c:pt idx="140">
                  <c:v>221.04991028996653</c:v>
                </c:pt>
                <c:pt idx="141">
                  <c:v>223.20965316947323</c:v>
                </c:pt>
                <c:pt idx="142">
                  <c:v>221.81351236185392</c:v>
                </c:pt>
                <c:pt idx="143">
                  <c:v>222.94603339884125</c:v>
                </c:pt>
                <c:pt idx="144">
                  <c:v>221.75963118202282</c:v>
                </c:pt>
                <c:pt idx="145">
                  <c:v>222.64779371474327</c:v>
                </c:pt>
                <c:pt idx="146">
                  <c:v>223.71545438185007</c:v>
                </c:pt>
                <c:pt idx="147">
                  <c:v>226.12439715928141</c:v>
                </c:pt>
                <c:pt idx="148">
                  <c:v>226.9326193271024</c:v>
                </c:pt>
                <c:pt idx="149">
                  <c:v>226.83181879913275</c:v>
                </c:pt>
                <c:pt idx="150">
                  <c:v>229.94580200771574</c:v>
                </c:pt>
                <c:pt idx="151">
                  <c:v>227.91479937027017</c:v>
                </c:pt>
                <c:pt idx="152">
                  <c:v>229.22062114052886</c:v>
                </c:pt>
                <c:pt idx="153">
                  <c:v>228.78366040343721</c:v>
                </c:pt>
                <c:pt idx="154">
                  <c:v>229.20654101474483</c:v>
                </c:pt>
                <c:pt idx="155">
                  <c:v>230.94156447722719</c:v>
                </c:pt>
                <c:pt idx="156">
                  <c:v>231.12702457407113</c:v>
                </c:pt>
                <c:pt idx="157">
                  <c:v>232.91712727132483</c:v>
                </c:pt>
                <c:pt idx="158">
                  <c:v>232.72964657435782</c:v>
                </c:pt>
                <c:pt idx="159">
                  <c:v>233.44218676983067</c:v>
                </c:pt>
                <c:pt idx="160">
                  <c:v>232.26262568513988</c:v>
                </c:pt>
              </c:numCache>
            </c:numRef>
          </c:val>
        </c:ser>
        <c:marker val="1"/>
        <c:axId val="73544448"/>
        <c:axId val="73545984"/>
      </c:lineChart>
      <c:catAx>
        <c:axId val="73544448"/>
        <c:scaling>
          <c:orientation val="minMax"/>
        </c:scaling>
        <c:axPos val="b"/>
        <c:tickLblPos val="nextTo"/>
        <c:crossAx val="73545984"/>
        <c:crosses val="autoZero"/>
        <c:auto val="1"/>
        <c:lblAlgn val="ctr"/>
        <c:lblOffset val="100"/>
      </c:catAx>
      <c:valAx>
        <c:axId val="73545984"/>
        <c:scaling>
          <c:orientation val="minMax"/>
        </c:scaling>
        <c:axPos val="l"/>
        <c:majorGridlines/>
        <c:numFmt formatCode="General" sourceLinked="1"/>
        <c:tickLblPos val="nextTo"/>
        <c:crossAx val="735444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数据!$BH$1</c:f>
              <c:strCache>
                <c:ptCount val="1"/>
                <c:pt idx="0">
                  <c:v>frq16_751_131709153-2p1000017</c:v>
                </c:pt>
              </c:strCache>
            </c:strRef>
          </c:tx>
          <c:val>
            <c:numRef>
              <c:f>数据!$BH$2:$BH$71</c:f>
              <c:numCache>
                <c:formatCode>General</c:formatCode>
                <c:ptCount val="70"/>
                <c:pt idx="0">
                  <c:v>0</c:v>
                </c:pt>
                <c:pt idx="1">
                  <c:v>66.197186821846032</c:v>
                </c:pt>
                <c:pt idx="2">
                  <c:v>102.21883560841592</c:v>
                </c:pt>
                <c:pt idx="3">
                  <c:v>126.94070211527026</c:v>
                </c:pt>
                <c:pt idx="4">
                  <c:v>147.27892172589912</c:v>
                </c:pt>
                <c:pt idx="5">
                  <c:v>163.73691325393327</c:v>
                </c:pt>
                <c:pt idx="6">
                  <c:v>178.05816060145699</c:v>
                </c:pt>
                <c:pt idx="7">
                  <c:v>190.18688414495065</c:v>
                </c:pt>
                <c:pt idx="8">
                  <c:v>200.66566451477675</c:v>
                </c:pt>
                <c:pt idx="9">
                  <c:v>210.23662268286523</c:v>
                </c:pt>
                <c:pt idx="10">
                  <c:v>219.95260071953379</c:v>
                </c:pt>
                <c:pt idx="11">
                  <c:v>228.2746961367516</c:v>
                </c:pt>
                <c:pt idx="12">
                  <c:v>235.72473071746697</c:v>
                </c:pt>
                <c:pt idx="13">
                  <c:v>242.86652524788485</c:v>
                </c:pt>
                <c:pt idx="14">
                  <c:v>250.34633836615851</c:v>
                </c:pt>
                <c:pt idx="15">
                  <c:v>256.5563913050828</c:v>
                </c:pt>
                <c:pt idx="16">
                  <c:v>262.12678087242875</c:v>
                </c:pt>
                <c:pt idx="17">
                  <c:v>268.2322125582524</c:v>
                </c:pt>
                <c:pt idx="18">
                  <c:v>273.75098440437057</c:v>
                </c:pt>
                <c:pt idx="19">
                  <c:v>279.05827409547089</c:v>
                </c:pt>
                <c:pt idx="20">
                  <c:v>283.91872330022977</c:v>
                </c:pt>
                <c:pt idx="21">
                  <c:v>288.98415327092687</c:v>
                </c:pt>
                <c:pt idx="22">
                  <c:v>293.60644123057369</c:v>
                </c:pt>
                <c:pt idx="23">
                  <c:v>298.48805161486945</c:v>
                </c:pt>
                <c:pt idx="24">
                  <c:v>301.66217788135168</c:v>
                </c:pt>
                <c:pt idx="25">
                  <c:v>305.82352584893363</c:v>
                </c:pt>
                <c:pt idx="26">
                  <c:v>310.76167432730637</c:v>
                </c:pt>
                <c:pt idx="27">
                  <c:v>314.16128092643959</c:v>
                </c:pt>
                <c:pt idx="28">
                  <c:v>318.29622845617536</c:v>
                </c:pt>
                <c:pt idx="29">
                  <c:v>322.61533680955728</c:v>
                </c:pt>
                <c:pt idx="30">
                  <c:v>325.90634353793183</c:v>
                </c:pt>
                <c:pt idx="31">
                  <c:v>329.79799189233631</c:v>
                </c:pt>
                <c:pt idx="32">
                  <c:v>332.71831662496498</c:v>
                </c:pt>
                <c:pt idx="33">
                  <c:v>336.48248381110272</c:v>
                </c:pt>
                <c:pt idx="34">
                  <c:v>341.33485359078941</c:v>
                </c:pt>
                <c:pt idx="35">
                  <c:v>342.91407571799419</c:v>
                </c:pt>
                <c:pt idx="36">
                  <c:v>346.60578288882743</c:v>
                </c:pt>
                <c:pt idx="37">
                  <c:v>350.04363041116716</c:v>
                </c:pt>
                <c:pt idx="38">
                  <c:v>353.46801619870394</c:v>
                </c:pt>
                <c:pt idx="39">
                  <c:v>356.25768133929614</c:v>
                </c:pt>
                <c:pt idx="40">
                  <c:v>359.36922707926561</c:v>
                </c:pt>
                <c:pt idx="41">
                  <c:v>362.03487259796555</c:v>
                </c:pt>
                <c:pt idx="42">
                  <c:v>363.51301548486867</c:v>
                </c:pt>
                <c:pt idx="43">
                  <c:v>366.50682096429836</c:v>
                </c:pt>
                <c:pt idx="44">
                  <c:v>369.68924719346074</c:v>
                </c:pt>
                <c:pt idx="45">
                  <c:v>372.80035334833309</c:v>
                </c:pt>
                <c:pt idx="46">
                  <c:v>375.19807845590941</c:v>
                </c:pt>
                <c:pt idx="47">
                  <c:v>378.38330461862222</c:v>
                </c:pt>
                <c:pt idx="48">
                  <c:v>380.98274862170473</c:v>
                </c:pt>
                <c:pt idx="49">
                  <c:v>382.98431367933335</c:v>
                </c:pt>
                <c:pt idx="50">
                  <c:v>385.63515784627361</c:v>
                </c:pt>
                <c:pt idx="51">
                  <c:v>388.15134294185367</c:v>
                </c:pt>
                <c:pt idx="52">
                  <c:v>390.29332638067342</c:v>
                </c:pt>
                <c:pt idx="53">
                  <c:v>393.16895201446636</c:v>
                </c:pt>
                <c:pt idx="54">
                  <c:v>396.40095897222034</c:v>
                </c:pt>
                <c:pt idx="55">
                  <c:v>398.48658313123991</c:v>
                </c:pt>
                <c:pt idx="56">
                  <c:v>401.49730891160908</c:v>
                </c:pt>
                <c:pt idx="57">
                  <c:v>403.95117276137756</c:v>
                </c:pt>
                <c:pt idx="58">
                  <c:v>406.03857761257001</c:v>
                </c:pt>
                <c:pt idx="59">
                  <c:v>408.39732120781031</c:v>
                </c:pt>
                <c:pt idx="60">
                  <c:v>411.70882750289763</c:v>
                </c:pt>
                <c:pt idx="61">
                  <c:v>412.87973020933418</c:v>
                </c:pt>
                <c:pt idx="62">
                  <c:v>414.96533499680714</c:v>
                </c:pt>
                <c:pt idx="63">
                  <c:v>417.59821875976479</c:v>
                </c:pt>
                <c:pt idx="64">
                  <c:v>419.71362294646156</c:v>
                </c:pt>
                <c:pt idx="65">
                  <c:v>421.34540604020407</c:v>
                </c:pt>
                <c:pt idx="66">
                  <c:v>424.3573715995588</c:v>
                </c:pt>
                <c:pt idx="67">
                  <c:v>426.46179658966184</c:v>
                </c:pt>
                <c:pt idx="68">
                  <c:v>429.31008152053653</c:v>
                </c:pt>
                <c:pt idx="69">
                  <c:v>431.29394545488378</c:v>
                </c:pt>
              </c:numCache>
            </c:numRef>
          </c:val>
        </c:ser>
        <c:ser>
          <c:idx val="1"/>
          <c:order val="1"/>
          <c:tx>
            <c:strRef>
              <c:f>数据!$BI$1</c:f>
              <c:strCache>
                <c:ptCount val="1"/>
                <c:pt idx="0">
                  <c:v>frq16_752_131709153-2p1000029</c:v>
                </c:pt>
              </c:strCache>
            </c:strRef>
          </c:tx>
          <c:val>
            <c:numRef>
              <c:f>数据!$BI$2:$BI$71</c:f>
              <c:numCache>
                <c:formatCode>General</c:formatCode>
                <c:ptCount val="70"/>
                <c:pt idx="0">
                  <c:v>0</c:v>
                </c:pt>
                <c:pt idx="1">
                  <c:v>90.926559747591156</c:v>
                </c:pt>
                <c:pt idx="2">
                  <c:v>143.52741457043555</c:v>
                </c:pt>
                <c:pt idx="3">
                  <c:v>179.74259338859412</c:v>
                </c:pt>
                <c:pt idx="4">
                  <c:v>209.46809818176573</c:v>
                </c:pt>
                <c:pt idx="5">
                  <c:v>235.49547537383194</c:v>
                </c:pt>
                <c:pt idx="6">
                  <c:v>255.68745866601793</c:v>
                </c:pt>
                <c:pt idx="7">
                  <c:v>272.64617646771802</c:v>
                </c:pt>
                <c:pt idx="8">
                  <c:v>289.30525212475334</c:v>
                </c:pt>
                <c:pt idx="9">
                  <c:v>301.64277893771572</c:v>
                </c:pt>
                <c:pt idx="10">
                  <c:v>313.95848593266828</c:v>
                </c:pt>
                <c:pt idx="11">
                  <c:v>324.64707048703673</c:v>
                </c:pt>
                <c:pt idx="12">
                  <c:v>334.76237184505226</c:v>
                </c:pt>
                <c:pt idx="13">
                  <c:v>344.65121380115374</c:v>
                </c:pt>
                <c:pt idx="14">
                  <c:v>354.91453616729638</c:v>
                </c:pt>
                <c:pt idx="15">
                  <c:v>361.93385077237781</c:v>
                </c:pt>
                <c:pt idx="16">
                  <c:v>369.99648884926023</c:v>
                </c:pt>
                <c:pt idx="17">
                  <c:v>377.12368511686145</c:v>
                </c:pt>
                <c:pt idx="18">
                  <c:v>383.46093781120646</c:v>
                </c:pt>
                <c:pt idx="19">
                  <c:v>390.19629377804631</c:v>
                </c:pt>
                <c:pt idx="20">
                  <c:v>397.08828811335968</c:v>
                </c:pt>
                <c:pt idx="21">
                  <c:v>405.25546551500344</c:v>
                </c:pt>
                <c:pt idx="22">
                  <c:v>410.60605801690559</c:v>
                </c:pt>
                <c:pt idx="23">
                  <c:v>417.1667317597587</c:v>
                </c:pt>
                <c:pt idx="24">
                  <c:v>421.24332136987567</c:v>
                </c:pt>
                <c:pt idx="25">
                  <c:v>425.81185153989674</c:v>
                </c:pt>
                <c:pt idx="26">
                  <c:v>429.4151583748054</c:v>
                </c:pt>
                <c:pt idx="27">
                  <c:v>434.71982986792466</c:v>
                </c:pt>
                <c:pt idx="28">
                  <c:v>439.00873913720505</c:v>
                </c:pt>
                <c:pt idx="29">
                  <c:v>443.17334860869079</c:v>
                </c:pt>
                <c:pt idx="30">
                  <c:v>446.31889524192178</c:v>
                </c:pt>
                <c:pt idx="31">
                  <c:v>450.80488620963575</c:v>
                </c:pt>
                <c:pt idx="32">
                  <c:v>454.87417423481457</c:v>
                </c:pt>
                <c:pt idx="33">
                  <c:v>458.39992184636787</c:v>
                </c:pt>
                <c:pt idx="34">
                  <c:v>461.6058093735748</c:v>
                </c:pt>
                <c:pt idx="35">
                  <c:v>463.73001328590721</c:v>
                </c:pt>
                <c:pt idx="36">
                  <c:v>468.96138580696447</c:v>
                </c:pt>
                <c:pt idx="37">
                  <c:v>472.05549202924709</c:v>
                </c:pt>
                <c:pt idx="38">
                  <c:v>475.04295785844948</c:v>
                </c:pt>
                <c:pt idx="39">
                  <c:v>477.78878443966357</c:v>
                </c:pt>
                <c:pt idx="40">
                  <c:v>480.4612300922501</c:v>
                </c:pt>
                <c:pt idx="41">
                  <c:v>483.09129674980829</c:v>
                </c:pt>
                <c:pt idx="42">
                  <c:v>486.26398292721831</c:v>
                </c:pt>
                <c:pt idx="43">
                  <c:v>489.10022846199513</c:v>
                </c:pt>
                <c:pt idx="44">
                  <c:v>491.73401445751358</c:v>
                </c:pt>
                <c:pt idx="45">
                  <c:v>495.06554288995289</c:v>
                </c:pt>
                <c:pt idx="46">
                  <c:v>496.42724526744126</c:v>
                </c:pt>
                <c:pt idx="47">
                  <c:v>498.59340945125751</c:v>
                </c:pt>
                <c:pt idx="48">
                  <c:v>500.94229505308937</c:v>
                </c:pt>
                <c:pt idx="49">
                  <c:v>502.8547798243664</c:v>
                </c:pt>
                <c:pt idx="50">
                  <c:v>506.33268715338158</c:v>
                </c:pt>
                <c:pt idx="51">
                  <c:v>508.87797197897316</c:v>
                </c:pt>
                <c:pt idx="52">
                  <c:v>511.75427937314993</c:v>
                </c:pt>
                <c:pt idx="53">
                  <c:v>513.93422418094735</c:v>
                </c:pt>
                <c:pt idx="54">
                  <c:v>516.4907489769854</c:v>
                </c:pt>
                <c:pt idx="55">
                  <c:v>518.02825265811123</c:v>
                </c:pt>
                <c:pt idx="56">
                  <c:v>520.74317863384351</c:v>
                </c:pt>
                <c:pt idx="57">
                  <c:v>521.32867931895316</c:v>
                </c:pt>
                <c:pt idx="58">
                  <c:v>523.26524441933213</c:v>
                </c:pt>
                <c:pt idx="59">
                  <c:v>527.22605175400247</c:v>
                </c:pt>
                <c:pt idx="60">
                  <c:v>529.9377784434364</c:v>
                </c:pt>
                <c:pt idx="61">
                  <c:v>531.04432022972662</c:v>
                </c:pt>
                <c:pt idx="62">
                  <c:v>532.4107835386186</c:v>
                </c:pt>
                <c:pt idx="63">
                  <c:v>534.69350933031455</c:v>
                </c:pt>
                <c:pt idx="64">
                  <c:v>535.64313111556953</c:v>
                </c:pt>
                <c:pt idx="65">
                  <c:v>538.586237581094</c:v>
                </c:pt>
                <c:pt idx="66">
                  <c:v>541.07398293713482</c:v>
                </c:pt>
                <c:pt idx="67">
                  <c:v>544.18404982804441</c:v>
                </c:pt>
                <c:pt idx="68">
                  <c:v>545.23127145213061</c:v>
                </c:pt>
                <c:pt idx="69">
                  <c:v>547.05623555202953</c:v>
                </c:pt>
              </c:numCache>
            </c:numRef>
          </c:val>
        </c:ser>
        <c:ser>
          <c:idx val="3"/>
          <c:order val="2"/>
          <c:tx>
            <c:strRef>
              <c:f>数据!$BK$1</c:f>
              <c:strCache>
                <c:ptCount val="1"/>
                <c:pt idx="0">
                  <c:v>frq16_754_131709153-2p1000005</c:v>
                </c:pt>
              </c:strCache>
            </c:strRef>
          </c:tx>
          <c:val>
            <c:numRef>
              <c:f>数据!$BK$2:$BK$71</c:f>
              <c:numCache>
                <c:formatCode>General</c:formatCode>
                <c:ptCount val="70"/>
                <c:pt idx="0">
                  <c:v>0</c:v>
                </c:pt>
                <c:pt idx="1">
                  <c:v>62.283123764126188</c:v>
                </c:pt>
                <c:pt idx="2">
                  <c:v>95.416790863487108</c:v>
                </c:pt>
                <c:pt idx="3">
                  <c:v>119.98101990334871</c:v>
                </c:pt>
                <c:pt idx="4">
                  <c:v>140.21188124989175</c:v>
                </c:pt>
                <c:pt idx="5">
                  <c:v>156.19193197204055</c:v>
                </c:pt>
                <c:pt idx="6">
                  <c:v>170.92110220922262</c:v>
                </c:pt>
                <c:pt idx="7">
                  <c:v>182.59286543275473</c:v>
                </c:pt>
                <c:pt idx="8">
                  <c:v>193.91998794857932</c:v>
                </c:pt>
                <c:pt idx="9">
                  <c:v>204.12322836062995</c:v>
                </c:pt>
                <c:pt idx="10">
                  <c:v>211.33568349421714</c:v>
                </c:pt>
                <c:pt idx="11">
                  <c:v>218.94569793538392</c:v>
                </c:pt>
                <c:pt idx="12">
                  <c:v>225.77965238477918</c:v>
                </c:pt>
                <c:pt idx="13">
                  <c:v>233.03548637571092</c:v>
                </c:pt>
                <c:pt idx="14">
                  <c:v>239.76443958218138</c:v>
                </c:pt>
                <c:pt idx="15">
                  <c:v>244.98475001031443</c:v>
                </c:pt>
                <c:pt idx="16">
                  <c:v>250.47872230269741</c:v>
                </c:pt>
                <c:pt idx="17">
                  <c:v>254.96489127967789</c:v>
                </c:pt>
                <c:pt idx="18">
                  <c:v>258.96663892605216</c:v>
                </c:pt>
                <c:pt idx="19">
                  <c:v>263.76406845260829</c:v>
                </c:pt>
                <c:pt idx="20">
                  <c:v>269.27129982481171</c:v>
                </c:pt>
                <c:pt idx="21">
                  <c:v>274.94933013925987</c:v>
                </c:pt>
                <c:pt idx="22">
                  <c:v>277.48143589470277</c:v>
                </c:pt>
                <c:pt idx="23">
                  <c:v>280.43578180050622</c:v>
                </c:pt>
                <c:pt idx="24">
                  <c:v>283.88598868130578</c:v>
                </c:pt>
                <c:pt idx="25">
                  <c:v>287.03655496133155</c:v>
                </c:pt>
                <c:pt idx="26">
                  <c:v>291.15092282962831</c:v>
                </c:pt>
                <c:pt idx="27">
                  <c:v>294.32064906114101</c:v>
                </c:pt>
                <c:pt idx="28">
                  <c:v>296.46757392843205</c:v>
                </c:pt>
                <c:pt idx="29">
                  <c:v>300.18134115605045</c:v>
                </c:pt>
                <c:pt idx="30">
                  <c:v>302.80066656310572</c:v>
                </c:pt>
                <c:pt idx="31">
                  <c:v>307.85585689291349</c:v>
                </c:pt>
                <c:pt idx="32">
                  <c:v>310.42300130905511</c:v>
                </c:pt>
                <c:pt idx="33">
                  <c:v>312.64614576870548</c:v>
                </c:pt>
                <c:pt idx="34">
                  <c:v>314.63445043721907</c:v>
                </c:pt>
                <c:pt idx="35">
                  <c:v>316.2083529818787</c:v>
                </c:pt>
                <c:pt idx="36">
                  <c:v>319.24143976157177</c:v>
                </c:pt>
                <c:pt idx="37">
                  <c:v>321.3779442259426</c:v>
                </c:pt>
                <c:pt idx="38">
                  <c:v>325.41867189805549</c:v>
                </c:pt>
                <c:pt idx="39">
                  <c:v>325.61115207331744</c:v>
                </c:pt>
                <c:pt idx="40">
                  <c:v>328.45397746509991</c:v>
                </c:pt>
                <c:pt idx="41">
                  <c:v>331.00848269096991</c:v>
                </c:pt>
                <c:pt idx="42">
                  <c:v>331.81722546513083</c:v>
                </c:pt>
                <c:pt idx="43">
                  <c:v>335.26211113059679</c:v>
                </c:pt>
                <c:pt idx="44">
                  <c:v>337.33721523713444</c:v>
                </c:pt>
                <c:pt idx="45">
                  <c:v>339.7941206416877</c:v>
                </c:pt>
                <c:pt idx="46">
                  <c:v>339.74976128597029</c:v>
                </c:pt>
                <c:pt idx="47">
                  <c:v>341.46812491764587</c:v>
                </c:pt>
                <c:pt idx="48">
                  <c:v>343.16598749063758</c:v>
                </c:pt>
                <c:pt idx="49">
                  <c:v>347.95669658001805</c:v>
                </c:pt>
                <c:pt idx="50">
                  <c:v>348.69753909679793</c:v>
                </c:pt>
                <c:pt idx="51">
                  <c:v>348.7734591752166</c:v>
                </c:pt>
                <c:pt idx="52">
                  <c:v>349.84896158192066</c:v>
                </c:pt>
                <c:pt idx="53">
                  <c:v>352.49078629738329</c:v>
                </c:pt>
                <c:pt idx="54">
                  <c:v>354.09990929727275</c:v>
                </c:pt>
                <c:pt idx="55">
                  <c:v>354.92317179201922</c:v>
                </c:pt>
                <c:pt idx="56">
                  <c:v>356.92477577356908</c:v>
                </c:pt>
                <c:pt idx="57">
                  <c:v>357.99541741174374</c:v>
                </c:pt>
                <c:pt idx="58">
                  <c:v>360.16846108675475</c:v>
                </c:pt>
                <c:pt idx="59">
                  <c:v>361.87906566823654</c:v>
                </c:pt>
                <c:pt idx="60">
                  <c:v>364.06029009714882</c:v>
                </c:pt>
                <c:pt idx="61">
                  <c:v>364.77747101261741</c:v>
                </c:pt>
                <c:pt idx="62">
                  <c:v>367.03207486686983</c:v>
                </c:pt>
                <c:pt idx="63">
                  <c:v>368.15725784462484</c:v>
                </c:pt>
                <c:pt idx="64">
                  <c:v>369.94928104403272</c:v>
                </c:pt>
                <c:pt idx="65">
                  <c:v>371.12566302420953</c:v>
                </c:pt>
                <c:pt idx="66">
                  <c:v>371.63936519528221</c:v>
                </c:pt>
                <c:pt idx="67">
                  <c:v>374.51257113543272</c:v>
                </c:pt>
                <c:pt idx="68">
                  <c:v>376.0024533142041</c:v>
                </c:pt>
                <c:pt idx="69">
                  <c:v>378.10839692579492</c:v>
                </c:pt>
              </c:numCache>
            </c:numRef>
          </c:val>
        </c:ser>
        <c:marker val="1"/>
        <c:axId val="73469952"/>
        <c:axId val="73471488"/>
      </c:lineChart>
      <c:catAx>
        <c:axId val="73469952"/>
        <c:scaling>
          <c:orientation val="minMax"/>
        </c:scaling>
        <c:axPos val="b"/>
        <c:tickLblPos val="nextTo"/>
        <c:crossAx val="73471488"/>
        <c:crosses val="autoZero"/>
        <c:auto val="1"/>
        <c:lblAlgn val="ctr"/>
        <c:lblOffset val="100"/>
      </c:catAx>
      <c:valAx>
        <c:axId val="73471488"/>
        <c:scaling>
          <c:orientation val="minMax"/>
        </c:scaling>
        <c:axPos val="l"/>
        <c:majorGridlines/>
        <c:numFmt formatCode="General" sourceLinked="1"/>
        <c:tickLblPos val="nextTo"/>
        <c:crossAx val="734699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152400</xdr:colOff>
      <xdr:row>4</xdr:row>
      <xdr:rowOff>133350</xdr:rowOff>
    </xdr:from>
    <xdr:to>
      <xdr:col>39</xdr:col>
      <xdr:colOff>609600</xdr:colOff>
      <xdr:row>20</xdr:row>
      <xdr:rowOff>133350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41</xdr:col>
      <xdr:colOff>409575</xdr:colOff>
      <xdr:row>5</xdr:row>
      <xdr:rowOff>0</xdr:rowOff>
    </xdr:from>
    <xdr:to>
      <xdr:col>48</xdr:col>
      <xdr:colOff>180975</xdr:colOff>
      <xdr:row>21</xdr:row>
      <xdr:rowOff>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51</xdr:col>
      <xdr:colOff>171450</xdr:colOff>
      <xdr:row>4</xdr:row>
      <xdr:rowOff>123825</xdr:rowOff>
    </xdr:from>
    <xdr:to>
      <xdr:col>57</xdr:col>
      <xdr:colOff>628650</xdr:colOff>
      <xdr:row>20</xdr:row>
      <xdr:rowOff>123825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58</xdr:col>
      <xdr:colOff>104775</xdr:colOff>
      <xdr:row>4</xdr:row>
      <xdr:rowOff>123825</xdr:rowOff>
    </xdr:from>
    <xdr:to>
      <xdr:col>64</xdr:col>
      <xdr:colOff>561975</xdr:colOff>
      <xdr:row>20</xdr:row>
      <xdr:rowOff>123825</xdr:rowOff>
    </xdr:to>
    <xdr:graphicFrame macro="">
      <xdr:nvGraphicFramePr>
        <xdr:cNvPr id="5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78"/>
  <sheetViews>
    <sheetView workbookViewId="0"/>
  </sheetViews>
  <sheetFormatPr defaultRowHeight="13.5"/>
  <sheetData>
    <row r="1" spans="1:7">
      <c r="A1" t="s">
        <v>67</v>
      </c>
      <c r="B1" t="s">
        <v>66</v>
      </c>
      <c r="C1" t="s">
        <v>65</v>
      </c>
      <c r="D1" t="s">
        <v>64</v>
      </c>
      <c r="E1" t="s">
        <v>63</v>
      </c>
      <c r="F1" t="s">
        <v>62</v>
      </c>
      <c r="G1" t="s">
        <v>61</v>
      </c>
    </row>
    <row r="2" spans="1:7">
      <c r="A2">
        <v>201712010957</v>
      </c>
      <c r="B2">
        <v>3</v>
      </c>
      <c r="C2">
        <v>101</v>
      </c>
      <c r="D2" t="s">
        <v>60</v>
      </c>
      <c r="E2" t="s">
        <v>30</v>
      </c>
      <c r="F2" s="1">
        <v>43070.438738425924</v>
      </c>
      <c r="G2">
        <v>49999882.744449601</v>
      </c>
    </row>
    <row r="3" spans="1:7">
      <c r="A3">
        <v>201712010957</v>
      </c>
      <c r="B3">
        <v>3</v>
      </c>
      <c r="C3">
        <v>101</v>
      </c>
      <c r="D3" t="s">
        <v>60</v>
      </c>
      <c r="E3" t="s">
        <v>30</v>
      </c>
      <c r="F3" s="1">
        <v>43070.480428240742</v>
      </c>
      <c r="G3">
        <v>49999883.005897902</v>
      </c>
    </row>
    <row r="4" spans="1:7">
      <c r="A4">
        <v>201712010957</v>
      </c>
      <c r="B4">
        <v>3</v>
      </c>
      <c r="C4">
        <v>101</v>
      </c>
      <c r="D4" t="s">
        <v>60</v>
      </c>
      <c r="E4" t="s">
        <v>30</v>
      </c>
      <c r="F4" s="1">
        <v>43070.522129629629</v>
      </c>
      <c r="G4">
        <v>49999883.144036204</v>
      </c>
    </row>
    <row r="5" spans="1:7">
      <c r="A5">
        <v>201712010957</v>
      </c>
      <c r="B5">
        <v>3</v>
      </c>
      <c r="C5">
        <v>101</v>
      </c>
      <c r="D5" t="s">
        <v>60</v>
      </c>
      <c r="E5" t="s">
        <v>30</v>
      </c>
      <c r="F5" s="1">
        <v>43070.563831018517</v>
      </c>
      <c r="G5">
        <v>49999883.220368497</v>
      </c>
    </row>
    <row r="6" spans="1:7">
      <c r="A6">
        <v>201712010957</v>
      </c>
      <c r="B6">
        <v>3</v>
      </c>
      <c r="C6">
        <v>101</v>
      </c>
      <c r="D6" t="s">
        <v>60</v>
      </c>
      <c r="E6" t="s">
        <v>30</v>
      </c>
      <c r="F6" s="1">
        <v>43070.605532407404</v>
      </c>
      <c r="G6">
        <v>49999883.270282902</v>
      </c>
    </row>
    <row r="7" spans="1:7">
      <c r="A7">
        <v>201712010957</v>
      </c>
      <c r="B7">
        <v>3</v>
      </c>
      <c r="C7">
        <v>101</v>
      </c>
      <c r="D7" t="s">
        <v>60</v>
      </c>
      <c r="E7" t="s">
        <v>30</v>
      </c>
      <c r="F7" s="1">
        <v>43070.647245370368</v>
      </c>
      <c r="G7">
        <v>49999883.327011801</v>
      </c>
    </row>
    <row r="8" spans="1:7">
      <c r="A8">
        <v>201712010957</v>
      </c>
      <c r="B8">
        <v>3</v>
      </c>
      <c r="C8">
        <v>101</v>
      </c>
      <c r="D8" t="s">
        <v>60</v>
      </c>
      <c r="E8" t="s">
        <v>30</v>
      </c>
      <c r="F8" s="1">
        <v>43070.688958333332</v>
      </c>
      <c r="G8">
        <v>49999883.372121498</v>
      </c>
    </row>
    <row r="9" spans="1:7">
      <c r="A9">
        <v>201712010957</v>
      </c>
      <c r="B9">
        <v>3</v>
      </c>
      <c r="C9">
        <v>101</v>
      </c>
      <c r="D9" t="s">
        <v>60</v>
      </c>
      <c r="E9" t="s">
        <v>30</v>
      </c>
      <c r="F9" s="1">
        <v>43070.73064814815</v>
      </c>
      <c r="G9">
        <v>49999883.415992104</v>
      </c>
    </row>
    <row r="10" spans="1:7">
      <c r="A10">
        <v>201712010957</v>
      </c>
      <c r="B10">
        <v>3</v>
      </c>
      <c r="C10">
        <v>101</v>
      </c>
      <c r="D10" t="s">
        <v>60</v>
      </c>
      <c r="E10" t="s">
        <v>30</v>
      </c>
      <c r="F10" s="1">
        <v>43070.772337962961</v>
      </c>
      <c r="G10">
        <v>49999883.471822798</v>
      </c>
    </row>
    <row r="11" spans="1:7">
      <c r="A11">
        <v>201712010957</v>
      </c>
      <c r="B11">
        <v>3</v>
      </c>
      <c r="C11">
        <v>101</v>
      </c>
      <c r="D11" t="s">
        <v>60</v>
      </c>
      <c r="E11" t="s">
        <v>30</v>
      </c>
      <c r="F11" s="1">
        <v>43070.814050925925</v>
      </c>
      <c r="G11">
        <v>49999883.498900503</v>
      </c>
    </row>
    <row r="12" spans="1:7">
      <c r="A12">
        <v>201712010957</v>
      </c>
      <c r="B12">
        <v>3</v>
      </c>
      <c r="C12">
        <v>101</v>
      </c>
      <c r="D12" t="s">
        <v>60</v>
      </c>
      <c r="E12" t="s">
        <v>30</v>
      </c>
      <c r="F12" s="1">
        <v>43070.855729166666</v>
      </c>
      <c r="G12">
        <v>49999883.523459896</v>
      </c>
    </row>
    <row r="13" spans="1:7">
      <c r="A13">
        <v>201712010957</v>
      </c>
      <c r="B13">
        <v>3</v>
      </c>
      <c r="C13">
        <v>101</v>
      </c>
      <c r="D13" t="s">
        <v>60</v>
      </c>
      <c r="E13" t="s">
        <v>30</v>
      </c>
      <c r="F13" s="1">
        <v>43070.89744212963</v>
      </c>
      <c r="G13">
        <v>49999883.553192899</v>
      </c>
    </row>
    <row r="14" spans="1:7">
      <c r="A14">
        <v>201712010957</v>
      </c>
      <c r="B14">
        <v>3</v>
      </c>
      <c r="C14">
        <v>101</v>
      </c>
      <c r="D14" t="s">
        <v>60</v>
      </c>
      <c r="E14" t="s">
        <v>30</v>
      </c>
      <c r="F14" s="1">
        <v>43070.939143518517</v>
      </c>
      <c r="G14">
        <v>49999883.592757903</v>
      </c>
    </row>
    <row r="15" spans="1:7">
      <c r="A15">
        <v>201712010957</v>
      </c>
      <c r="B15">
        <v>3</v>
      </c>
      <c r="C15">
        <v>101</v>
      </c>
      <c r="D15" t="s">
        <v>60</v>
      </c>
      <c r="E15" t="s">
        <v>30</v>
      </c>
      <c r="F15" s="1">
        <v>43070.980833333335</v>
      </c>
      <c r="G15">
        <v>49999883.617293701</v>
      </c>
    </row>
    <row r="16" spans="1:7">
      <c r="A16">
        <v>201712010957</v>
      </c>
      <c r="B16">
        <v>3</v>
      </c>
      <c r="C16">
        <v>101</v>
      </c>
      <c r="D16" t="s">
        <v>60</v>
      </c>
      <c r="E16" t="s">
        <v>30</v>
      </c>
      <c r="F16" s="1">
        <v>43071.022546296299</v>
      </c>
      <c r="G16">
        <v>49999883.642458498</v>
      </c>
    </row>
    <row r="17" spans="1:7">
      <c r="A17">
        <v>201712010957</v>
      </c>
      <c r="B17">
        <v>3</v>
      </c>
      <c r="C17">
        <v>101</v>
      </c>
      <c r="D17" t="s">
        <v>60</v>
      </c>
      <c r="E17" t="s">
        <v>30</v>
      </c>
      <c r="F17" s="1">
        <v>43071.064236111109</v>
      </c>
      <c r="G17">
        <v>49999883.667806402</v>
      </c>
    </row>
    <row r="18" spans="1:7">
      <c r="A18">
        <v>201712010957</v>
      </c>
      <c r="B18">
        <v>3</v>
      </c>
      <c r="C18">
        <v>101</v>
      </c>
      <c r="D18" t="s">
        <v>60</v>
      </c>
      <c r="E18" t="s">
        <v>30</v>
      </c>
      <c r="F18" s="1">
        <v>43071.105925925927</v>
      </c>
      <c r="G18">
        <v>49999883.691681802</v>
      </c>
    </row>
    <row r="19" spans="1:7">
      <c r="A19">
        <v>201712010957</v>
      </c>
      <c r="B19">
        <v>3</v>
      </c>
      <c r="C19">
        <v>101</v>
      </c>
      <c r="D19" t="s">
        <v>60</v>
      </c>
      <c r="E19" t="s">
        <v>30</v>
      </c>
      <c r="F19" s="1">
        <v>43071.147638888891</v>
      </c>
      <c r="G19">
        <v>49999883.724914499</v>
      </c>
    </row>
    <row r="20" spans="1:7">
      <c r="A20">
        <v>201712010957</v>
      </c>
      <c r="B20">
        <v>3</v>
      </c>
      <c r="C20">
        <v>101</v>
      </c>
      <c r="D20" t="s">
        <v>60</v>
      </c>
      <c r="E20" t="s">
        <v>30</v>
      </c>
      <c r="F20" s="1">
        <v>43071.189351851855</v>
      </c>
      <c r="G20">
        <v>49999883.743635401</v>
      </c>
    </row>
    <row r="21" spans="1:7">
      <c r="A21">
        <v>201712010957</v>
      </c>
      <c r="B21">
        <v>3</v>
      </c>
      <c r="C21">
        <v>101</v>
      </c>
      <c r="D21" t="s">
        <v>60</v>
      </c>
      <c r="E21" t="s">
        <v>30</v>
      </c>
      <c r="F21" s="1">
        <v>43071.231053240743</v>
      </c>
      <c r="G21">
        <v>49999883.762238197</v>
      </c>
    </row>
    <row r="22" spans="1:7">
      <c r="A22">
        <v>201712010957</v>
      </c>
      <c r="B22">
        <v>3</v>
      </c>
      <c r="C22">
        <v>101</v>
      </c>
      <c r="D22" t="s">
        <v>60</v>
      </c>
      <c r="E22" t="s">
        <v>30</v>
      </c>
      <c r="F22" s="1">
        <v>43071.272743055553</v>
      </c>
      <c r="G22">
        <v>49999883.7803642</v>
      </c>
    </row>
    <row r="23" spans="1:7">
      <c r="A23">
        <v>201712010957</v>
      </c>
      <c r="B23">
        <v>3</v>
      </c>
      <c r="C23">
        <v>101</v>
      </c>
      <c r="D23" t="s">
        <v>60</v>
      </c>
      <c r="E23" t="s">
        <v>30</v>
      </c>
      <c r="F23" s="1">
        <v>43071.314444444448</v>
      </c>
      <c r="G23">
        <v>49999883.797433697</v>
      </c>
    </row>
    <row r="24" spans="1:7">
      <c r="A24">
        <v>201712010957</v>
      </c>
      <c r="B24">
        <v>3</v>
      </c>
      <c r="C24">
        <v>101</v>
      </c>
      <c r="D24" t="s">
        <v>60</v>
      </c>
      <c r="E24" t="s">
        <v>30</v>
      </c>
      <c r="F24" s="1">
        <v>43071.356145833335</v>
      </c>
      <c r="G24">
        <v>49999883.821738198</v>
      </c>
    </row>
    <row r="25" spans="1:7">
      <c r="A25">
        <v>201712010957</v>
      </c>
      <c r="B25">
        <v>3</v>
      </c>
      <c r="C25">
        <v>101</v>
      </c>
      <c r="D25" t="s">
        <v>60</v>
      </c>
      <c r="E25" t="s">
        <v>30</v>
      </c>
      <c r="F25" s="1">
        <v>43071.397835648146</v>
      </c>
      <c r="G25">
        <v>49999883.848112002</v>
      </c>
    </row>
    <row r="26" spans="1:7">
      <c r="A26">
        <v>201712010957</v>
      </c>
      <c r="B26">
        <v>3</v>
      </c>
      <c r="C26">
        <v>101</v>
      </c>
      <c r="D26" t="s">
        <v>60</v>
      </c>
      <c r="E26" t="s">
        <v>30</v>
      </c>
      <c r="F26" s="1">
        <v>43071.43954861111</v>
      </c>
      <c r="G26">
        <v>49999883.858796999</v>
      </c>
    </row>
    <row r="27" spans="1:7">
      <c r="A27">
        <v>201712010957</v>
      </c>
      <c r="B27">
        <v>3</v>
      </c>
      <c r="C27">
        <v>101</v>
      </c>
      <c r="D27" t="s">
        <v>60</v>
      </c>
      <c r="E27" t="s">
        <v>30</v>
      </c>
      <c r="F27" s="1">
        <v>43071.481261574074</v>
      </c>
      <c r="G27">
        <v>49999883.869954303</v>
      </c>
    </row>
    <row r="28" spans="1:7">
      <c r="A28">
        <v>201712010957</v>
      </c>
      <c r="B28">
        <v>3</v>
      </c>
      <c r="C28">
        <v>101</v>
      </c>
      <c r="D28" t="s">
        <v>60</v>
      </c>
      <c r="E28" t="s">
        <v>30</v>
      </c>
      <c r="F28" s="1">
        <v>43071.522962962961</v>
      </c>
      <c r="G28">
        <v>49999883.883439302</v>
      </c>
    </row>
    <row r="29" spans="1:7">
      <c r="A29">
        <v>201712010957</v>
      </c>
      <c r="B29">
        <v>3</v>
      </c>
      <c r="C29">
        <v>101</v>
      </c>
      <c r="D29" t="s">
        <v>60</v>
      </c>
      <c r="E29" t="s">
        <v>30</v>
      </c>
      <c r="F29" s="1">
        <v>43071.564652777779</v>
      </c>
      <c r="G29">
        <v>49999883.933118202</v>
      </c>
    </row>
    <row r="30" spans="1:7">
      <c r="A30">
        <v>201712010957</v>
      </c>
      <c r="B30">
        <v>3</v>
      </c>
      <c r="C30">
        <v>101</v>
      </c>
      <c r="D30" t="s">
        <v>60</v>
      </c>
      <c r="E30" t="s">
        <v>30</v>
      </c>
      <c r="F30" s="1">
        <v>43071.606365740743</v>
      </c>
      <c r="G30">
        <v>49999883.921646699</v>
      </c>
    </row>
    <row r="31" spans="1:7">
      <c r="A31">
        <v>201712010957</v>
      </c>
      <c r="B31">
        <v>3</v>
      </c>
      <c r="C31">
        <v>101</v>
      </c>
      <c r="D31" t="s">
        <v>60</v>
      </c>
      <c r="E31" t="s">
        <v>30</v>
      </c>
      <c r="F31" s="1">
        <v>43071.64806712963</v>
      </c>
      <c r="G31">
        <v>49999883.936691798</v>
      </c>
    </row>
    <row r="32" spans="1:7">
      <c r="A32">
        <v>201712010957</v>
      </c>
      <c r="B32">
        <v>3</v>
      </c>
      <c r="C32">
        <v>101</v>
      </c>
      <c r="D32" t="s">
        <v>60</v>
      </c>
      <c r="E32" t="s">
        <v>30</v>
      </c>
      <c r="F32" s="1">
        <v>43071.689768518518</v>
      </c>
      <c r="G32">
        <v>49999883.974591702</v>
      </c>
    </row>
    <row r="33" spans="1:7">
      <c r="A33">
        <v>201712010957</v>
      </c>
      <c r="B33">
        <v>3</v>
      </c>
      <c r="C33">
        <v>101</v>
      </c>
      <c r="D33" t="s">
        <v>60</v>
      </c>
      <c r="E33" t="s">
        <v>30</v>
      </c>
      <c r="F33" s="1">
        <v>43071.731469907405</v>
      </c>
      <c r="G33">
        <v>49999883.995258503</v>
      </c>
    </row>
    <row r="34" spans="1:7">
      <c r="A34">
        <v>201712010957</v>
      </c>
      <c r="B34">
        <v>3</v>
      </c>
      <c r="C34">
        <v>101</v>
      </c>
      <c r="D34" t="s">
        <v>60</v>
      </c>
      <c r="E34" t="s">
        <v>30</v>
      </c>
      <c r="F34" s="1">
        <v>43071.7731712963</v>
      </c>
      <c r="G34">
        <v>49999883.985936597</v>
      </c>
    </row>
    <row r="35" spans="1:7">
      <c r="A35">
        <v>201712010957</v>
      </c>
      <c r="B35">
        <v>3</v>
      </c>
      <c r="C35">
        <v>101</v>
      </c>
      <c r="D35" t="s">
        <v>60</v>
      </c>
      <c r="E35" t="s">
        <v>30</v>
      </c>
      <c r="F35" s="1">
        <v>43071.814884259256</v>
      </c>
      <c r="G35">
        <v>49999884.010442197</v>
      </c>
    </row>
    <row r="36" spans="1:7">
      <c r="A36">
        <v>201712010957</v>
      </c>
      <c r="B36">
        <v>3</v>
      </c>
      <c r="C36">
        <v>101</v>
      </c>
      <c r="D36" t="s">
        <v>60</v>
      </c>
      <c r="E36" t="s">
        <v>30</v>
      </c>
      <c r="F36" s="1">
        <v>43071.856585648151</v>
      </c>
      <c r="G36">
        <v>49999884.021864802</v>
      </c>
    </row>
    <row r="37" spans="1:7">
      <c r="A37">
        <v>201712010957</v>
      </c>
      <c r="B37">
        <v>3</v>
      </c>
      <c r="C37">
        <v>101</v>
      </c>
      <c r="D37" t="s">
        <v>60</v>
      </c>
      <c r="E37" t="s">
        <v>30</v>
      </c>
      <c r="F37" s="1">
        <v>43071.898298611108</v>
      </c>
      <c r="G37">
        <v>49999884.0288767</v>
      </c>
    </row>
    <row r="38" spans="1:7">
      <c r="A38">
        <v>201712010957</v>
      </c>
      <c r="B38">
        <v>3</v>
      </c>
      <c r="C38">
        <v>101</v>
      </c>
      <c r="D38" t="s">
        <v>60</v>
      </c>
      <c r="E38" t="s">
        <v>30</v>
      </c>
      <c r="F38" s="1">
        <v>43071.94</v>
      </c>
      <c r="G38">
        <v>49999884.0575587</v>
      </c>
    </row>
    <row r="39" spans="1:7">
      <c r="A39">
        <v>201712010957</v>
      </c>
      <c r="B39">
        <v>3</v>
      </c>
      <c r="C39">
        <v>101</v>
      </c>
      <c r="D39" t="s">
        <v>60</v>
      </c>
      <c r="E39" t="s">
        <v>30</v>
      </c>
      <c r="F39" s="1">
        <v>43071.98170138889</v>
      </c>
      <c r="G39">
        <v>49999884.071162596</v>
      </c>
    </row>
    <row r="40" spans="1:7">
      <c r="A40">
        <v>201712010957</v>
      </c>
      <c r="B40">
        <v>3</v>
      </c>
      <c r="C40">
        <v>101</v>
      </c>
      <c r="D40" t="s">
        <v>60</v>
      </c>
      <c r="E40" t="s">
        <v>30</v>
      </c>
      <c r="F40" s="1">
        <v>43072.0233912037</v>
      </c>
      <c r="G40">
        <v>49999884.073912099</v>
      </c>
    </row>
    <row r="41" spans="1:7">
      <c r="A41">
        <v>201712010957</v>
      </c>
      <c r="B41">
        <v>3</v>
      </c>
      <c r="C41">
        <v>101</v>
      </c>
      <c r="D41" t="s">
        <v>60</v>
      </c>
      <c r="E41" t="s">
        <v>30</v>
      </c>
      <c r="F41" s="1">
        <v>43072.065092592595</v>
      </c>
      <c r="G41">
        <v>49999884.085074402</v>
      </c>
    </row>
    <row r="42" spans="1:7">
      <c r="A42">
        <v>201712010957</v>
      </c>
      <c r="B42">
        <v>3</v>
      </c>
      <c r="C42">
        <v>101</v>
      </c>
      <c r="D42" t="s">
        <v>60</v>
      </c>
      <c r="E42" t="s">
        <v>30</v>
      </c>
      <c r="F42" s="1">
        <v>43072.106793981482</v>
      </c>
      <c r="G42">
        <v>49999884.110969901</v>
      </c>
    </row>
    <row r="43" spans="1:7">
      <c r="A43">
        <v>201712010957</v>
      </c>
      <c r="B43">
        <v>3</v>
      </c>
      <c r="C43">
        <v>101</v>
      </c>
      <c r="D43" t="s">
        <v>60</v>
      </c>
      <c r="E43" t="s">
        <v>30</v>
      </c>
      <c r="F43" s="1">
        <v>43072.148495370369</v>
      </c>
      <c r="G43">
        <v>49999884.1233567</v>
      </c>
    </row>
    <row r="44" spans="1:7">
      <c r="A44">
        <v>201712010957</v>
      </c>
      <c r="B44">
        <v>3</v>
      </c>
      <c r="C44">
        <v>101</v>
      </c>
      <c r="D44" t="s">
        <v>60</v>
      </c>
      <c r="E44" t="s">
        <v>30</v>
      </c>
      <c r="F44" s="1">
        <v>43072.190185185187</v>
      </c>
      <c r="G44">
        <v>49999884.145885803</v>
      </c>
    </row>
    <row r="45" spans="1:7">
      <c r="A45">
        <v>201712010957</v>
      </c>
      <c r="B45">
        <v>3</v>
      </c>
      <c r="C45">
        <v>101</v>
      </c>
      <c r="D45" t="s">
        <v>60</v>
      </c>
      <c r="E45" t="s">
        <v>30</v>
      </c>
      <c r="F45" s="1">
        <v>43072.231874999998</v>
      </c>
      <c r="G45">
        <v>49999884.152876496</v>
      </c>
    </row>
    <row r="46" spans="1:7">
      <c r="A46">
        <v>201712010957</v>
      </c>
      <c r="B46">
        <v>3</v>
      </c>
      <c r="C46">
        <v>101</v>
      </c>
      <c r="D46" t="s">
        <v>60</v>
      </c>
      <c r="E46" t="s">
        <v>30</v>
      </c>
      <c r="F46" s="1">
        <v>43072.273587962962</v>
      </c>
      <c r="G46">
        <v>49999884.165371597</v>
      </c>
    </row>
    <row r="47" spans="1:7">
      <c r="A47">
        <v>201712010957</v>
      </c>
      <c r="B47">
        <v>3</v>
      </c>
      <c r="C47">
        <v>101</v>
      </c>
      <c r="D47" t="s">
        <v>60</v>
      </c>
      <c r="E47" t="s">
        <v>30</v>
      </c>
      <c r="F47" s="1">
        <v>43072.31527777778</v>
      </c>
      <c r="G47">
        <v>49999884.181572497</v>
      </c>
    </row>
    <row r="48" spans="1:7">
      <c r="A48">
        <v>201712010957</v>
      </c>
      <c r="B48">
        <v>3</v>
      </c>
      <c r="C48">
        <v>101</v>
      </c>
      <c r="D48" t="s">
        <v>60</v>
      </c>
      <c r="E48" t="s">
        <v>30</v>
      </c>
      <c r="F48" s="1">
        <v>43072.356979166667</v>
      </c>
      <c r="G48">
        <v>49999884.184479401</v>
      </c>
    </row>
    <row r="49" spans="1:7">
      <c r="A49">
        <v>201712010957</v>
      </c>
      <c r="B49">
        <v>3</v>
      </c>
      <c r="C49">
        <v>101</v>
      </c>
      <c r="D49" t="s">
        <v>60</v>
      </c>
      <c r="E49" t="s">
        <v>30</v>
      </c>
      <c r="F49" s="1">
        <v>43072.398692129631</v>
      </c>
      <c r="G49">
        <v>49999884.204662398</v>
      </c>
    </row>
    <row r="50" spans="1:7">
      <c r="A50">
        <v>201712010957</v>
      </c>
      <c r="B50">
        <v>3</v>
      </c>
      <c r="C50">
        <v>101</v>
      </c>
      <c r="D50" t="s">
        <v>60</v>
      </c>
      <c r="E50" t="s">
        <v>30</v>
      </c>
      <c r="F50" s="1">
        <v>43072.440381944441</v>
      </c>
      <c r="G50">
        <v>49999884.2009307</v>
      </c>
    </row>
    <row r="51" spans="1:7">
      <c r="A51">
        <v>201712010957</v>
      </c>
      <c r="B51">
        <v>3</v>
      </c>
      <c r="C51">
        <v>101</v>
      </c>
      <c r="D51" t="s">
        <v>60</v>
      </c>
      <c r="E51" t="s">
        <v>30</v>
      </c>
      <c r="F51" s="1">
        <v>43072.482083333336</v>
      </c>
      <c r="G51">
        <v>49999884.205711901</v>
      </c>
    </row>
    <row r="52" spans="1:7">
      <c r="A52">
        <v>201712010957</v>
      </c>
      <c r="B52">
        <v>3</v>
      </c>
      <c r="C52">
        <v>101</v>
      </c>
      <c r="D52" t="s">
        <v>60</v>
      </c>
      <c r="E52" t="s">
        <v>30</v>
      </c>
      <c r="F52" s="1">
        <v>43072.523784722223</v>
      </c>
      <c r="G52">
        <v>49999884.221833199</v>
      </c>
    </row>
    <row r="53" spans="1:7">
      <c r="A53">
        <v>201712010957</v>
      </c>
      <c r="B53">
        <v>3</v>
      </c>
      <c r="C53">
        <v>101</v>
      </c>
      <c r="D53" t="s">
        <v>60</v>
      </c>
      <c r="E53" t="s">
        <v>30</v>
      </c>
      <c r="F53" s="1">
        <v>43072.565474537034</v>
      </c>
      <c r="G53">
        <v>49999884.2231794</v>
      </c>
    </row>
    <row r="54" spans="1:7">
      <c r="A54">
        <v>201712010957</v>
      </c>
      <c r="B54">
        <v>3</v>
      </c>
      <c r="C54">
        <v>101</v>
      </c>
      <c r="D54" t="s">
        <v>60</v>
      </c>
      <c r="E54" t="s">
        <v>30</v>
      </c>
      <c r="F54" s="1">
        <v>43072.607187499998</v>
      </c>
      <c r="G54">
        <v>49999884.232717097</v>
      </c>
    </row>
    <row r="55" spans="1:7">
      <c r="A55">
        <v>201712010957</v>
      </c>
      <c r="B55">
        <v>3</v>
      </c>
      <c r="C55">
        <v>101</v>
      </c>
      <c r="D55" t="s">
        <v>60</v>
      </c>
      <c r="E55" t="s">
        <v>30</v>
      </c>
      <c r="F55" s="1">
        <v>43072.648888888885</v>
      </c>
      <c r="G55">
        <v>49999884.251250997</v>
      </c>
    </row>
    <row r="56" spans="1:7">
      <c r="A56">
        <v>201712010957</v>
      </c>
      <c r="B56">
        <v>3</v>
      </c>
      <c r="C56">
        <v>101</v>
      </c>
      <c r="D56" t="s">
        <v>60</v>
      </c>
      <c r="E56" t="s">
        <v>30</v>
      </c>
      <c r="F56" s="1">
        <v>43072.69059027778</v>
      </c>
      <c r="G56">
        <v>49999884.260766402</v>
      </c>
    </row>
    <row r="57" spans="1:7">
      <c r="A57">
        <v>201712010957</v>
      </c>
      <c r="B57">
        <v>3</v>
      </c>
      <c r="C57">
        <v>101</v>
      </c>
      <c r="D57" t="s">
        <v>60</v>
      </c>
      <c r="E57" t="s">
        <v>30</v>
      </c>
      <c r="F57" s="1">
        <v>43072.73228009259</v>
      </c>
      <c r="G57">
        <v>49999884.267098702</v>
      </c>
    </row>
    <row r="58" spans="1:7">
      <c r="A58">
        <v>201712010957</v>
      </c>
      <c r="B58">
        <v>3</v>
      </c>
      <c r="C58">
        <v>101</v>
      </c>
      <c r="D58" t="s">
        <v>60</v>
      </c>
      <c r="E58" t="s">
        <v>30</v>
      </c>
      <c r="F58" s="1">
        <v>43072.773993055554</v>
      </c>
      <c r="G58">
        <v>49999884.280583397</v>
      </c>
    </row>
    <row r="59" spans="1:7">
      <c r="A59">
        <v>201712010957</v>
      </c>
      <c r="B59">
        <v>3</v>
      </c>
      <c r="C59">
        <v>101</v>
      </c>
      <c r="D59" t="s">
        <v>60</v>
      </c>
      <c r="E59" t="s">
        <v>30</v>
      </c>
      <c r="F59" s="1">
        <v>43072.815682870372</v>
      </c>
      <c r="G59">
        <v>49999884.289441198</v>
      </c>
    </row>
    <row r="60" spans="1:7">
      <c r="A60">
        <v>201712010957</v>
      </c>
      <c r="B60">
        <v>3</v>
      </c>
      <c r="C60">
        <v>101</v>
      </c>
      <c r="D60" t="s">
        <v>60</v>
      </c>
      <c r="E60" t="s">
        <v>30</v>
      </c>
      <c r="F60" s="1">
        <v>43072.85738425926</v>
      </c>
      <c r="G60">
        <v>49999884.308290102</v>
      </c>
    </row>
    <row r="61" spans="1:7">
      <c r="A61">
        <v>201712010957</v>
      </c>
      <c r="B61">
        <v>3</v>
      </c>
      <c r="C61">
        <v>101</v>
      </c>
      <c r="D61" t="s">
        <v>60</v>
      </c>
      <c r="E61" t="s">
        <v>30</v>
      </c>
      <c r="F61" s="1">
        <v>43072.899074074077</v>
      </c>
      <c r="G61">
        <v>49999884.304464303</v>
      </c>
    </row>
    <row r="62" spans="1:7">
      <c r="A62">
        <v>201712010957</v>
      </c>
      <c r="B62">
        <v>3</v>
      </c>
      <c r="C62">
        <v>101</v>
      </c>
      <c r="D62" t="s">
        <v>60</v>
      </c>
      <c r="E62" t="s">
        <v>30</v>
      </c>
      <c r="F62" s="1">
        <v>43072.940787037034</v>
      </c>
      <c r="G62">
        <v>49999884.338311002</v>
      </c>
    </row>
    <row r="63" spans="1:7">
      <c r="A63">
        <v>201712010957</v>
      </c>
      <c r="B63">
        <v>3</v>
      </c>
      <c r="C63">
        <v>101</v>
      </c>
      <c r="D63" t="s">
        <v>60</v>
      </c>
      <c r="E63" t="s">
        <v>30</v>
      </c>
      <c r="F63" s="1">
        <v>43072.982499999998</v>
      </c>
      <c r="G63">
        <v>49999884.334518403</v>
      </c>
    </row>
    <row r="64" spans="1:7">
      <c r="A64">
        <v>201712010957</v>
      </c>
      <c r="B64">
        <v>3</v>
      </c>
      <c r="C64">
        <v>101</v>
      </c>
      <c r="D64" t="s">
        <v>60</v>
      </c>
      <c r="E64" t="s">
        <v>30</v>
      </c>
      <c r="F64" s="1">
        <v>43073.024201388886</v>
      </c>
      <c r="G64">
        <v>49999884.335134096</v>
      </c>
    </row>
    <row r="65" spans="1:7">
      <c r="A65">
        <v>201712010957</v>
      </c>
      <c r="B65">
        <v>3</v>
      </c>
      <c r="C65">
        <v>101</v>
      </c>
      <c r="D65" t="s">
        <v>60</v>
      </c>
      <c r="E65" t="s">
        <v>30</v>
      </c>
      <c r="F65" s="1">
        <v>43073.06590277778</v>
      </c>
      <c r="G65">
        <v>49999884.343626902</v>
      </c>
    </row>
    <row r="66" spans="1:7">
      <c r="A66">
        <v>201712010957</v>
      </c>
      <c r="B66">
        <v>3</v>
      </c>
      <c r="C66">
        <v>101</v>
      </c>
      <c r="D66" t="s">
        <v>60</v>
      </c>
      <c r="E66" t="s">
        <v>30</v>
      </c>
      <c r="F66" s="1">
        <v>43073.107604166667</v>
      </c>
      <c r="G66">
        <v>49999884.363497898</v>
      </c>
    </row>
    <row r="67" spans="1:7">
      <c r="A67">
        <v>201712010957</v>
      </c>
      <c r="B67">
        <v>3</v>
      </c>
      <c r="C67">
        <v>101</v>
      </c>
      <c r="D67" t="s">
        <v>60</v>
      </c>
      <c r="E67" t="s">
        <v>30</v>
      </c>
      <c r="F67" s="1">
        <v>43073.149293981478</v>
      </c>
      <c r="G67">
        <v>49999884.371039703</v>
      </c>
    </row>
    <row r="68" spans="1:7">
      <c r="A68">
        <v>201712010957</v>
      </c>
      <c r="B68">
        <v>3</v>
      </c>
      <c r="C68">
        <v>101</v>
      </c>
      <c r="D68" t="s">
        <v>60</v>
      </c>
      <c r="E68" t="s">
        <v>30</v>
      </c>
      <c r="F68" s="1">
        <v>43073.190995370373</v>
      </c>
      <c r="G68">
        <v>49999884.372988299</v>
      </c>
    </row>
    <row r="69" spans="1:7">
      <c r="A69">
        <v>201712010957</v>
      </c>
      <c r="B69">
        <v>3</v>
      </c>
      <c r="C69">
        <v>101</v>
      </c>
      <c r="D69" t="s">
        <v>60</v>
      </c>
      <c r="E69" t="s">
        <v>30</v>
      </c>
      <c r="F69" s="1">
        <v>43073.232708333337</v>
      </c>
      <c r="G69">
        <v>49999884.375362001</v>
      </c>
    </row>
    <row r="70" spans="1:7">
      <c r="A70">
        <v>201712010957</v>
      </c>
      <c r="B70">
        <v>3</v>
      </c>
      <c r="C70">
        <v>101</v>
      </c>
      <c r="D70" t="s">
        <v>60</v>
      </c>
      <c r="E70" t="s">
        <v>30</v>
      </c>
      <c r="F70" s="1">
        <v>43073.274398148147</v>
      </c>
      <c r="G70">
        <v>49999884.384980597</v>
      </c>
    </row>
    <row r="71" spans="1:7">
      <c r="A71">
        <v>201712010957</v>
      </c>
      <c r="B71">
        <v>3</v>
      </c>
      <c r="C71">
        <v>101</v>
      </c>
      <c r="D71" t="s">
        <v>60</v>
      </c>
      <c r="E71" t="s">
        <v>30</v>
      </c>
      <c r="F71" s="1">
        <v>43073.316111111111</v>
      </c>
      <c r="G71">
        <v>49999884.396136999</v>
      </c>
    </row>
    <row r="72" spans="1:7">
      <c r="A72">
        <v>201712010957</v>
      </c>
      <c r="B72">
        <v>3</v>
      </c>
      <c r="C72">
        <v>101</v>
      </c>
      <c r="D72" t="s">
        <v>60</v>
      </c>
      <c r="E72" t="s">
        <v>30</v>
      </c>
      <c r="F72" s="1">
        <v>43073.357812499999</v>
      </c>
      <c r="G72">
        <v>49999884.410034299</v>
      </c>
    </row>
    <row r="73" spans="1:7">
      <c r="A73">
        <v>201712010957</v>
      </c>
      <c r="B73">
        <v>3</v>
      </c>
      <c r="C73">
        <v>101</v>
      </c>
      <c r="D73" t="s">
        <v>60</v>
      </c>
      <c r="E73" t="s">
        <v>30</v>
      </c>
      <c r="F73" s="1">
        <v>43073.399513888886</v>
      </c>
      <c r="G73">
        <v>49999884.419262797</v>
      </c>
    </row>
    <row r="74" spans="1:7">
      <c r="A74">
        <v>201712010957</v>
      </c>
      <c r="B74">
        <v>3</v>
      </c>
      <c r="C74">
        <v>101</v>
      </c>
      <c r="D74" t="s">
        <v>60</v>
      </c>
      <c r="E74" t="s">
        <v>30</v>
      </c>
      <c r="F74" s="1">
        <v>43073.44121527778</v>
      </c>
      <c r="G74">
        <v>49999884.419788003</v>
      </c>
    </row>
    <row r="75" spans="1:7">
      <c r="A75">
        <v>201712010957</v>
      </c>
      <c r="B75">
        <v>3</v>
      </c>
      <c r="C75">
        <v>101</v>
      </c>
      <c r="D75" t="s">
        <v>60</v>
      </c>
      <c r="E75" t="s">
        <v>30</v>
      </c>
      <c r="F75" s="1">
        <v>43073.482905092591</v>
      </c>
      <c r="G75">
        <v>49999884.432193398</v>
      </c>
    </row>
    <row r="76" spans="1:7">
      <c r="A76">
        <v>201712010957</v>
      </c>
      <c r="B76">
        <v>3</v>
      </c>
      <c r="C76">
        <v>101</v>
      </c>
      <c r="D76" t="s">
        <v>60</v>
      </c>
      <c r="E76" t="s">
        <v>30</v>
      </c>
      <c r="F76" s="1">
        <v>43073.524606481478</v>
      </c>
      <c r="G76">
        <v>49999884.4354316</v>
      </c>
    </row>
    <row r="77" spans="1:7">
      <c r="A77">
        <v>201712010957</v>
      </c>
      <c r="B77">
        <v>3</v>
      </c>
      <c r="C77">
        <v>101</v>
      </c>
      <c r="D77" t="s">
        <v>60</v>
      </c>
      <c r="E77" t="s">
        <v>30</v>
      </c>
      <c r="F77" s="1">
        <v>43073.566307870373</v>
      </c>
      <c r="G77">
        <v>49999884.436975598</v>
      </c>
    </row>
    <row r="78" spans="1:7">
      <c r="A78">
        <v>201712010957</v>
      </c>
      <c r="B78">
        <v>3</v>
      </c>
      <c r="C78">
        <v>101</v>
      </c>
      <c r="D78" t="s">
        <v>60</v>
      </c>
      <c r="E78" t="s">
        <v>30</v>
      </c>
      <c r="F78" s="1">
        <v>43073.60800925926</v>
      </c>
      <c r="G78">
        <v>49999884.448049702</v>
      </c>
    </row>
    <row r="79" spans="1:7">
      <c r="A79">
        <v>201712010957</v>
      </c>
      <c r="B79">
        <v>3</v>
      </c>
      <c r="C79">
        <v>101</v>
      </c>
      <c r="D79" t="s">
        <v>60</v>
      </c>
      <c r="E79" t="s">
        <v>30</v>
      </c>
      <c r="F79" s="1">
        <v>43073.649699074071</v>
      </c>
      <c r="G79">
        <v>49999884.445523798</v>
      </c>
    </row>
    <row r="80" spans="1:7">
      <c r="A80">
        <v>201712010957</v>
      </c>
      <c r="B80">
        <v>3</v>
      </c>
      <c r="C80">
        <v>101</v>
      </c>
      <c r="D80" t="s">
        <v>60</v>
      </c>
      <c r="E80" t="s">
        <v>30</v>
      </c>
      <c r="F80" s="1">
        <v>43073.691400462965</v>
      </c>
      <c r="G80">
        <v>49999884.448491998</v>
      </c>
    </row>
    <row r="81" spans="1:7">
      <c r="A81">
        <v>201712010957</v>
      </c>
      <c r="B81">
        <v>3</v>
      </c>
      <c r="C81">
        <v>101</v>
      </c>
      <c r="D81" t="s">
        <v>60</v>
      </c>
      <c r="E81" t="s">
        <v>30</v>
      </c>
      <c r="F81" s="1">
        <v>43073.733113425929</v>
      </c>
      <c r="G81">
        <v>49999884.450048603</v>
      </c>
    </row>
    <row r="82" spans="1:7">
      <c r="A82">
        <v>201712010957</v>
      </c>
      <c r="B82">
        <v>3</v>
      </c>
      <c r="C82">
        <v>101</v>
      </c>
      <c r="D82" t="s">
        <v>60</v>
      </c>
      <c r="E82" t="s">
        <v>30</v>
      </c>
      <c r="F82" s="1">
        <v>43073.774814814817</v>
      </c>
      <c r="G82">
        <v>49999884.495098896</v>
      </c>
    </row>
    <row r="83" spans="1:7">
      <c r="A83">
        <v>201712010957</v>
      </c>
      <c r="B83">
        <v>3</v>
      </c>
      <c r="C83">
        <v>101</v>
      </c>
      <c r="D83" t="s">
        <v>60</v>
      </c>
      <c r="E83" t="s">
        <v>30</v>
      </c>
      <c r="F83" s="1">
        <v>43073.816504629627</v>
      </c>
      <c r="G83">
        <v>49999884.480371602</v>
      </c>
    </row>
    <row r="84" spans="1:7">
      <c r="A84">
        <v>201712010957</v>
      </c>
      <c r="B84">
        <v>3</v>
      </c>
      <c r="C84">
        <v>101</v>
      </c>
      <c r="D84" t="s">
        <v>60</v>
      </c>
      <c r="E84" t="s">
        <v>30</v>
      </c>
      <c r="F84" s="1">
        <v>43073.858206018522</v>
      </c>
      <c r="G84">
        <v>49999884.4846242</v>
      </c>
    </row>
    <row r="85" spans="1:7">
      <c r="A85">
        <v>201712010957</v>
      </c>
      <c r="B85">
        <v>3</v>
      </c>
      <c r="C85">
        <v>101</v>
      </c>
      <c r="D85" t="s">
        <v>60</v>
      </c>
      <c r="E85" t="s">
        <v>30</v>
      </c>
      <c r="F85" s="1">
        <v>43073.899918981479</v>
      </c>
      <c r="G85">
        <v>49999884.504621297</v>
      </c>
    </row>
    <row r="86" spans="1:7">
      <c r="A86">
        <v>201712010957</v>
      </c>
      <c r="B86">
        <v>3</v>
      </c>
      <c r="C86">
        <v>101</v>
      </c>
      <c r="D86" t="s">
        <v>60</v>
      </c>
      <c r="E86" t="s">
        <v>30</v>
      </c>
      <c r="F86" s="1">
        <v>43073.941620370373</v>
      </c>
      <c r="G86">
        <v>49999884.501097798</v>
      </c>
    </row>
    <row r="87" spans="1:7">
      <c r="A87">
        <v>201712010957</v>
      </c>
      <c r="B87">
        <v>3</v>
      </c>
      <c r="C87">
        <v>101</v>
      </c>
      <c r="D87" t="s">
        <v>60</v>
      </c>
      <c r="E87" t="s">
        <v>30</v>
      </c>
      <c r="F87" s="1">
        <v>43073.98333333333</v>
      </c>
      <c r="G87">
        <v>49999884.509826504</v>
      </c>
    </row>
    <row r="88" spans="1:7">
      <c r="A88">
        <v>201712010957</v>
      </c>
      <c r="B88">
        <v>3</v>
      </c>
      <c r="C88">
        <v>101</v>
      </c>
      <c r="D88" t="s">
        <v>60</v>
      </c>
      <c r="E88" t="s">
        <v>30</v>
      </c>
      <c r="F88" s="1">
        <v>43074.025023148148</v>
      </c>
      <c r="G88">
        <v>49999884.528655402</v>
      </c>
    </row>
    <row r="89" spans="1:7">
      <c r="A89">
        <v>201712010957</v>
      </c>
      <c r="B89">
        <v>3</v>
      </c>
      <c r="C89">
        <v>101</v>
      </c>
      <c r="D89" t="s">
        <v>60</v>
      </c>
      <c r="E89" t="s">
        <v>30</v>
      </c>
      <c r="F89" s="1">
        <v>43074.066712962966</v>
      </c>
      <c r="G89">
        <v>49999884.522131197</v>
      </c>
    </row>
    <row r="90" spans="1:7">
      <c r="A90">
        <v>201712010957</v>
      </c>
      <c r="B90">
        <v>3</v>
      </c>
      <c r="C90">
        <v>101</v>
      </c>
      <c r="D90" t="s">
        <v>60</v>
      </c>
      <c r="E90" t="s">
        <v>30</v>
      </c>
      <c r="F90" s="1">
        <v>43074.108425925922</v>
      </c>
      <c r="G90">
        <v>49999884.529794499</v>
      </c>
    </row>
    <row r="91" spans="1:7">
      <c r="A91">
        <v>201712010957</v>
      </c>
      <c r="B91">
        <v>3</v>
      </c>
      <c r="C91">
        <v>101</v>
      </c>
      <c r="D91" t="s">
        <v>60</v>
      </c>
      <c r="E91" t="s">
        <v>30</v>
      </c>
      <c r="F91" s="1">
        <v>43074.150104166663</v>
      </c>
      <c r="G91">
        <v>49999884.541556999</v>
      </c>
    </row>
    <row r="92" spans="1:7">
      <c r="A92">
        <v>201712010957</v>
      </c>
      <c r="B92">
        <v>3</v>
      </c>
      <c r="C92">
        <v>101</v>
      </c>
      <c r="D92" t="s">
        <v>60</v>
      </c>
      <c r="E92" t="s">
        <v>30</v>
      </c>
      <c r="F92" s="1">
        <v>43074.191805555558</v>
      </c>
      <c r="G92">
        <v>49999884.541590303</v>
      </c>
    </row>
    <row r="93" spans="1:7">
      <c r="A93">
        <v>201712010957</v>
      </c>
      <c r="B93">
        <v>3</v>
      </c>
      <c r="C93">
        <v>101</v>
      </c>
      <c r="D93" t="s">
        <v>60</v>
      </c>
      <c r="E93" t="s">
        <v>30</v>
      </c>
      <c r="F93" s="1">
        <v>43074.233495370368</v>
      </c>
      <c r="G93">
        <v>49999884.539891496</v>
      </c>
    </row>
    <row r="94" spans="1:7">
      <c r="A94">
        <v>201712010957</v>
      </c>
      <c r="B94">
        <v>3</v>
      </c>
      <c r="C94">
        <v>101</v>
      </c>
      <c r="D94" t="s">
        <v>60</v>
      </c>
      <c r="E94" t="s">
        <v>30</v>
      </c>
      <c r="F94" s="1">
        <v>43074.275196759256</v>
      </c>
      <c r="G94">
        <v>49999884.542469099</v>
      </c>
    </row>
    <row r="95" spans="1:7">
      <c r="A95">
        <v>201712010957</v>
      </c>
      <c r="B95">
        <v>3</v>
      </c>
      <c r="C95">
        <v>101</v>
      </c>
      <c r="D95" t="s">
        <v>60</v>
      </c>
      <c r="E95" t="s">
        <v>30</v>
      </c>
      <c r="F95" s="1">
        <v>43074.31689814815</v>
      </c>
      <c r="G95">
        <v>49999884.562415302</v>
      </c>
    </row>
    <row r="96" spans="1:7">
      <c r="A96">
        <v>201712010957</v>
      </c>
      <c r="B96">
        <v>3</v>
      </c>
      <c r="C96">
        <v>101</v>
      </c>
      <c r="D96" t="s">
        <v>60</v>
      </c>
      <c r="E96" t="s">
        <v>30</v>
      </c>
      <c r="F96" s="1">
        <v>43074.358599537038</v>
      </c>
      <c r="G96">
        <v>49999884.5568178</v>
      </c>
    </row>
    <row r="97" spans="1:7">
      <c r="A97">
        <v>201712010957</v>
      </c>
      <c r="B97">
        <v>3</v>
      </c>
      <c r="C97">
        <v>101</v>
      </c>
      <c r="D97" t="s">
        <v>60</v>
      </c>
      <c r="E97" t="s">
        <v>30</v>
      </c>
      <c r="F97" s="1">
        <v>43074.400300925925</v>
      </c>
      <c r="G97">
        <v>49999884.5655763</v>
      </c>
    </row>
    <row r="98" spans="1:7">
      <c r="A98">
        <v>201712010957</v>
      </c>
      <c r="B98">
        <v>3</v>
      </c>
      <c r="C98">
        <v>101</v>
      </c>
      <c r="D98" t="s">
        <v>60</v>
      </c>
      <c r="E98" t="s">
        <v>30</v>
      </c>
      <c r="F98" s="1">
        <v>43074.442002314812</v>
      </c>
      <c r="G98">
        <v>49999884.570015296</v>
      </c>
    </row>
    <row r="99" spans="1:7">
      <c r="A99">
        <v>201712010957</v>
      </c>
      <c r="B99">
        <v>3</v>
      </c>
      <c r="C99">
        <v>101</v>
      </c>
      <c r="D99" t="s">
        <v>60</v>
      </c>
      <c r="E99" t="s">
        <v>30</v>
      </c>
      <c r="F99" s="1">
        <v>43074.483715277776</v>
      </c>
      <c r="G99">
        <v>49999884.575270802</v>
      </c>
    </row>
    <row r="100" spans="1:7">
      <c r="A100">
        <v>201712010957</v>
      </c>
      <c r="B100">
        <v>3</v>
      </c>
      <c r="C100">
        <v>101</v>
      </c>
      <c r="D100" t="s">
        <v>60</v>
      </c>
      <c r="E100" t="s">
        <v>30</v>
      </c>
      <c r="F100" s="1">
        <v>43074.525416666664</v>
      </c>
      <c r="G100">
        <v>49999884.585146204</v>
      </c>
    </row>
    <row r="101" spans="1:7">
      <c r="A101">
        <v>201712010957</v>
      </c>
      <c r="B101">
        <v>3</v>
      </c>
      <c r="C101">
        <v>101</v>
      </c>
      <c r="D101" t="s">
        <v>60</v>
      </c>
      <c r="E101" t="s">
        <v>30</v>
      </c>
      <c r="F101" s="1">
        <v>43074.567129629628</v>
      </c>
      <c r="G101">
        <v>49999884.586035602</v>
      </c>
    </row>
    <row r="102" spans="1:7">
      <c r="A102">
        <v>201712010957</v>
      </c>
      <c r="B102">
        <v>3</v>
      </c>
      <c r="C102">
        <v>101</v>
      </c>
      <c r="D102" t="s">
        <v>60</v>
      </c>
      <c r="E102" t="s">
        <v>30</v>
      </c>
      <c r="F102" s="1">
        <v>43074.608819444446</v>
      </c>
      <c r="G102">
        <v>49999884.585508198</v>
      </c>
    </row>
    <row r="103" spans="1:7">
      <c r="A103">
        <v>201712010957</v>
      </c>
      <c r="B103">
        <v>3</v>
      </c>
      <c r="C103">
        <v>101</v>
      </c>
      <c r="D103" t="s">
        <v>60</v>
      </c>
      <c r="E103" t="s">
        <v>30</v>
      </c>
      <c r="F103" s="1">
        <v>43074.65053240741</v>
      </c>
      <c r="G103">
        <v>49999884.600279897</v>
      </c>
    </row>
    <row r="104" spans="1:7">
      <c r="A104">
        <v>201712010957</v>
      </c>
      <c r="B104">
        <v>3</v>
      </c>
      <c r="C104">
        <v>101</v>
      </c>
      <c r="D104" t="s">
        <v>60</v>
      </c>
      <c r="E104" t="s">
        <v>30</v>
      </c>
      <c r="F104" s="1">
        <v>43074.692233796297</v>
      </c>
      <c r="G104">
        <v>49999884.597169802</v>
      </c>
    </row>
    <row r="105" spans="1:7">
      <c r="A105">
        <v>201712010957</v>
      </c>
      <c r="B105">
        <v>3</v>
      </c>
      <c r="C105">
        <v>101</v>
      </c>
      <c r="D105" t="s">
        <v>60</v>
      </c>
      <c r="E105" t="s">
        <v>30</v>
      </c>
      <c r="F105" s="1">
        <v>43074.733946759261</v>
      </c>
      <c r="G105">
        <v>49999884.608608603</v>
      </c>
    </row>
    <row r="106" spans="1:7">
      <c r="A106">
        <v>201712010957</v>
      </c>
      <c r="B106">
        <v>3</v>
      </c>
      <c r="C106">
        <v>101</v>
      </c>
      <c r="D106" t="s">
        <v>60</v>
      </c>
      <c r="E106" t="s">
        <v>30</v>
      </c>
      <c r="F106" s="1">
        <v>43074.775636574072</v>
      </c>
      <c r="G106">
        <v>49999884.603484496</v>
      </c>
    </row>
    <row r="107" spans="1:7">
      <c r="A107">
        <v>201712010957</v>
      </c>
      <c r="B107">
        <v>3</v>
      </c>
      <c r="C107">
        <v>101</v>
      </c>
      <c r="D107" t="s">
        <v>60</v>
      </c>
      <c r="E107" t="s">
        <v>30</v>
      </c>
      <c r="F107" s="1">
        <v>43074.817337962966</v>
      </c>
      <c r="G107">
        <v>49999884.609806001</v>
      </c>
    </row>
    <row r="108" spans="1:7">
      <c r="A108">
        <v>201712010957</v>
      </c>
      <c r="B108">
        <v>3</v>
      </c>
      <c r="C108">
        <v>101</v>
      </c>
      <c r="D108" t="s">
        <v>60</v>
      </c>
      <c r="E108" t="s">
        <v>30</v>
      </c>
      <c r="F108" s="1">
        <v>43074.859039351853</v>
      </c>
      <c r="G108">
        <v>49999884.627309397</v>
      </c>
    </row>
    <row r="109" spans="1:7">
      <c r="A109">
        <v>201712010957</v>
      </c>
      <c r="B109">
        <v>3</v>
      </c>
      <c r="C109">
        <v>101</v>
      </c>
      <c r="D109" t="s">
        <v>60</v>
      </c>
      <c r="E109" t="s">
        <v>30</v>
      </c>
      <c r="F109" s="1">
        <v>43074.900740740741</v>
      </c>
      <c r="G109">
        <v>49999884.6358651</v>
      </c>
    </row>
    <row r="110" spans="1:7">
      <c r="A110">
        <v>201712010957</v>
      </c>
      <c r="B110">
        <v>3</v>
      </c>
      <c r="C110">
        <v>101</v>
      </c>
      <c r="D110" t="s">
        <v>60</v>
      </c>
      <c r="E110" t="s">
        <v>30</v>
      </c>
      <c r="F110" s="1">
        <v>43074.942430555559</v>
      </c>
      <c r="G110">
        <v>49999884.659002997</v>
      </c>
    </row>
    <row r="111" spans="1:7">
      <c r="A111">
        <v>201712010957</v>
      </c>
      <c r="B111">
        <v>3</v>
      </c>
      <c r="C111">
        <v>101</v>
      </c>
      <c r="D111" t="s">
        <v>60</v>
      </c>
      <c r="E111" t="s">
        <v>30</v>
      </c>
      <c r="F111" s="1">
        <v>43074.984143518515</v>
      </c>
      <c r="G111">
        <v>49999884.647209302</v>
      </c>
    </row>
    <row r="112" spans="1:7">
      <c r="A112">
        <v>201712010957</v>
      </c>
      <c r="B112">
        <v>3</v>
      </c>
      <c r="C112">
        <v>101</v>
      </c>
      <c r="D112" t="s">
        <v>60</v>
      </c>
      <c r="E112" t="s">
        <v>30</v>
      </c>
      <c r="F112" s="1">
        <v>43075.025856481479</v>
      </c>
      <c r="G112">
        <v>49999884.652624398</v>
      </c>
    </row>
    <row r="113" spans="1:7">
      <c r="A113">
        <v>201712010957</v>
      </c>
      <c r="B113">
        <v>3</v>
      </c>
      <c r="C113">
        <v>101</v>
      </c>
      <c r="D113" t="s">
        <v>60</v>
      </c>
      <c r="E113" t="s">
        <v>30</v>
      </c>
      <c r="F113" s="1">
        <v>43075.067557870374</v>
      </c>
      <c r="G113">
        <v>49999884.652615704</v>
      </c>
    </row>
    <row r="114" spans="1:7">
      <c r="A114">
        <v>201712010957</v>
      </c>
      <c r="B114">
        <v>3</v>
      </c>
      <c r="C114">
        <v>101</v>
      </c>
      <c r="D114" t="s">
        <v>60</v>
      </c>
      <c r="E114" t="s">
        <v>30</v>
      </c>
      <c r="F114" s="1">
        <v>43075.109247685185</v>
      </c>
      <c r="G114">
        <v>49999884.648390703</v>
      </c>
    </row>
    <row r="115" spans="1:7">
      <c r="A115">
        <v>201712010957</v>
      </c>
      <c r="B115">
        <v>3</v>
      </c>
      <c r="C115">
        <v>101</v>
      </c>
      <c r="D115" t="s">
        <v>60</v>
      </c>
      <c r="E115" t="s">
        <v>30</v>
      </c>
      <c r="F115" s="1">
        <v>43075.150960648149</v>
      </c>
      <c r="G115">
        <v>49999884.676146403</v>
      </c>
    </row>
    <row r="116" spans="1:7">
      <c r="A116">
        <v>201712010957</v>
      </c>
      <c r="B116">
        <v>3</v>
      </c>
      <c r="C116">
        <v>101</v>
      </c>
      <c r="D116" t="s">
        <v>60</v>
      </c>
      <c r="E116" t="s">
        <v>30</v>
      </c>
      <c r="F116" s="1">
        <v>43075.192650462966</v>
      </c>
      <c r="G116">
        <v>49999884.668235302</v>
      </c>
    </row>
    <row r="117" spans="1:7">
      <c r="A117">
        <v>201712010957</v>
      </c>
      <c r="B117">
        <v>3</v>
      </c>
      <c r="C117">
        <v>101</v>
      </c>
      <c r="D117" t="s">
        <v>60</v>
      </c>
      <c r="E117" t="s">
        <v>30</v>
      </c>
      <c r="F117" s="1">
        <v>43075.234351851854</v>
      </c>
      <c r="G117">
        <v>49999884.670483403</v>
      </c>
    </row>
    <row r="118" spans="1:7">
      <c r="A118">
        <v>201712010957</v>
      </c>
      <c r="B118">
        <v>3</v>
      </c>
      <c r="C118">
        <v>101</v>
      </c>
      <c r="D118" t="s">
        <v>60</v>
      </c>
      <c r="E118" t="s">
        <v>30</v>
      </c>
      <c r="F118" s="1">
        <v>43075.276053240741</v>
      </c>
      <c r="G118">
        <v>49999884.667914003</v>
      </c>
    </row>
    <row r="119" spans="1:7">
      <c r="A119">
        <v>201712010957</v>
      </c>
      <c r="B119">
        <v>3</v>
      </c>
      <c r="C119">
        <v>101</v>
      </c>
      <c r="D119" t="s">
        <v>60</v>
      </c>
      <c r="E119" t="s">
        <v>30</v>
      </c>
      <c r="F119" s="1">
        <v>43075.317754629628</v>
      </c>
      <c r="G119">
        <v>49999884.675559402</v>
      </c>
    </row>
    <row r="120" spans="1:7">
      <c r="A120">
        <v>201712010957</v>
      </c>
      <c r="B120">
        <v>3</v>
      </c>
      <c r="C120">
        <v>101</v>
      </c>
      <c r="D120" t="s">
        <v>60</v>
      </c>
      <c r="E120" t="s">
        <v>30</v>
      </c>
      <c r="F120" s="1">
        <v>43075.359456018516</v>
      </c>
      <c r="G120">
        <v>49999884.6725436</v>
      </c>
    </row>
    <row r="121" spans="1:7">
      <c r="A121">
        <v>201712010957</v>
      </c>
      <c r="B121">
        <v>3</v>
      </c>
      <c r="C121">
        <v>102</v>
      </c>
      <c r="D121" t="s">
        <v>59</v>
      </c>
      <c r="E121" t="s">
        <v>30</v>
      </c>
      <c r="F121" s="1">
        <v>43070.438773148147</v>
      </c>
      <c r="G121">
        <v>49999887.717961602</v>
      </c>
    </row>
    <row r="122" spans="1:7">
      <c r="A122">
        <v>201712010957</v>
      </c>
      <c r="B122">
        <v>3</v>
      </c>
      <c r="C122">
        <v>102</v>
      </c>
      <c r="D122" t="s">
        <v>59</v>
      </c>
      <c r="E122" t="s">
        <v>30</v>
      </c>
      <c r="F122" s="1">
        <v>43070.480462962965</v>
      </c>
      <c r="G122">
        <v>49999887.944683097</v>
      </c>
    </row>
    <row r="123" spans="1:7">
      <c r="A123">
        <v>201712010957</v>
      </c>
      <c r="B123">
        <v>3</v>
      </c>
      <c r="C123">
        <v>102</v>
      </c>
      <c r="D123" t="s">
        <v>59</v>
      </c>
      <c r="E123" t="s">
        <v>30</v>
      </c>
      <c r="F123" s="1">
        <v>43070.522175925929</v>
      </c>
      <c r="G123">
        <v>49999888.048958197</v>
      </c>
    </row>
    <row r="124" spans="1:7">
      <c r="A124">
        <v>201712010957</v>
      </c>
      <c r="B124">
        <v>3</v>
      </c>
      <c r="C124">
        <v>102</v>
      </c>
      <c r="D124" t="s">
        <v>59</v>
      </c>
      <c r="E124" t="s">
        <v>30</v>
      </c>
      <c r="F124" s="1">
        <v>43070.56386574074</v>
      </c>
      <c r="G124">
        <v>49999888.0959699</v>
      </c>
    </row>
    <row r="125" spans="1:7">
      <c r="A125">
        <v>201712010957</v>
      </c>
      <c r="B125">
        <v>3</v>
      </c>
      <c r="C125">
        <v>102</v>
      </c>
      <c r="D125" t="s">
        <v>59</v>
      </c>
      <c r="E125" t="s">
        <v>30</v>
      </c>
      <c r="F125" s="1">
        <v>43070.605578703704</v>
      </c>
      <c r="G125">
        <v>49999888.124325097</v>
      </c>
    </row>
    <row r="126" spans="1:7">
      <c r="A126">
        <v>201712010957</v>
      </c>
      <c r="B126">
        <v>3</v>
      </c>
      <c r="C126">
        <v>102</v>
      </c>
      <c r="D126" t="s">
        <v>59</v>
      </c>
      <c r="E126" t="s">
        <v>30</v>
      </c>
      <c r="F126" s="1">
        <v>43070.647291666668</v>
      </c>
      <c r="G126">
        <v>49999888.134384602</v>
      </c>
    </row>
    <row r="127" spans="1:7">
      <c r="A127">
        <v>201712010957</v>
      </c>
      <c r="B127">
        <v>3</v>
      </c>
      <c r="C127">
        <v>102</v>
      </c>
      <c r="D127" t="s">
        <v>59</v>
      </c>
      <c r="E127" t="s">
        <v>30</v>
      </c>
      <c r="F127" s="1">
        <v>43070.689004629632</v>
      </c>
      <c r="G127">
        <v>49999888.161274999</v>
      </c>
    </row>
    <row r="128" spans="1:7">
      <c r="A128">
        <v>201712010957</v>
      </c>
      <c r="B128">
        <v>3</v>
      </c>
      <c r="C128">
        <v>102</v>
      </c>
      <c r="D128" t="s">
        <v>59</v>
      </c>
      <c r="E128" t="s">
        <v>30</v>
      </c>
      <c r="F128" s="1">
        <v>43070.730682870373</v>
      </c>
      <c r="G128">
        <v>49999888.189717799</v>
      </c>
    </row>
    <row r="129" spans="1:7">
      <c r="A129">
        <v>201712010957</v>
      </c>
      <c r="B129">
        <v>3</v>
      </c>
      <c r="C129">
        <v>102</v>
      </c>
      <c r="D129" t="s">
        <v>59</v>
      </c>
      <c r="E129" t="s">
        <v>30</v>
      </c>
      <c r="F129" s="1">
        <v>43070.77238425926</v>
      </c>
      <c r="G129">
        <v>49999888.217360802</v>
      </c>
    </row>
    <row r="130" spans="1:7">
      <c r="A130">
        <v>201712010957</v>
      </c>
      <c r="B130">
        <v>3</v>
      </c>
      <c r="C130">
        <v>102</v>
      </c>
      <c r="D130" t="s">
        <v>59</v>
      </c>
      <c r="E130" t="s">
        <v>30</v>
      </c>
      <c r="F130" s="1">
        <v>43070.814085648148</v>
      </c>
      <c r="G130">
        <v>49999888.210548103</v>
      </c>
    </row>
    <row r="131" spans="1:7">
      <c r="A131">
        <v>201712010957</v>
      </c>
      <c r="B131">
        <v>3</v>
      </c>
      <c r="C131">
        <v>102</v>
      </c>
      <c r="D131" t="s">
        <v>59</v>
      </c>
      <c r="E131" t="s">
        <v>30</v>
      </c>
      <c r="F131" s="1">
        <v>43070.855775462966</v>
      </c>
      <c r="G131">
        <v>49999888.212157197</v>
      </c>
    </row>
    <row r="132" spans="1:7">
      <c r="A132">
        <v>201712010957</v>
      </c>
      <c r="B132">
        <v>3</v>
      </c>
      <c r="C132">
        <v>102</v>
      </c>
      <c r="D132" t="s">
        <v>59</v>
      </c>
      <c r="E132" t="s">
        <v>30</v>
      </c>
      <c r="F132" s="1">
        <v>43070.897488425922</v>
      </c>
      <c r="G132">
        <v>49999888.220177703</v>
      </c>
    </row>
    <row r="133" spans="1:7">
      <c r="A133">
        <v>201712010957</v>
      </c>
      <c r="B133">
        <v>3</v>
      </c>
      <c r="C133">
        <v>102</v>
      </c>
      <c r="D133" t="s">
        <v>59</v>
      </c>
      <c r="E133" t="s">
        <v>30</v>
      </c>
      <c r="F133" s="1">
        <v>43070.93917824074</v>
      </c>
      <c r="G133">
        <v>49999888.235787898</v>
      </c>
    </row>
    <row r="134" spans="1:7">
      <c r="A134">
        <v>201712010957</v>
      </c>
      <c r="B134">
        <v>3</v>
      </c>
      <c r="C134">
        <v>102</v>
      </c>
      <c r="D134" t="s">
        <v>59</v>
      </c>
      <c r="E134" t="s">
        <v>30</v>
      </c>
      <c r="F134" s="1">
        <v>43070.980879629627</v>
      </c>
      <c r="G134">
        <v>49999888.245997503</v>
      </c>
    </row>
    <row r="135" spans="1:7">
      <c r="A135">
        <v>201712010957</v>
      </c>
      <c r="B135">
        <v>3</v>
      </c>
      <c r="C135">
        <v>102</v>
      </c>
      <c r="D135" t="s">
        <v>59</v>
      </c>
      <c r="E135" t="s">
        <v>30</v>
      </c>
      <c r="F135" s="1">
        <v>43071.022592592592</v>
      </c>
      <c r="G135">
        <v>49999888.288993999</v>
      </c>
    </row>
    <row r="136" spans="1:7">
      <c r="A136">
        <v>201712010957</v>
      </c>
      <c r="B136">
        <v>3</v>
      </c>
      <c r="C136">
        <v>102</v>
      </c>
      <c r="D136" t="s">
        <v>59</v>
      </c>
      <c r="E136" t="s">
        <v>30</v>
      </c>
      <c r="F136" s="1">
        <v>43071.064282407409</v>
      </c>
      <c r="G136">
        <v>49999888.236251399</v>
      </c>
    </row>
    <row r="137" spans="1:7">
      <c r="A137">
        <v>201712010957</v>
      </c>
      <c r="B137">
        <v>3</v>
      </c>
      <c r="C137">
        <v>102</v>
      </c>
      <c r="D137" t="s">
        <v>59</v>
      </c>
      <c r="E137" t="s">
        <v>30</v>
      </c>
      <c r="F137" s="1">
        <v>43071.10597222222</v>
      </c>
      <c r="G137">
        <v>49999888.274166599</v>
      </c>
    </row>
    <row r="138" spans="1:7">
      <c r="A138">
        <v>201712010957</v>
      </c>
      <c r="B138">
        <v>3</v>
      </c>
      <c r="C138">
        <v>102</v>
      </c>
      <c r="D138" t="s">
        <v>59</v>
      </c>
      <c r="E138" t="s">
        <v>30</v>
      </c>
      <c r="F138" s="1">
        <v>43071.147685185184</v>
      </c>
      <c r="G138">
        <v>49999888.279138103</v>
      </c>
    </row>
    <row r="139" spans="1:7">
      <c r="A139">
        <v>201712010957</v>
      </c>
      <c r="B139">
        <v>3</v>
      </c>
      <c r="C139">
        <v>102</v>
      </c>
      <c r="D139" t="s">
        <v>59</v>
      </c>
      <c r="E139" t="s">
        <v>30</v>
      </c>
      <c r="F139" s="1">
        <v>43071.189398148148</v>
      </c>
      <c r="G139">
        <v>49999888.299491301</v>
      </c>
    </row>
    <row r="140" spans="1:7">
      <c r="A140">
        <v>201712010957</v>
      </c>
      <c r="B140">
        <v>3</v>
      </c>
      <c r="C140">
        <v>102</v>
      </c>
      <c r="D140" t="s">
        <v>59</v>
      </c>
      <c r="E140" t="s">
        <v>30</v>
      </c>
      <c r="F140" s="1">
        <v>43071.231099537035</v>
      </c>
      <c r="G140">
        <v>49999888.254475802</v>
      </c>
    </row>
    <row r="141" spans="1:7">
      <c r="A141">
        <v>201712010957</v>
      </c>
      <c r="B141">
        <v>3</v>
      </c>
      <c r="C141">
        <v>102</v>
      </c>
      <c r="D141" t="s">
        <v>59</v>
      </c>
      <c r="E141" t="s">
        <v>30</v>
      </c>
      <c r="F141" s="1">
        <v>43071.272789351853</v>
      </c>
      <c r="G141">
        <v>49999888.357099503</v>
      </c>
    </row>
    <row r="142" spans="1:7">
      <c r="A142">
        <v>201712010957</v>
      </c>
      <c r="B142">
        <v>3</v>
      </c>
      <c r="C142">
        <v>102</v>
      </c>
      <c r="D142" t="s">
        <v>59</v>
      </c>
      <c r="E142" t="s">
        <v>30</v>
      </c>
      <c r="F142" s="1">
        <v>43071.31449074074</v>
      </c>
      <c r="G142">
        <v>49999888.320819102</v>
      </c>
    </row>
    <row r="143" spans="1:7">
      <c r="A143">
        <v>201712010957</v>
      </c>
      <c r="B143">
        <v>3</v>
      </c>
      <c r="C143">
        <v>102</v>
      </c>
      <c r="D143" t="s">
        <v>59</v>
      </c>
      <c r="E143" t="s">
        <v>30</v>
      </c>
      <c r="F143" s="1">
        <v>43071.356180555558</v>
      </c>
      <c r="G143">
        <v>49999888.325026102</v>
      </c>
    </row>
    <row r="144" spans="1:7">
      <c r="A144">
        <v>201712010957</v>
      </c>
      <c r="B144">
        <v>3</v>
      </c>
      <c r="C144">
        <v>102</v>
      </c>
      <c r="D144" t="s">
        <v>59</v>
      </c>
      <c r="E144" t="s">
        <v>30</v>
      </c>
      <c r="F144" s="1">
        <v>43071.397881944446</v>
      </c>
      <c r="G144">
        <v>49999888.339183398</v>
      </c>
    </row>
    <row r="145" spans="1:7">
      <c r="A145">
        <v>201712010957</v>
      </c>
      <c r="B145">
        <v>3</v>
      </c>
      <c r="C145">
        <v>102</v>
      </c>
      <c r="D145" t="s">
        <v>59</v>
      </c>
      <c r="E145" t="s">
        <v>30</v>
      </c>
      <c r="F145" s="1">
        <v>43071.439583333333</v>
      </c>
      <c r="G145">
        <v>49999888.377465598</v>
      </c>
    </row>
    <row r="146" spans="1:7">
      <c r="A146">
        <v>201712010957</v>
      </c>
      <c r="B146">
        <v>3</v>
      </c>
      <c r="C146">
        <v>102</v>
      </c>
      <c r="D146" t="s">
        <v>59</v>
      </c>
      <c r="E146" t="s">
        <v>30</v>
      </c>
      <c r="F146" s="1">
        <v>43071.481296296297</v>
      </c>
      <c r="G146">
        <v>49999888.315037802</v>
      </c>
    </row>
    <row r="147" spans="1:7">
      <c r="A147">
        <v>201712010957</v>
      </c>
      <c r="B147">
        <v>3</v>
      </c>
      <c r="C147">
        <v>102</v>
      </c>
      <c r="D147" t="s">
        <v>59</v>
      </c>
      <c r="E147" t="s">
        <v>30</v>
      </c>
      <c r="F147" s="1">
        <v>43071.523009259261</v>
      </c>
      <c r="G147">
        <v>49999888.370126098</v>
      </c>
    </row>
    <row r="148" spans="1:7">
      <c r="A148">
        <v>201712010957</v>
      </c>
      <c r="B148">
        <v>3</v>
      </c>
      <c r="C148">
        <v>102</v>
      </c>
      <c r="D148" t="s">
        <v>59</v>
      </c>
      <c r="E148" t="s">
        <v>30</v>
      </c>
      <c r="F148" s="1">
        <v>43071.564699074072</v>
      </c>
      <c r="G148">
        <v>49999888.442091599</v>
      </c>
    </row>
    <row r="149" spans="1:7">
      <c r="A149">
        <v>201712010957</v>
      </c>
      <c r="B149">
        <v>3</v>
      </c>
      <c r="C149">
        <v>102</v>
      </c>
      <c r="D149" t="s">
        <v>59</v>
      </c>
      <c r="E149" t="s">
        <v>30</v>
      </c>
      <c r="F149" s="1">
        <v>43071.606412037036</v>
      </c>
      <c r="G149">
        <v>49999888.258894198</v>
      </c>
    </row>
    <row r="150" spans="1:7">
      <c r="A150">
        <v>201712010957</v>
      </c>
      <c r="B150">
        <v>3</v>
      </c>
      <c r="C150">
        <v>102</v>
      </c>
      <c r="D150" t="s">
        <v>59</v>
      </c>
      <c r="E150" t="s">
        <v>30</v>
      </c>
      <c r="F150" s="1">
        <v>43071.648113425923</v>
      </c>
      <c r="G150">
        <v>49999888.275968403</v>
      </c>
    </row>
    <row r="151" spans="1:7">
      <c r="A151">
        <v>201712010957</v>
      </c>
      <c r="B151">
        <v>3</v>
      </c>
      <c r="C151">
        <v>102</v>
      </c>
      <c r="D151" t="s">
        <v>59</v>
      </c>
      <c r="E151" t="s">
        <v>30</v>
      </c>
      <c r="F151" s="1">
        <v>43071.689814814818</v>
      </c>
      <c r="G151">
        <v>49999888.306580499</v>
      </c>
    </row>
    <row r="152" spans="1:7">
      <c r="A152">
        <v>201712010957</v>
      </c>
      <c r="B152">
        <v>3</v>
      </c>
      <c r="C152">
        <v>102</v>
      </c>
      <c r="D152" t="s">
        <v>59</v>
      </c>
      <c r="E152" t="s">
        <v>30</v>
      </c>
      <c r="F152" s="1">
        <v>43071.731516203705</v>
      </c>
      <c r="G152">
        <v>49999888.327287197</v>
      </c>
    </row>
    <row r="153" spans="1:7">
      <c r="A153">
        <v>201712010957</v>
      </c>
      <c r="B153">
        <v>3</v>
      </c>
      <c r="C153">
        <v>102</v>
      </c>
      <c r="D153" t="s">
        <v>59</v>
      </c>
      <c r="E153" t="s">
        <v>30</v>
      </c>
      <c r="F153" s="1">
        <v>43071.773217592592</v>
      </c>
      <c r="G153">
        <v>49999888.316121601</v>
      </c>
    </row>
    <row r="154" spans="1:7">
      <c r="A154">
        <v>201712010957</v>
      </c>
      <c r="B154">
        <v>3</v>
      </c>
      <c r="C154">
        <v>102</v>
      </c>
      <c r="D154" t="s">
        <v>59</v>
      </c>
      <c r="E154" t="s">
        <v>30</v>
      </c>
      <c r="F154" s="1">
        <v>43071.814918981479</v>
      </c>
      <c r="G154">
        <v>49999888.335156903</v>
      </c>
    </row>
    <row r="155" spans="1:7">
      <c r="A155">
        <v>201712010957</v>
      </c>
      <c r="B155">
        <v>3</v>
      </c>
      <c r="C155">
        <v>102</v>
      </c>
      <c r="D155" t="s">
        <v>59</v>
      </c>
      <c r="E155" t="s">
        <v>30</v>
      </c>
      <c r="F155" s="1">
        <v>43071.856620370374</v>
      </c>
      <c r="G155">
        <v>49999888.365917601</v>
      </c>
    </row>
    <row r="156" spans="1:7">
      <c r="A156">
        <v>201712010957</v>
      </c>
      <c r="B156">
        <v>3</v>
      </c>
      <c r="C156">
        <v>102</v>
      </c>
      <c r="D156" t="s">
        <v>59</v>
      </c>
      <c r="E156" t="s">
        <v>30</v>
      </c>
      <c r="F156" s="1">
        <v>43071.898333333331</v>
      </c>
      <c r="G156">
        <v>49999888.414206102</v>
      </c>
    </row>
    <row r="157" spans="1:7">
      <c r="A157">
        <v>201712010957</v>
      </c>
      <c r="B157">
        <v>3</v>
      </c>
      <c r="C157">
        <v>102</v>
      </c>
      <c r="D157" t="s">
        <v>59</v>
      </c>
      <c r="E157" t="s">
        <v>30</v>
      </c>
      <c r="F157" s="1">
        <v>43071.940046296295</v>
      </c>
      <c r="G157">
        <v>49999888.435155801</v>
      </c>
    </row>
    <row r="158" spans="1:7">
      <c r="A158">
        <v>201712010957</v>
      </c>
      <c r="B158">
        <v>3</v>
      </c>
      <c r="C158">
        <v>102</v>
      </c>
      <c r="D158" t="s">
        <v>59</v>
      </c>
      <c r="E158" t="s">
        <v>30</v>
      </c>
      <c r="F158" s="1">
        <v>43071.981736111113</v>
      </c>
      <c r="G158">
        <v>49999888.412929401</v>
      </c>
    </row>
    <row r="159" spans="1:7">
      <c r="A159">
        <v>201712010957</v>
      </c>
      <c r="B159">
        <v>3</v>
      </c>
      <c r="C159">
        <v>102</v>
      </c>
      <c r="D159" t="s">
        <v>59</v>
      </c>
      <c r="E159" t="s">
        <v>30</v>
      </c>
      <c r="F159" s="1">
        <v>43072.0234375</v>
      </c>
      <c r="G159">
        <v>49999888.361343503</v>
      </c>
    </row>
    <row r="160" spans="1:7">
      <c r="A160">
        <v>201712010957</v>
      </c>
      <c r="B160">
        <v>3</v>
      </c>
      <c r="C160">
        <v>102</v>
      </c>
      <c r="D160" t="s">
        <v>59</v>
      </c>
      <c r="E160" t="s">
        <v>30</v>
      </c>
      <c r="F160" s="1">
        <v>43072.065138888887</v>
      </c>
      <c r="G160">
        <v>49999888.375993297</v>
      </c>
    </row>
    <row r="161" spans="1:7">
      <c r="A161">
        <v>201712010957</v>
      </c>
      <c r="B161">
        <v>3</v>
      </c>
      <c r="C161">
        <v>102</v>
      </c>
      <c r="D161" t="s">
        <v>59</v>
      </c>
      <c r="E161" t="s">
        <v>30</v>
      </c>
      <c r="F161" s="1">
        <v>43072.106840277775</v>
      </c>
      <c r="G161">
        <v>49999888.394689098</v>
      </c>
    </row>
    <row r="162" spans="1:7">
      <c r="A162">
        <v>201712010957</v>
      </c>
      <c r="B162">
        <v>3</v>
      </c>
      <c r="C162">
        <v>102</v>
      </c>
      <c r="D162" t="s">
        <v>59</v>
      </c>
      <c r="E162" t="s">
        <v>30</v>
      </c>
      <c r="F162" s="1">
        <v>43072.148530092592</v>
      </c>
      <c r="G162">
        <v>49999888.405884303</v>
      </c>
    </row>
    <row r="163" spans="1:7">
      <c r="A163">
        <v>201712010957</v>
      </c>
      <c r="B163">
        <v>3</v>
      </c>
      <c r="C163">
        <v>102</v>
      </c>
      <c r="D163" t="s">
        <v>59</v>
      </c>
      <c r="E163" t="s">
        <v>30</v>
      </c>
      <c r="F163" s="1">
        <v>43072.19023148148</v>
      </c>
      <c r="G163">
        <v>49999888.412356801</v>
      </c>
    </row>
    <row r="164" spans="1:7">
      <c r="A164">
        <v>201712010957</v>
      </c>
      <c r="B164">
        <v>3</v>
      </c>
      <c r="C164">
        <v>102</v>
      </c>
      <c r="D164" t="s">
        <v>59</v>
      </c>
      <c r="E164" t="s">
        <v>30</v>
      </c>
      <c r="F164" s="1">
        <v>43072.231921296298</v>
      </c>
      <c r="G164">
        <v>49999888.429287501</v>
      </c>
    </row>
    <row r="165" spans="1:7">
      <c r="A165">
        <v>201712010957</v>
      </c>
      <c r="B165">
        <v>3</v>
      </c>
      <c r="C165">
        <v>102</v>
      </c>
      <c r="D165" t="s">
        <v>59</v>
      </c>
      <c r="E165" t="s">
        <v>30</v>
      </c>
      <c r="F165" s="1">
        <v>43072.273622685185</v>
      </c>
      <c r="G165">
        <v>49999888.434182398</v>
      </c>
    </row>
    <row r="166" spans="1:7">
      <c r="A166">
        <v>201712010957</v>
      </c>
      <c r="B166">
        <v>3</v>
      </c>
      <c r="C166">
        <v>102</v>
      </c>
      <c r="D166" t="s">
        <v>59</v>
      </c>
      <c r="E166" t="s">
        <v>30</v>
      </c>
      <c r="F166" s="1">
        <v>43072.315324074072</v>
      </c>
      <c r="G166">
        <v>49999888.435555503</v>
      </c>
    </row>
    <row r="167" spans="1:7">
      <c r="A167">
        <v>201712010957</v>
      </c>
      <c r="B167">
        <v>3</v>
      </c>
      <c r="C167">
        <v>102</v>
      </c>
      <c r="D167" t="s">
        <v>59</v>
      </c>
      <c r="E167" t="s">
        <v>30</v>
      </c>
      <c r="F167" s="1">
        <v>43072.35701388889</v>
      </c>
      <c r="G167">
        <v>49999888.440583497</v>
      </c>
    </row>
    <row r="168" spans="1:7">
      <c r="A168">
        <v>201712010957</v>
      </c>
      <c r="B168">
        <v>3</v>
      </c>
      <c r="C168">
        <v>102</v>
      </c>
      <c r="D168" t="s">
        <v>59</v>
      </c>
      <c r="E168" t="s">
        <v>30</v>
      </c>
      <c r="F168" s="1">
        <v>43072.398726851854</v>
      </c>
      <c r="G168">
        <v>49999888.449142203</v>
      </c>
    </row>
    <row r="169" spans="1:7">
      <c r="A169">
        <v>201712010957</v>
      </c>
      <c r="B169">
        <v>3</v>
      </c>
      <c r="C169">
        <v>102</v>
      </c>
      <c r="D169" t="s">
        <v>59</v>
      </c>
      <c r="E169" t="s">
        <v>30</v>
      </c>
      <c r="F169" s="1">
        <v>43072.440428240741</v>
      </c>
      <c r="G169">
        <v>49999888.459257603</v>
      </c>
    </row>
    <row r="170" spans="1:7">
      <c r="A170">
        <v>201712010957</v>
      </c>
      <c r="B170">
        <v>3</v>
      </c>
      <c r="C170">
        <v>102</v>
      </c>
      <c r="D170" t="s">
        <v>59</v>
      </c>
      <c r="E170" t="s">
        <v>30</v>
      </c>
      <c r="F170" s="1">
        <v>43072.482118055559</v>
      </c>
      <c r="G170">
        <v>49999888.456034496</v>
      </c>
    </row>
    <row r="171" spans="1:7">
      <c r="A171">
        <v>201712010957</v>
      </c>
      <c r="B171">
        <v>3</v>
      </c>
      <c r="C171">
        <v>102</v>
      </c>
      <c r="D171" t="s">
        <v>59</v>
      </c>
      <c r="E171" t="s">
        <v>30</v>
      </c>
      <c r="F171" s="1">
        <v>43072.523831018516</v>
      </c>
      <c r="G171">
        <v>49999888.466156803</v>
      </c>
    </row>
    <row r="172" spans="1:7">
      <c r="A172">
        <v>201712010957</v>
      </c>
      <c r="B172">
        <v>3</v>
      </c>
      <c r="C172">
        <v>102</v>
      </c>
      <c r="D172" t="s">
        <v>59</v>
      </c>
      <c r="E172" t="s">
        <v>30</v>
      </c>
      <c r="F172" s="1">
        <v>43072.565520833334</v>
      </c>
      <c r="G172">
        <v>49999888.453741103</v>
      </c>
    </row>
    <row r="173" spans="1:7">
      <c r="A173">
        <v>201712010957</v>
      </c>
      <c r="B173">
        <v>3</v>
      </c>
      <c r="C173">
        <v>102</v>
      </c>
      <c r="D173" t="s">
        <v>59</v>
      </c>
      <c r="E173" t="s">
        <v>30</v>
      </c>
      <c r="F173" s="1">
        <v>43072.607222222221</v>
      </c>
      <c r="G173">
        <v>49999888.4660808</v>
      </c>
    </row>
    <row r="174" spans="1:7">
      <c r="A174">
        <v>201712010957</v>
      </c>
      <c r="B174">
        <v>3</v>
      </c>
      <c r="C174">
        <v>102</v>
      </c>
      <c r="D174" t="s">
        <v>59</v>
      </c>
      <c r="E174" t="s">
        <v>30</v>
      </c>
      <c r="F174" s="1">
        <v>43072.648923611108</v>
      </c>
      <c r="G174">
        <v>49999888.465778597</v>
      </c>
    </row>
    <row r="175" spans="1:7">
      <c r="A175">
        <v>201712010957</v>
      </c>
      <c r="B175">
        <v>3</v>
      </c>
      <c r="C175">
        <v>102</v>
      </c>
      <c r="D175" t="s">
        <v>59</v>
      </c>
      <c r="E175" t="s">
        <v>30</v>
      </c>
      <c r="F175" s="1">
        <v>43072.690625000003</v>
      </c>
      <c r="G175">
        <v>49999888.473529004</v>
      </c>
    </row>
    <row r="176" spans="1:7">
      <c r="A176">
        <v>201712010957</v>
      </c>
      <c r="B176">
        <v>3</v>
      </c>
      <c r="C176">
        <v>102</v>
      </c>
      <c r="D176" t="s">
        <v>59</v>
      </c>
      <c r="E176" t="s">
        <v>30</v>
      </c>
      <c r="F176" s="1">
        <v>43072.73232638889</v>
      </c>
      <c r="G176">
        <v>49999888.507485703</v>
      </c>
    </row>
    <row r="177" spans="1:7">
      <c r="A177">
        <v>201712010957</v>
      </c>
      <c r="B177">
        <v>3</v>
      </c>
      <c r="C177">
        <v>102</v>
      </c>
      <c r="D177" t="s">
        <v>59</v>
      </c>
      <c r="E177" t="s">
        <v>30</v>
      </c>
      <c r="F177" s="1">
        <v>43072.774027777778</v>
      </c>
      <c r="G177">
        <v>49999888.530136198</v>
      </c>
    </row>
    <row r="178" spans="1:7">
      <c r="A178">
        <v>201712010957</v>
      </c>
      <c r="B178">
        <v>3</v>
      </c>
      <c r="C178">
        <v>102</v>
      </c>
      <c r="D178" t="s">
        <v>59</v>
      </c>
      <c r="E178" t="s">
        <v>30</v>
      </c>
      <c r="F178" s="1">
        <v>43072.815729166665</v>
      </c>
      <c r="G178">
        <v>49999888.534660503</v>
      </c>
    </row>
    <row r="179" spans="1:7">
      <c r="A179">
        <v>201712010957</v>
      </c>
      <c r="B179">
        <v>3</v>
      </c>
      <c r="C179">
        <v>102</v>
      </c>
      <c r="D179" t="s">
        <v>59</v>
      </c>
      <c r="E179" t="s">
        <v>30</v>
      </c>
      <c r="F179" s="1">
        <v>43072.857418981483</v>
      </c>
      <c r="G179">
        <v>49999888.544936299</v>
      </c>
    </row>
    <row r="180" spans="1:7">
      <c r="A180">
        <v>201712010957</v>
      </c>
      <c r="B180">
        <v>3</v>
      </c>
      <c r="C180">
        <v>102</v>
      </c>
      <c r="D180" t="s">
        <v>59</v>
      </c>
      <c r="E180" t="s">
        <v>30</v>
      </c>
      <c r="F180" s="1">
        <v>43072.89912037037</v>
      </c>
      <c r="G180">
        <v>49999888.527511097</v>
      </c>
    </row>
    <row r="181" spans="1:7">
      <c r="A181">
        <v>201712010957</v>
      </c>
      <c r="B181">
        <v>3</v>
      </c>
      <c r="C181">
        <v>102</v>
      </c>
      <c r="D181" t="s">
        <v>59</v>
      </c>
      <c r="E181" t="s">
        <v>30</v>
      </c>
      <c r="F181" s="1">
        <v>43072.940821759257</v>
      </c>
      <c r="G181">
        <v>49999888.562223002</v>
      </c>
    </row>
    <row r="182" spans="1:7">
      <c r="A182">
        <v>201712010957</v>
      </c>
      <c r="B182">
        <v>3</v>
      </c>
      <c r="C182">
        <v>102</v>
      </c>
      <c r="D182" t="s">
        <v>59</v>
      </c>
      <c r="E182" t="s">
        <v>30</v>
      </c>
      <c r="F182" s="1">
        <v>43072.982534722221</v>
      </c>
      <c r="G182">
        <v>49999888.5723546</v>
      </c>
    </row>
    <row r="183" spans="1:7">
      <c r="A183">
        <v>201712010957</v>
      </c>
      <c r="B183">
        <v>3</v>
      </c>
      <c r="C183">
        <v>102</v>
      </c>
      <c r="D183" t="s">
        <v>59</v>
      </c>
      <c r="E183" t="s">
        <v>30</v>
      </c>
      <c r="F183" s="1">
        <v>43073.024236111109</v>
      </c>
      <c r="G183">
        <v>49999888.626357898</v>
      </c>
    </row>
    <row r="184" spans="1:7">
      <c r="A184">
        <v>201712010957</v>
      </c>
      <c r="B184">
        <v>3</v>
      </c>
      <c r="C184">
        <v>102</v>
      </c>
      <c r="D184" t="s">
        <v>59</v>
      </c>
      <c r="E184" t="s">
        <v>30</v>
      </c>
      <c r="F184" s="1">
        <v>43073.065937500003</v>
      </c>
      <c r="G184">
        <v>49999888.709189102</v>
      </c>
    </row>
    <row r="185" spans="1:7">
      <c r="A185">
        <v>201712010957</v>
      </c>
      <c r="B185">
        <v>3</v>
      </c>
      <c r="C185">
        <v>102</v>
      </c>
      <c r="D185" t="s">
        <v>59</v>
      </c>
      <c r="E185" t="s">
        <v>30</v>
      </c>
      <c r="F185" s="1">
        <v>43073.10765046296</v>
      </c>
      <c r="G185">
        <v>49999888.742862999</v>
      </c>
    </row>
    <row r="186" spans="1:7">
      <c r="A186">
        <v>201712010957</v>
      </c>
      <c r="B186">
        <v>3</v>
      </c>
      <c r="C186">
        <v>102</v>
      </c>
      <c r="D186" t="s">
        <v>59</v>
      </c>
      <c r="E186" t="s">
        <v>30</v>
      </c>
      <c r="F186" s="1">
        <v>43073.149328703701</v>
      </c>
      <c r="G186">
        <v>49999888.589154802</v>
      </c>
    </row>
    <row r="187" spans="1:7">
      <c r="A187">
        <v>201712010957</v>
      </c>
      <c r="B187">
        <v>3</v>
      </c>
      <c r="C187">
        <v>102</v>
      </c>
      <c r="D187" t="s">
        <v>59</v>
      </c>
      <c r="E187" t="s">
        <v>30</v>
      </c>
      <c r="F187" s="1">
        <v>43073.191030092596</v>
      </c>
      <c r="G187">
        <v>49999888.598627798</v>
      </c>
    </row>
    <row r="188" spans="1:7">
      <c r="A188">
        <v>201712010957</v>
      </c>
      <c r="B188">
        <v>3</v>
      </c>
      <c r="C188">
        <v>102</v>
      </c>
      <c r="D188" t="s">
        <v>59</v>
      </c>
      <c r="E188" t="s">
        <v>30</v>
      </c>
      <c r="F188" s="1">
        <v>43073.232743055552</v>
      </c>
      <c r="G188">
        <v>49999888.605327196</v>
      </c>
    </row>
    <row r="189" spans="1:7">
      <c r="A189">
        <v>201712010957</v>
      </c>
      <c r="B189">
        <v>3</v>
      </c>
      <c r="C189">
        <v>102</v>
      </c>
      <c r="D189" t="s">
        <v>59</v>
      </c>
      <c r="E189" t="s">
        <v>30</v>
      </c>
      <c r="F189" s="1">
        <v>43073.274444444447</v>
      </c>
      <c r="G189">
        <v>49999888.584979899</v>
      </c>
    </row>
    <row r="190" spans="1:7">
      <c r="A190">
        <v>201712010957</v>
      </c>
      <c r="B190">
        <v>3</v>
      </c>
      <c r="C190">
        <v>102</v>
      </c>
      <c r="D190" t="s">
        <v>59</v>
      </c>
      <c r="E190" t="s">
        <v>30</v>
      </c>
      <c r="F190" s="1">
        <v>43073.316157407404</v>
      </c>
      <c r="G190">
        <v>49999888.600533202</v>
      </c>
    </row>
    <row r="191" spans="1:7">
      <c r="A191">
        <v>201712010957</v>
      </c>
      <c r="B191">
        <v>3</v>
      </c>
      <c r="C191">
        <v>102</v>
      </c>
      <c r="D191" t="s">
        <v>59</v>
      </c>
      <c r="E191" t="s">
        <v>30</v>
      </c>
      <c r="F191" s="1">
        <v>43073.357847222222</v>
      </c>
      <c r="G191">
        <v>49999888.618557498</v>
      </c>
    </row>
    <row r="192" spans="1:7">
      <c r="A192">
        <v>201712010957</v>
      </c>
      <c r="B192">
        <v>3</v>
      </c>
      <c r="C192">
        <v>102</v>
      </c>
      <c r="D192" t="s">
        <v>59</v>
      </c>
      <c r="E192" t="s">
        <v>30</v>
      </c>
      <c r="F192" s="1">
        <v>43073.399560185186</v>
      </c>
      <c r="G192">
        <v>49999888.599666402</v>
      </c>
    </row>
    <row r="193" spans="1:7">
      <c r="A193">
        <v>201712010957</v>
      </c>
      <c r="B193">
        <v>3</v>
      </c>
      <c r="C193">
        <v>102</v>
      </c>
      <c r="D193" t="s">
        <v>59</v>
      </c>
      <c r="E193" t="s">
        <v>30</v>
      </c>
      <c r="F193" s="1">
        <v>43073.441250000003</v>
      </c>
      <c r="G193">
        <v>49999888.6241384</v>
      </c>
    </row>
    <row r="194" spans="1:7">
      <c r="A194">
        <v>201712010957</v>
      </c>
      <c r="B194">
        <v>3</v>
      </c>
      <c r="C194">
        <v>102</v>
      </c>
      <c r="D194" t="s">
        <v>59</v>
      </c>
      <c r="E194" t="s">
        <v>30</v>
      </c>
      <c r="F194" s="1">
        <v>43073.482951388891</v>
      </c>
      <c r="G194">
        <v>49999888.612735301</v>
      </c>
    </row>
    <row r="195" spans="1:7">
      <c r="A195">
        <v>201712010957</v>
      </c>
      <c r="B195">
        <v>3</v>
      </c>
      <c r="C195">
        <v>102</v>
      </c>
      <c r="D195" t="s">
        <v>59</v>
      </c>
      <c r="E195" t="s">
        <v>30</v>
      </c>
      <c r="F195" s="1">
        <v>43073.524652777778</v>
      </c>
      <c r="G195">
        <v>49999888.656916998</v>
      </c>
    </row>
    <row r="196" spans="1:7">
      <c r="A196">
        <v>201712010957</v>
      </c>
      <c r="B196">
        <v>3</v>
      </c>
      <c r="C196">
        <v>102</v>
      </c>
      <c r="D196" t="s">
        <v>59</v>
      </c>
      <c r="E196" t="s">
        <v>30</v>
      </c>
      <c r="F196" s="1">
        <v>43073.566354166665</v>
      </c>
      <c r="G196">
        <v>49999888.659964398</v>
      </c>
    </row>
    <row r="197" spans="1:7">
      <c r="A197">
        <v>201712010957</v>
      </c>
      <c r="B197">
        <v>3</v>
      </c>
      <c r="C197">
        <v>102</v>
      </c>
      <c r="D197" t="s">
        <v>59</v>
      </c>
      <c r="E197" t="s">
        <v>30</v>
      </c>
      <c r="F197" s="1">
        <v>43073.608055555553</v>
      </c>
      <c r="G197">
        <v>49999888.610842198</v>
      </c>
    </row>
    <row r="198" spans="1:7">
      <c r="A198">
        <v>201712010957</v>
      </c>
      <c r="B198">
        <v>3</v>
      </c>
      <c r="C198">
        <v>102</v>
      </c>
      <c r="D198" t="s">
        <v>59</v>
      </c>
      <c r="E198" t="s">
        <v>30</v>
      </c>
      <c r="F198" s="1">
        <v>43073.649745370371</v>
      </c>
      <c r="G198">
        <v>49999888.6036513</v>
      </c>
    </row>
    <row r="199" spans="1:7">
      <c r="A199">
        <v>201712010957</v>
      </c>
      <c r="B199">
        <v>3</v>
      </c>
      <c r="C199">
        <v>102</v>
      </c>
      <c r="D199" t="s">
        <v>59</v>
      </c>
      <c r="E199" t="s">
        <v>30</v>
      </c>
      <c r="F199" s="1">
        <v>43073.691446759258</v>
      </c>
      <c r="G199">
        <v>49999888.616322897</v>
      </c>
    </row>
    <row r="200" spans="1:7">
      <c r="A200">
        <v>201712010957</v>
      </c>
      <c r="B200">
        <v>3</v>
      </c>
      <c r="C200">
        <v>102</v>
      </c>
      <c r="D200" t="s">
        <v>59</v>
      </c>
      <c r="E200" t="s">
        <v>30</v>
      </c>
      <c r="F200" s="1">
        <v>43073.733148148145</v>
      </c>
      <c r="G200">
        <v>49999888.610867597</v>
      </c>
    </row>
    <row r="201" spans="1:7">
      <c r="A201">
        <v>201712010957</v>
      </c>
      <c r="B201">
        <v>3</v>
      </c>
      <c r="C201">
        <v>102</v>
      </c>
      <c r="D201" t="s">
        <v>59</v>
      </c>
      <c r="E201" t="s">
        <v>30</v>
      </c>
      <c r="F201" s="1">
        <v>43073.77484953704</v>
      </c>
      <c r="G201">
        <v>49999888.649883002</v>
      </c>
    </row>
    <row r="202" spans="1:7">
      <c r="A202">
        <v>201712010957</v>
      </c>
      <c r="B202">
        <v>3</v>
      </c>
      <c r="C202">
        <v>102</v>
      </c>
      <c r="D202" t="s">
        <v>59</v>
      </c>
      <c r="E202" t="s">
        <v>30</v>
      </c>
      <c r="F202" s="1">
        <v>43073.816550925927</v>
      </c>
      <c r="G202">
        <v>49999888.630840302</v>
      </c>
    </row>
    <row r="203" spans="1:7">
      <c r="A203">
        <v>201712010957</v>
      </c>
      <c r="B203">
        <v>3</v>
      </c>
      <c r="C203">
        <v>102</v>
      </c>
      <c r="D203" t="s">
        <v>59</v>
      </c>
      <c r="E203" t="s">
        <v>30</v>
      </c>
      <c r="F203" s="1">
        <v>43073.858252314814</v>
      </c>
      <c r="G203">
        <v>49999888.660577402</v>
      </c>
    </row>
    <row r="204" spans="1:7">
      <c r="A204">
        <v>201712010957</v>
      </c>
      <c r="B204">
        <v>3</v>
      </c>
      <c r="C204">
        <v>102</v>
      </c>
      <c r="D204" t="s">
        <v>59</v>
      </c>
      <c r="E204" t="s">
        <v>30</v>
      </c>
      <c r="F204" s="1">
        <v>43073.899953703702</v>
      </c>
      <c r="G204">
        <v>49999888.666167401</v>
      </c>
    </row>
    <row r="205" spans="1:7">
      <c r="A205">
        <v>201712010957</v>
      </c>
      <c r="B205">
        <v>3</v>
      </c>
      <c r="C205">
        <v>102</v>
      </c>
      <c r="D205" t="s">
        <v>59</v>
      </c>
      <c r="E205" t="s">
        <v>30</v>
      </c>
      <c r="F205" s="1">
        <v>43073.941655092596</v>
      </c>
      <c r="G205">
        <v>49999888.668543398</v>
      </c>
    </row>
    <row r="206" spans="1:7">
      <c r="A206">
        <v>201712010957</v>
      </c>
      <c r="B206">
        <v>3</v>
      </c>
      <c r="C206">
        <v>102</v>
      </c>
      <c r="D206" t="s">
        <v>59</v>
      </c>
      <c r="E206" t="s">
        <v>30</v>
      </c>
      <c r="F206" s="1">
        <v>43073.983368055553</v>
      </c>
      <c r="G206">
        <v>49999888.6684535</v>
      </c>
    </row>
    <row r="207" spans="1:7">
      <c r="A207">
        <v>201712010957</v>
      </c>
      <c r="B207">
        <v>3</v>
      </c>
      <c r="C207">
        <v>102</v>
      </c>
      <c r="D207" t="s">
        <v>59</v>
      </c>
      <c r="E207" t="s">
        <v>30</v>
      </c>
      <c r="F207" s="1">
        <v>43074.025069444448</v>
      </c>
      <c r="G207">
        <v>49999888.665263303</v>
      </c>
    </row>
    <row r="208" spans="1:7">
      <c r="A208">
        <v>201712010957</v>
      </c>
      <c r="B208">
        <v>3</v>
      </c>
      <c r="C208">
        <v>102</v>
      </c>
      <c r="D208" t="s">
        <v>59</v>
      </c>
      <c r="E208" t="s">
        <v>30</v>
      </c>
      <c r="F208" s="1">
        <v>43074.066747685189</v>
      </c>
      <c r="G208">
        <v>49999888.670425102</v>
      </c>
    </row>
    <row r="209" spans="1:7">
      <c r="A209">
        <v>201712010957</v>
      </c>
      <c r="B209">
        <v>3</v>
      </c>
      <c r="C209">
        <v>102</v>
      </c>
      <c r="D209" t="s">
        <v>59</v>
      </c>
      <c r="E209" t="s">
        <v>30</v>
      </c>
      <c r="F209" s="1">
        <v>43074.108460648145</v>
      </c>
      <c r="G209">
        <v>49999888.669471502</v>
      </c>
    </row>
    <row r="210" spans="1:7">
      <c r="A210">
        <v>201712010957</v>
      </c>
      <c r="B210">
        <v>3</v>
      </c>
      <c r="C210">
        <v>102</v>
      </c>
      <c r="D210" t="s">
        <v>59</v>
      </c>
      <c r="E210" t="s">
        <v>30</v>
      </c>
      <c r="F210" s="1">
        <v>43074.150150462963</v>
      </c>
      <c r="G210">
        <v>49999888.682342701</v>
      </c>
    </row>
    <row r="211" spans="1:7">
      <c r="A211">
        <v>201712010957</v>
      </c>
      <c r="B211">
        <v>3</v>
      </c>
      <c r="C211">
        <v>102</v>
      </c>
      <c r="D211" t="s">
        <v>59</v>
      </c>
      <c r="E211" t="s">
        <v>30</v>
      </c>
      <c r="F211" s="1">
        <v>43074.191840277781</v>
      </c>
      <c r="G211">
        <v>49999888.695400298</v>
      </c>
    </row>
    <row r="212" spans="1:7">
      <c r="A212">
        <v>201712010957</v>
      </c>
      <c r="B212">
        <v>3</v>
      </c>
      <c r="C212">
        <v>102</v>
      </c>
      <c r="D212" t="s">
        <v>59</v>
      </c>
      <c r="E212" t="s">
        <v>30</v>
      </c>
      <c r="F212" s="1">
        <v>43074.233541666668</v>
      </c>
      <c r="G212">
        <v>49999888.698960498</v>
      </c>
    </row>
    <row r="213" spans="1:7">
      <c r="A213">
        <v>201712010957</v>
      </c>
      <c r="B213">
        <v>3</v>
      </c>
      <c r="C213">
        <v>102</v>
      </c>
      <c r="D213" t="s">
        <v>59</v>
      </c>
      <c r="E213" t="s">
        <v>30</v>
      </c>
      <c r="F213" s="1">
        <v>43074.275243055556</v>
      </c>
      <c r="G213">
        <v>49999888.695253797</v>
      </c>
    </row>
    <row r="214" spans="1:7">
      <c r="A214">
        <v>201712010957</v>
      </c>
      <c r="B214">
        <v>3</v>
      </c>
      <c r="C214">
        <v>102</v>
      </c>
      <c r="D214" t="s">
        <v>59</v>
      </c>
      <c r="E214" t="s">
        <v>30</v>
      </c>
      <c r="F214" s="1">
        <v>43074.316944444443</v>
      </c>
      <c r="G214">
        <v>49999888.698484004</v>
      </c>
    </row>
    <row r="215" spans="1:7">
      <c r="A215">
        <v>201712010957</v>
      </c>
      <c r="B215">
        <v>3</v>
      </c>
      <c r="C215">
        <v>102</v>
      </c>
      <c r="D215" t="s">
        <v>59</v>
      </c>
      <c r="E215" t="s">
        <v>30</v>
      </c>
      <c r="F215" s="1">
        <v>43074.358634259261</v>
      </c>
      <c r="G215">
        <v>49999888.689558402</v>
      </c>
    </row>
    <row r="216" spans="1:7">
      <c r="A216">
        <v>201712010957</v>
      </c>
      <c r="B216">
        <v>3</v>
      </c>
      <c r="C216">
        <v>102</v>
      </c>
      <c r="D216" t="s">
        <v>59</v>
      </c>
      <c r="E216" t="s">
        <v>30</v>
      </c>
      <c r="F216" s="1">
        <v>43074.400347222225</v>
      </c>
      <c r="G216">
        <v>49999888.686004698</v>
      </c>
    </row>
    <row r="217" spans="1:7">
      <c r="A217">
        <v>201712010957</v>
      </c>
      <c r="B217">
        <v>3</v>
      </c>
      <c r="C217">
        <v>102</v>
      </c>
      <c r="D217" t="s">
        <v>59</v>
      </c>
      <c r="E217" t="s">
        <v>30</v>
      </c>
      <c r="F217" s="1">
        <v>43074.442048611112</v>
      </c>
      <c r="G217">
        <v>49999888.685199402</v>
      </c>
    </row>
    <row r="218" spans="1:7">
      <c r="A218">
        <v>201712010957</v>
      </c>
      <c r="B218">
        <v>3</v>
      </c>
      <c r="C218">
        <v>102</v>
      </c>
      <c r="D218" t="s">
        <v>59</v>
      </c>
      <c r="E218" t="s">
        <v>30</v>
      </c>
      <c r="F218" s="1">
        <v>43074.483749999999</v>
      </c>
      <c r="G218">
        <v>49999888.699092999</v>
      </c>
    </row>
    <row r="219" spans="1:7">
      <c r="A219">
        <v>201712010957</v>
      </c>
      <c r="B219">
        <v>3</v>
      </c>
      <c r="C219">
        <v>102</v>
      </c>
      <c r="D219" t="s">
        <v>59</v>
      </c>
      <c r="E219" t="s">
        <v>30</v>
      </c>
      <c r="F219" s="1">
        <v>43074.525462962964</v>
      </c>
      <c r="G219">
        <v>49999888.720148697</v>
      </c>
    </row>
    <row r="220" spans="1:7">
      <c r="A220">
        <v>201712010957</v>
      </c>
      <c r="B220">
        <v>3</v>
      </c>
      <c r="C220">
        <v>102</v>
      </c>
      <c r="D220" t="s">
        <v>59</v>
      </c>
      <c r="E220" t="s">
        <v>30</v>
      </c>
      <c r="F220" s="1">
        <v>43074.567175925928</v>
      </c>
      <c r="G220">
        <v>49999888.719951302</v>
      </c>
    </row>
    <row r="221" spans="1:7">
      <c r="A221">
        <v>201712010957</v>
      </c>
      <c r="B221">
        <v>3</v>
      </c>
      <c r="C221">
        <v>102</v>
      </c>
      <c r="D221" t="s">
        <v>59</v>
      </c>
      <c r="E221" t="s">
        <v>30</v>
      </c>
      <c r="F221" s="1">
        <v>43074.608865740738</v>
      </c>
      <c r="G221">
        <v>49999888.707691297</v>
      </c>
    </row>
    <row r="222" spans="1:7">
      <c r="A222">
        <v>201712010957</v>
      </c>
      <c r="B222">
        <v>3</v>
      </c>
      <c r="C222">
        <v>102</v>
      </c>
      <c r="D222" t="s">
        <v>59</v>
      </c>
      <c r="E222" t="s">
        <v>30</v>
      </c>
      <c r="F222" s="1">
        <v>43074.650567129633</v>
      </c>
      <c r="G222">
        <v>49999888.721853703</v>
      </c>
    </row>
    <row r="223" spans="1:7">
      <c r="A223">
        <v>201712010957</v>
      </c>
      <c r="B223">
        <v>3</v>
      </c>
      <c r="C223">
        <v>102</v>
      </c>
      <c r="D223" t="s">
        <v>59</v>
      </c>
      <c r="E223" t="s">
        <v>30</v>
      </c>
      <c r="F223" s="1">
        <v>43074.692280092589</v>
      </c>
      <c r="G223">
        <v>49999888.711510301</v>
      </c>
    </row>
    <row r="224" spans="1:7">
      <c r="A224">
        <v>201712010957</v>
      </c>
      <c r="B224">
        <v>3</v>
      </c>
      <c r="C224">
        <v>102</v>
      </c>
      <c r="D224" t="s">
        <v>59</v>
      </c>
      <c r="E224" t="s">
        <v>30</v>
      </c>
      <c r="F224" s="1">
        <v>43074.733981481484</v>
      </c>
      <c r="G224">
        <v>49999888.719746798</v>
      </c>
    </row>
    <row r="225" spans="1:7">
      <c r="A225">
        <v>201712010957</v>
      </c>
      <c r="B225">
        <v>3</v>
      </c>
      <c r="C225">
        <v>102</v>
      </c>
      <c r="D225" t="s">
        <v>59</v>
      </c>
      <c r="E225" t="s">
        <v>30</v>
      </c>
      <c r="F225" s="1">
        <v>43074.775682870371</v>
      </c>
      <c r="G225">
        <v>49999888.733065002</v>
      </c>
    </row>
    <row r="226" spans="1:7">
      <c r="A226">
        <v>201712010957</v>
      </c>
      <c r="B226">
        <v>3</v>
      </c>
      <c r="C226">
        <v>102</v>
      </c>
      <c r="D226" t="s">
        <v>59</v>
      </c>
      <c r="E226" t="s">
        <v>30</v>
      </c>
      <c r="F226" s="1">
        <v>43074.817384259259</v>
      </c>
      <c r="G226">
        <v>49999888.727531597</v>
      </c>
    </row>
    <row r="227" spans="1:7">
      <c r="A227">
        <v>201712010957</v>
      </c>
      <c r="B227">
        <v>3</v>
      </c>
      <c r="C227">
        <v>102</v>
      </c>
      <c r="D227" t="s">
        <v>59</v>
      </c>
      <c r="E227" t="s">
        <v>30</v>
      </c>
      <c r="F227" s="1">
        <v>43074.859074074076</v>
      </c>
      <c r="G227">
        <v>49999888.750392802</v>
      </c>
    </row>
    <row r="228" spans="1:7">
      <c r="A228">
        <v>201712010957</v>
      </c>
      <c r="B228">
        <v>3</v>
      </c>
      <c r="C228">
        <v>102</v>
      </c>
      <c r="D228" t="s">
        <v>59</v>
      </c>
      <c r="E228" t="s">
        <v>30</v>
      </c>
      <c r="F228" s="1">
        <v>43074.900787037041</v>
      </c>
      <c r="G228">
        <v>49999888.772071101</v>
      </c>
    </row>
    <row r="229" spans="1:7">
      <c r="A229">
        <v>201712010957</v>
      </c>
      <c r="B229">
        <v>3</v>
      </c>
      <c r="C229">
        <v>102</v>
      </c>
      <c r="D229" t="s">
        <v>59</v>
      </c>
      <c r="E229" t="s">
        <v>30</v>
      </c>
      <c r="F229" s="1">
        <v>43074.942476851851</v>
      </c>
      <c r="G229">
        <v>49999888.770184003</v>
      </c>
    </row>
    <row r="230" spans="1:7">
      <c r="A230">
        <v>201712010957</v>
      </c>
      <c r="B230">
        <v>3</v>
      </c>
      <c r="C230">
        <v>102</v>
      </c>
      <c r="D230" t="s">
        <v>59</v>
      </c>
      <c r="E230" t="s">
        <v>30</v>
      </c>
      <c r="F230" s="1">
        <v>43074.984178240738</v>
      </c>
      <c r="G230">
        <v>49999888.7865723</v>
      </c>
    </row>
    <row r="231" spans="1:7">
      <c r="A231">
        <v>201712010957</v>
      </c>
      <c r="B231">
        <v>3</v>
      </c>
      <c r="C231">
        <v>102</v>
      </c>
      <c r="D231" t="s">
        <v>59</v>
      </c>
      <c r="E231" t="s">
        <v>30</v>
      </c>
      <c r="F231" s="1">
        <v>43075.025891203702</v>
      </c>
      <c r="G231">
        <v>49999888.8013146</v>
      </c>
    </row>
    <row r="232" spans="1:7">
      <c r="A232">
        <v>201712010957</v>
      </c>
      <c r="B232">
        <v>3</v>
      </c>
      <c r="C232">
        <v>102</v>
      </c>
      <c r="D232" t="s">
        <v>59</v>
      </c>
      <c r="E232" t="s">
        <v>30</v>
      </c>
      <c r="F232" s="1">
        <v>43075.06759259259</v>
      </c>
      <c r="G232">
        <v>49999888.800884597</v>
      </c>
    </row>
    <row r="233" spans="1:7">
      <c r="A233">
        <v>201712010957</v>
      </c>
      <c r="B233">
        <v>3</v>
      </c>
      <c r="C233">
        <v>102</v>
      </c>
      <c r="D233" t="s">
        <v>59</v>
      </c>
      <c r="E233" t="s">
        <v>30</v>
      </c>
      <c r="F233" s="1">
        <v>43075.109293981484</v>
      </c>
      <c r="G233">
        <v>49999888.791124701</v>
      </c>
    </row>
    <row r="234" spans="1:7">
      <c r="A234">
        <v>201712010957</v>
      </c>
      <c r="B234">
        <v>3</v>
      </c>
      <c r="C234">
        <v>102</v>
      </c>
      <c r="D234" t="s">
        <v>59</v>
      </c>
      <c r="E234" t="s">
        <v>30</v>
      </c>
      <c r="F234" s="1">
        <v>43075.151006944441</v>
      </c>
      <c r="G234">
        <v>49999888.807499401</v>
      </c>
    </row>
    <row r="235" spans="1:7">
      <c r="A235">
        <v>201712010957</v>
      </c>
      <c r="B235">
        <v>3</v>
      </c>
      <c r="C235">
        <v>102</v>
      </c>
      <c r="D235" t="s">
        <v>59</v>
      </c>
      <c r="E235" t="s">
        <v>30</v>
      </c>
      <c r="F235" s="1">
        <v>43075.192696759259</v>
      </c>
      <c r="G235">
        <v>49999888.801926002</v>
      </c>
    </row>
    <row r="236" spans="1:7">
      <c r="A236">
        <v>201712010957</v>
      </c>
      <c r="B236">
        <v>3</v>
      </c>
      <c r="C236">
        <v>102</v>
      </c>
      <c r="D236" t="s">
        <v>59</v>
      </c>
      <c r="E236" t="s">
        <v>30</v>
      </c>
      <c r="F236" s="1">
        <v>43075.234386574077</v>
      </c>
      <c r="G236">
        <v>49999888.803226203</v>
      </c>
    </row>
    <row r="237" spans="1:7">
      <c r="A237">
        <v>201712010957</v>
      </c>
      <c r="B237">
        <v>3</v>
      </c>
      <c r="C237">
        <v>102</v>
      </c>
      <c r="D237" t="s">
        <v>59</v>
      </c>
      <c r="E237" t="s">
        <v>30</v>
      </c>
      <c r="F237" s="1">
        <v>43075.276099537034</v>
      </c>
      <c r="G237">
        <v>49999888.808803901</v>
      </c>
    </row>
    <row r="238" spans="1:7">
      <c r="A238">
        <v>201712010957</v>
      </c>
      <c r="B238">
        <v>3</v>
      </c>
      <c r="C238">
        <v>102</v>
      </c>
      <c r="D238" t="s">
        <v>59</v>
      </c>
      <c r="E238" t="s">
        <v>30</v>
      </c>
      <c r="F238" s="1">
        <v>43075.317789351851</v>
      </c>
      <c r="G238">
        <v>49999888.807697199</v>
      </c>
    </row>
    <row r="239" spans="1:7">
      <c r="A239">
        <v>201712010957</v>
      </c>
      <c r="B239">
        <v>3</v>
      </c>
      <c r="C239">
        <v>102</v>
      </c>
      <c r="D239" t="s">
        <v>59</v>
      </c>
      <c r="E239" t="s">
        <v>30</v>
      </c>
      <c r="F239" s="1">
        <v>43075.359502314815</v>
      </c>
      <c r="G239">
        <v>49999888.8024216</v>
      </c>
    </row>
    <row r="240" spans="1:7">
      <c r="A240">
        <v>201712010957</v>
      </c>
      <c r="B240">
        <v>3</v>
      </c>
      <c r="C240">
        <v>103</v>
      </c>
      <c r="D240" t="s">
        <v>58</v>
      </c>
      <c r="E240" t="s">
        <v>30</v>
      </c>
      <c r="F240" s="1">
        <v>43070.438819444447</v>
      </c>
      <c r="G240">
        <v>49999933.953557499</v>
      </c>
    </row>
    <row r="241" spans="1:7">
      <c r="A241">
        <v>201712010957</v>
      </c>
      <c r="B241">
        <v>3</v>
      </c>
      <c r="C241">
        <v>103</v>
      </c>
      <c r="D241" t="s">
        <v>58</v>
      </c>
      <c r="E241" t="s">
        <v>30</v>
      </c>
      <c r="F241" s="1">
        <v>43070.480509259258</v>
      </c>
      <c r="G241">
        <v>49999934.088785604</v>
      </c>
    </row>
    <row r="242" spans="1:7">
      <c r="A242">
        <v>201712010957</v>
      </c>
      <c r="B242">
        <v>3</v>
      </c>
      <c r="C242">
        <v>103</v>
      </c>
      <c r="D242" t="s">
        <v>58</v>
      </c>
      <c r="E242" t="s">
        <v>30</v>
      </c>
      <c r="F242" s="1">
        <v>43070.522222222222</v>
      </c>
      <c r="G242">
        <v>49999934.176312</v>
      </c>
    </row>
    <row r="243" spans="1:7">
      <c r="A243">
        <v>201712010957</v>
      </c>
      <c r="B243">
        <v>3</v>
      </c>
      <c r="C243">
        <v>103</v>
      </c>
      <c r="D243" t="s">
        <v>58</v>
      </c>
      <c r="E243" t="s">
        <v>30</v>
      </c>
      <c r="F243" s="1">
        <v>43070.56391203704</v>
      </c>
      <c r="G243">
        <v>49999934.233318903</v>
      </c>
    </row>
    <row r="244" spans="1:7">
      <c r="A244">
        <v>201712010957</v>
      </c>
      <c r="B244">
        <v>3</v>
      </c>
      <c r="C244">
        <v>103</v>
      </c>
      <c r="D244" t="s">
        <v>58</v>
      </c>
      <c r="E244" t="s">
        <v>30</v>
      </c>
      <c r="F244" s="1">
        <v>43070.605624999997</v>
      </c>
      <c r="G244">
        <v>49999934.269663997</v>
      </c>
    </row>
    <row r="245" spans="1:7">
      <c r="A245">
        <v>201712010957</v>
      </c>
      <c r="B245">
        <v>3</v>
      </c>
      <c r="C245">
        <v>103</v>
      </c>
      <c r="D245" t="s">
        <v>58</v>
      </c>
      <c r="E245" t="s">
        <v>30</v>
      </c>
      <c r="F245" s="1">
        <v>43070.647337962961</v>
      </c>
      <c r="G245">
        <v>49999934.295693502</v>
      </c>
    </row>
    <row r="246" spans="1:7">
      <c r="A246">
        <v>201712010957</v>
      </c>
      <c r="B246">
        <v>3</v>
      </c>
      <c r="C246">
        <v>103</v>
      </c>
      <c r="D246" t="s">
        <v>58</v>
      </c>
      <c r="E246" t="s">
        <v>30</v>
      </c>
      <c r="F246" s="1">
        <v>43070.689039351855</v>
      </c>
      <c r="G246">
        <v>49999934.335041597</v>
      </c>
    </row>
    <row r="247" spans="1:7">
      <c r="A247">
        <v>201712010957</v>
      </c>
      <c r="B247">
        <v>3</v>
      </c>
      <c r="C247">
        <v>103</v>
      </c>
      <c r="D247" t="s">
        <v>58</v>
      </c>
      <c r="E247" t="s">
        <v>30</v>
      </c>
      <c r="F247" s="1">
        <v>43070.730729166666</v>
      </c>
      <c r="G247">
        <v>49999934.381404199</v>
      </c>
    </row>
    <row r="248" spans="1:7">
      <c r="A248">
        <v>201712010957</v>
      </c>
      <c r="B248">
        <v>3</v>
      </c>
      <c r="C248">
        <v>103</v>
      </c>
      <c r="D248" t="s">
        <v>58</v>
      </c>
      <c r="E248" t="s">
        <v>30</v>
      </c>
      <c r="F248" s="1">
        <v>43070.772430555553</v>
      </c>
      <c r="G248">
        <v>49999934.411934704</v>
      </c>
    </row>
    <row r="249" spans="1:7">
      <c r="A249">
        <v>201712010957</v>
      </c>
      <c r="B249">
        <v>3</v>
      </c>
      <c r="C249">
        <v>103</v>
      </c>
      <c r="D249" t="s">
        <v>58</v>
      </c>
      <c r="E249" t="s">
        <v>30</v>
      </c>
      <c r="F249" s="1">
        <v>43070.814131944448</v>
      </c>
      <c r="G249">
        <v>49999934.440027297</v>
      </c>
    </row>
    <row r="250" spans="1:7">
      <c r="A250">
        <v>201712010957</v>
      </c>
      <c r="B250">
        <v>3</v>
      </c>
      <c r="C250">
        <v>103</v>
      </c>
      <c r="D250" t="s">
        <v>58</v>
      </c>
      <c r="E250" t="s">
        <v>30</v>
      </c>
      <c r="F250" s="1">
        <v>43070.855821759258</v>
      </c>
      <c r="G250">
        <v>49999934.472119302</v>
      </c>
    </row>
    <row r="251" spans="1:7">
      <c r="A251">
        <v>201712010957</v>
      </c>
      <c r="B251">
        <v>3</v>
      </c>
      <c r="C251">
        <v>103</v>
      </c>
      <c r="D251" t="s">
        <v>58</v>
      </c>
      <c r="E251" t="s">
        <v>30</v>
      </c>
      <c r="F251" s="1">
        <v>43070.897523148145</v>
      </c>
      <c r="G251">
        <v>49999934.5065929</v>
      </c>
    </row>
    <row r="252" spans="1:7">
      <c r="A252">
        <v>201712010957</v>
      </c>
      <c r="B252">
        <v>3</v>
      </c>
      <c r="C252">
        <v>103</v>
      </c>
      <c r="D252" t="s">
        <v>58</v>
      </c>
      <c r="E252" t="s">
        <v>30</v>
      </c>
      <c r="F252" s="1">
        <v>43070.93922453704</v>
      </c>
      <c r="G252">
        <v>49999934.532355599</v>
      </c>
    </row>
    <row r="253" spans="1:7">
      <c r="A253">
        <v>201712010957</v>
      </c>
      <c r="B253">
        <v>3</v>
      </c>
      <c r="C253">
        <v>103</v>
      </c>
      <c r="D253" t="s">
        <v>58</v>
      </c>
      <c r="E253" t="s">
        <v>30</v>
      </c>
      <c r="F253" s="1">
        <v>43070.980925925927</v>
      </c>
      <c r="G253">
        <v>49999934.557582803</v>
      </c>
    </row>
    <row r="254" spans="1:7">
      <c r="A254">
        <v>201712010957</v>
      </c>
      <c r="B254">
        <v>3</v>
      </c>
      <c r="C254">
        <v>103</v>
      </c>
      <c r="D254" t="s">
        <v>58</v>
      </c>
      <c r="E254" t="s">
        <v>30</v>
      </c>
      <c r="F254" s="1">
        <v>43071.022627314815</v>
      </c>
      <c r="G254">
        <v>49999934.582837</v>
      </c>
    </row>
    <row r="255" spans="1:7">
      <c r="A255">
        <v>201712010957</v>
      </c>
      <c r="B255">
        <v>3</v>
      </c>
      <c r="C255">
        <v>103</v>
      </c>
      <c r="D255" t="s">
        <v>58</v>
      </c>
      <c r="E255" t="s">
        <v>30</v>
      </c>
      <c r="F255" s="1">
        <v>43071.064328703702</v>
      </c>
      <c r="G255">
        <v>49999934.6049335</v>
      </c>
    </row>
    <row r="256" spans="1:7">
      <c r="A256">
        <v>201712010957</v>
      </c>
      <c r="B256">
        <v>3</v>
      </c>
      <c r="C256">
        <v>103</v>
      </c>
      <c r="D256" t="s">
        <v>58</v>
      </c>
      <c r="E256" t="s">
        <v>30</v>
      </c>
      <c r="F256" s="1">
        <v>43071.10601851852</v>
      </c>
      <c r="G256">
        <v>49999934.630385302</v>
      </c>
    </row>
    <row r="257" spans="1:7">
      <c r="A257">
        <v>201712010957</v>
      </c>
      <c r="B257">
        <v>3</v>
      </c>
      <c r="C257">
        <v>103</v>
      </c>
      <c r="D257" t="s">
        <v>58</v>
      </c>
      <c r="E257" t="s">
        <v>30</v>
      </c>
      <c r="F257" s="1">
        <v>43071.147719907407</v>
      </c>
      <c r="G257">
        <v>49999934.660158798</v>
      </c>
    </row>
    <row r="258" spans="1:7">
      <c r="A258">
        <v>201712010957</v>
      </c>
      <c r="B258">
        <v>3</v>
      </c>
      <c r="C258">
        <v>103</v>
      </c>
      <c r="D258" t="s">
        <v>58</v>
      </c>
      <c r="E258" t="s">
        <v>30</v>
      </c>
      <c r="F258" s="1">
        <v>43071.189432870371</v>
      </c>
      <c r="G258">
        <v>49999934.679342799</v>
      </c>
    </row>
    <row r="259" spans="1:7">
      <c r="A259">
        <v>201712010957</v>
      </c>
      <c r="B259">
        <v>3</v>
      </c>
      <c r="C259">
        <v>103</v>
      </c>
      <c r="D259" t="s">
        <v>58</v>
      </c>
      <c r="E259" t="s">
        <v>30</v>
      </c>
      <c r="F259" s="1">
        <v>43071.231145833335</v>
      </c>
      <c r="G259">
        <v>49999934.699634403</v>
      </c>
    </row>
    <row r="260" spans="1:7">
      <c r="A260">
        <v>201712010957</v>
      </c>
      <c r="B260">
        <v>3</v>
      </c>
      <c r="C260">
        <v>103</v>
      </c>
      <c r="D260" t="s">
        <v>58</v>
      </c>
      <c r="E260" t="s">
        <v>30</v>
      </c>
      <c r="F260" s="1">
        <v>43071.272835648146</v>
      </c>
      <c r="G260">
        <v>49999934.721678898</v>
      </c>
    </row>
    <row r="261" spans="1:7">
      <c r="A261">
        <v>201712010957</v>
      </c>
      <c r="B261">
        <v>3</v>
      </c>
      <c r="C261">
        <v>103</v>
      </c>
      <c r="D261" t="s">
        <v>58</v>
      </c>
      <c r="E261" t="s">
        <v>30</v>
      </c>
      <c r="F261" s="1">
        <v>43071.31453703704</v>
      </c>
      <c r="G261">
        <v>49999934.742880598</v>
      </c>
    </row>
    <row r="262" spans="1:7">
      <c r="A262">
        <v>201712010957</v>
      </c>
      <c r="B262">
        <v>3</v>
      </c>
      <c r="C262">
        <v>103</v>
      </c>
      <c r="D262" t="s">
        <v>58</v>
      </c>
      <c r="E262" t="s">
        <v>30</v>
      </c>
      <c r="F262" s="1">
        <v>43071.356226851851</v>
      </c>
      <c r="G262">
        <v>49999934.765835598</v>
      </c>
    </row>
    <row r="263" spans="1:7">
      <c r="A263">
        <v>201712010957</v>
      </c>
      <c r="B263">
        <v>3</v>
      </c>
      <c r="C263">
        <v>103</v>
      </c>
      <c r="D263" t="s">
        <v>58</v>
      </c>
      <c r="E263" t="s">
        <v>30</v>
      </c>
      <c r="F263" s="1">
        <v>43071.397916666669</v>
      </c>
      <c r="G263">
        <v>49999934.783026099</v>
      </c>
    </row>
    <row r="264" spans="1:7">
      <c r="A264">
        <v>201712010957</v>
      </c>
      <c r="B264">
        <v>3</v>
      </c>
      <c r="C264">
        <v>103</v>
      </c>
      <c r="D264" t="s">
        <v>58</v>
      </c>
      <c r="E264" t="s">
        <v>30</v>
      </c>
      <c r="F264" s="1">
        <v>43071.439629629633</v>
      </c>
      <c r="G264">
        <v>49999934.794131398</v>
      </c>
    </row>
    <row r="265" spans="1:7">
      <c r="A265">
        <v>201712010957</v>
      </c>
      <c r="B265">
        <v>3</v>
      </c>
      <c r="C265">
        <v>103</v>
      </c>
      <c r="D265" t="s">
        <v>58</v>
      </c>
      <c r="E265" t="s">
        <v>30</v>
      </c>
      <c r="F265" s="1">
        <v>43071.481342592589</v>
      </c>
      <c r="G265">
        <v>49999934.810823597</v>
      </c>
    </row>
    <row r="266" spans="1:7">
      <c r="A266">
        <v>201712010957</v>
      </c>
      <c r="B266">
        <v>3</v>
      </c>
      <c r="C266">
        <v>103</v>
      </c>
      <c r="D266" t="s">
        <v>58</v>
      </c>
      <c r="E266" t="s">
        <v>30</v>
      </c>
      <c r="F266" s="1">
        <v>43071.523043981484</v>
      </c>
      <c r="G266">
        <v>49999934.836590298</v>
      </c>
    </row>
    <row r="267" spans="1:7">
      <c r="A267">
        <v>201712010957</v>
      </c>
      <c r="B267">
        <v>3</v>
      </c>
      <c r="C267">
        <v>103</v>
      </c>
      <c r="D267" t="s">
        <v>58</v>
      </c>
      <c r="E267" t="s">
        <v>30</v>
      </c>
      <c r="F267" s="1">
        <v>43071.564745370371</v>
      </c>
      <c r="G267">
        <v>49999934.862169497</v>
      </c>
    </row>
    <row r="268" spans="1:7">
      <c r="A268">
        <v>201712010957</v>
      </c>
      <c r="B268">
        <v>3</v>
      </c>
      <c r="C268">
        <v>103</v>
      </c>
      <c r="D268" t="s">
        <v>58</v>
      </c>
      <c r="E268" t="s">
        <v>30</v>
      </c>
      <c r="F268" s="1">
        <v>43071.606446759259</v>
      </c>
      <c r="G268">
        <v>49999934.877375297</v>
      </c>
    </row>
    <row r="269" spans="1:7">
      <c r="A269">
        <v>201712010957</v>
      </c>
      <c r="B269">
        <v>3</v>
      </c>
      <c r="C269">
        <v>103</v>
      </c>
      <c r="D269" t="s">
        <v>58</v>
      </c>
      <c r="E269" t="s">
        <v>30</v>
      </c>
      <c r="F269" s="1">
        <v>43071.648148148146</v>
      </c>
      <c r="G269">
        <v>49999934.889339998</v>
      </c>
    </row>
    <row r="270" spans="1:7">
      <c r="A270">
        <v>201712010957</v>
      </c>
      <c r="B270">
        <v>3</v>
      </c>
      <c r="C270">
        <v>103</v>
      </c>
      <c r="D270" t="s">
        <v>58</v>
      </c>
      <c r="E270" t="s">
        <v>30</v>
      </c>
      <c r="F270" s="1">
        <v>43071.689849537041</v>
      </c>
      <c r="G270">
        <v>49999934.909744799</v>
      </c>
    </row>
    <row r="271" spans="1:7">
      <c r="A271">
        <v>201712010957</v>
      </c>
      <c r="B271">
        <v>3</v>
      </c>
      <c r="C271">
        <v>103</v>
      </c>
      <c r="D271" t="s">
        <v>58</v>
      </c>
      <c r="E271" t="s">
        <v>30</v>
      </c>
      <c r="F271" s="1">
        <v>43071.731562499997</v>
      </c>
      <c r="G271">
        <v>49999934.933367401</v>
      </c>
    </row>
    <row r="272" spans="1:7">
      <c r="A272">
        <v>201712010957</v>
      </c>
      <c r="B272">
        <v>3</v>
      </c>
      <c r="C272">
        <v>103</v>
      </c>
      <c r="D272" t="s">
        <v>58</v>
      </c>
      <c r="E272" t="s">
        <v>30</v>
      </c>
      <c r="F272" s="1">
        <v>43071.773263888892</v>
      </c>
      <c r="G272">
        <v>49999934.935087703</v>
      </c>
    </row>
    <row r="273" spans="1:7">
      <c r="A273">
        <v>201712010957</v>
      </c>
      <c r="B273">
        <v>3</v>
      </c>
      <c r="C273">
        <v>103</v>
      </c>
      <c r="D273" t="s">
        <v>58</v>
      </c>
      <c r="E273" t="s">
        <v>30</v>
      </c>
      <c r="F273" s="1">
        <v>43071.814965277779</v>
      </c>
      <c r="G273">
        <v>49999934.946853101</v>
      </c>
    </row>
    <row r="274" spans="1:7">
      <c r="A274">
        <v>201712010957</v>
      </c>
      <c r="B274">
        <v>3</v>
      </c>
      <c r="C274">
        <v>103</v>
      </c>
      <c r="D274" t="s">
        <v>58</v>
      </c>
      <c r="E274" t="s">
        <v>30</v>
      </c>
      <c r="F274" s="1">
        <v>43071.856666666667</v>
      </c>
      <c r="G274">
        <v>49999934.968585297</v>
      </c>
    </row>
    <row r="275" spans="1:7">
      <c r="A275">
        <v>201712010957</v>
      </c>
      <c r="B275">
        <v>3</v>
      </c>
      <c r="C275">
        <v>103</v>
      </c>
      <c r="D275" t="s">
        <v>58</v>
      </c>
      <c r="E275" t="s">
        <v>30</v>
      </c>
      <c r="F275" s="1">
        <v>43071.898379629631</v>
      </c>
      <c r="G275">
        <v>49999934.980893999</v>
      </c>
    </row>
    <row r="276" spans="1:7">
      <c r="A276">
        <v>201712010957</v>
      </c>
      <c r="B276">
        <v>3</v>
      </c>
      <c r="C276">
        <v>103</v>
      </c>
      <c r="D276" t="s">
        <v>58</v>
      </c>
      <c r="E276" t="s">
        <v>30</v>
      </c>
      <c r="F276" s="1">
        <v>43071.940092592595</v>
      </c>
      <c r="G276">
        <v>49999935.003025003</v>
      </c>
    </row>
    <row r="277" spans="1:7">
      <c r="A277">
        <v>201712010957</v>
      </c>
      <c r="B277">
        <v>3</v>
      </c>
      <c r="C277">
        <v>103</v>
      </c>
      <c r="D277" t="s">
        <v>58</v>
      </c>
      <c r="E277" t="s">
        <v>30</v>
      </c>
      <c r="F277" s="1">
        <v>43071.981782407405</v>
      </c>
      <c r="G277">
        <v>49999935.023489103</v>
      </c>
    </row>
    <row r="278" spans="1:7">
      <c r="A278">
        <v>201712010957</v>
      </c>
      <c r="B278">
        <v>3</v>
      </c>
      <c r="C278">
        <v>103</v>
      </c>
      <c r="D278" t="s">
        <v>58</v>
      </c>
      <c r="E278" t="s">
        <v>30</v>
      </c>
      <c r="F278" s="1">
        <v>43072.0234837963</v>
      </c>
      <c r="G278">
        <v>49999935.034204498</v>
      </c>
    </row>
    <row r="279" spans="1:7">
      <c r="A279">
        <v>201712010957</v>
      </c>
      <c r="B279">
        <v>3</v>
      </c>
      <c r="C279">
        <v>103</v>
      </c>
      <c r="D279" t="s">
        <v>58</v>
      </c>
      <c r="E279" t="s">
        <v>30</v>
      </c>
      <c r="F279" s="1">
        <v>43072.065185185187</v>
      </c>
      <c r="G279">
        <v>49999935.045831002</v>
      </c>
    </row>
    <row r="280" spans="1:7">
      <c r="A280">
        <v>201712010957</v>
      </c>
      <c r="B280">
        <v>3</v>
      </c>
      <c r="C280">
        <v>103</v>
      </c>
      <c r="D280" t="s">
        <v>58</v>
      </c>
      <c r="E280" t="s">
        <v>30</v>
      </c>
      <c r="F280" s="1">
        <v>43072.106886574074</v>
      </c>
      <c r="G280">
        <v>49999935.063164704</v>
      </c>
    </row>
    <row r="281" spans="1:7">
      <c r="A281">
        <v>201712010957</v>
      </c>
      <c r="B281">
        <v>3</v>
      </c>
      <c r="C281">
        <v>103</v>
      </c>
      <c r="D281" t="s">
        <v>58</v>
      </c>
      <c r="E281" t="s">
        <v>30</v>
      </c>
      <c r="F281" s="1">
        <v>43072.148576388892</v>
      </c>
      <c r="G281">
        <v>49999935.081769302</v>
      </c>
    </row>
    <row r="282" spans="1:7">
      <c r="A282">
        <v>201712010957</v>
      </c>
      <c r="B282">
        <v>3</v>
      </c>
      <c r="C282">
        <v>103</v>
      </c>
      <c r="D282" t="s">
        <v>58</v>
      </c>
      <c r="E282" t="s">
        <v>30</v>
      </c>
      <c r="F282" s="1">
        <v>43072.190266203703</v>
      </c>
      <c r="G282">
        <v>49999935.087459303</v>
      </c>
    </row>
    <row r="283" spans="1:7">
      <c r="A283">
        <v>201712010957</v>
      </c>
      <c r="B283">
        <v>3</v>
      </c>
      <c r="C283">
        <v>103</v>
      </c>
      <c r="D283" t="s">
        <v>58</v>
      </c>
      <c r="E283" t="s">
        <v>30</v>
      </c>
      <c r="F283" s="1">
        <v>43072.231956018521</v>
      </c>
      <c r="G283">
        <v>49999935.111106701</v>
      </c>
    </row>
    <row r="284" spans="1:7">
      <c r="A284">
        <v>201712010957</v>
      </c>
      <c r="B284">
        <v>3</v>
      </c>
      <c r="C284">
        <v>103</v>
      </c>
      <c r="D284" t="s">
        <v>58</v>
      </c>
      <c r="E284" t="s">
        <v>30</v>
      </c>
      <c r="F284" s="1">
        <v>43072.273668981485</v>
      </c>
      <c r="G284">
        <v>49999935.128173798</v>
      </c>
    </row>
    <row r="285" spans="1:7">
      <c r="A285">
        <v>201712010957</v>
      </c>
      <c r="B285">
        <v>3</v>
      </c>
      <c r="C285">
        <v>103</v>
      </c>
      <c r="D285" t="s">
        <v>58</v>
      </c>
      <c r="E285" t="s">
        <v>30</v>
      </c>
      <c r="F285" s="1">
        <v>43072.315358796295</v>
      </c>
      <c r="G285">
        <v>49999935.138216801</v>
      </c>
    </row>
    <row r="286" spans="1:7">
      <c r="A286">
        <v>201712010957</v>
      </c>
      <c r="B286">
        <v>3</v>
      </c>
      <c r="C286">
        <v>103</v>
      </c>
      <c r="D286" t="s">
        <v>58</v>
      </c>
      <c r="E286" t="s">
        <v>30</v>
      </c>
      <c r="F286" s="1">
        <v>43072.357060185182</v>
      </c>
      <c r="G286">
        <v>49999935.150518201</v>
      </c>
    </row>
    <row r="287" spans="1:7">
      <c r="A287">
        <v>201712010957</v>
      </c>
      <c r="B287">
        <v>3</v>
      </c>
      <c r="C287">
        <v>103</v>
      </c>
      <c r="D287" t="s">
        <v>58</v>
      </c>
      <c r="E287" t="s">
        <v>30</v>
      </c>
      <c r="F287" s="1">
        <v>43072.398773148147</v>
      </c>
      <c r="G287">
        <v>49999935.170401998</v>
      </c>
    </row>
    <row r="288" spans="1:7">
      <c r="A288">
        <v>201712010957</v>
      </c>
      <c r="B288">
        <v>3</v>
      </c>
      <c r="C288">
        <v>103</v>
      </c>
      <c r="D288" t="s">
        <v>58</v>
      </c>
      <c r="E288" t="s">
        <v>30</v>
      </c>
      <c r="F288" s="1">
        <v>43072.440474537034</v>
      </c>
      <c r="G288">
        <v>49999935.183173403</v>
      </c>
    </row>
    <row r="289" spans="1:7">
      <c r="A289">
        <v>201712010957</v>
      </c>
      <c r="B289">
        <v>3</v>
      </c>
      <c r="C289">
        <v>103</v>
      </c>
      <c r="D289" t="s">
        <v>58</v>
      </c>
      <c r="E289" t="s">
        <v>30</v>
      </c>
      <c r="F289" s="1">
        <v>43072.482164351852</v>
      </c>
      <c r="G289">
        <v>49999935.195452601</v>
      </c>
    </row>
    <row r="290" spans="1:7">
      <c r="A290">
        <v>201712010957</v>
      </c>
      <c r="B290">
        <v>3</v>
      </c>
      <c r="C290">
        <v>103</v>
      </c>
      <c r="D290" t="s">
        <v>58</v>
      </c>
      <c r="E290" t="s">
        <v>30</v>
      </c>
      <c r="F290" s="1">
        <v>43072.523865740739</v>
      </c>
      <c r="G290">
        <v>49999935.212053597</v>
      </c>
    </row>
    <row r="291" spans="1:7">
      <c r="A291">
        <v>201712010957</v>
      </c>
      <c r="B291">
        <v>3</v>
      </c>
      <c r="C291">
        <v>103</v>
      </c>
      <c r="D291" t="s">
        <v>58</v>
      </c>
      <c r="E291" t="s">
        <v>30</v>
      </c>
      <c r="F291" s="1">
        <v>43072.565567129626</v>
      </c>
      <c r="G291">
        <v>49999935.219966397</v>
      </c>
    </row>
    <row r="292" spans="1:7">
      <c r="A292">
        <v>201712010957</v>
      </c>
      <c r="B292">
        <v>3</v>
      </c>
      <c r="C292">
        <v>103</v>
      </c>
      <c r="D292" t="s">
        <v>58</v>
      </c>
      <c r="E292" t="s">
        <v>30</v>
      </c>
      <c r="F292" s="1">
        <v>43072.607268518521</v>
      </c>
      <c r="G292">
        <v>49999935.232406698</v>
      </c>
    </row>
    <row r="293" spans="1:7">
      <c r="A293">
        <v>201712010957</v>
      </c>
      <c r="B293">
        <v>3</v>
      </c>
      <c r="C293">
        <v>103</v>
      </c>
      <c r="D293" t="s">
        <v>58</v>
      </c>
      <c r="E293" t="s">
        <v>30</v>
      </c>
      <c r="F293" s="1">
        <v>43072.648969907408</v>
      </c>
      <c r="G293">
        <v>49999935.247689001</v>
      </c>
    </row>
    <row r="294" spans="1:7">
      <c r="A294">
        <v>201712010957</v>
      </c>
      <c r="B294">
        <v>3</v>
      </c>
      <c r="C294">
        <v>103</v>
      </c>
      <c r="D294" t="s">
        <v>58</v>
      </c>
      <c r="E294" t="s">
        <v>30</v>
      </c>
      <c r="F294" s="1">
        <v>43072.690671296295</v>
      </c>
      <c r="G294">
        <v>49999935.252237201</v>
      </c>
    </row>
    <row r="295" spans="1:7">
      <c r="A295">
        <v>201712010957</v>
      </c>
      <c r="B295">
        <v>3</v>
      </c>
      <c r="C295">
        <v>103</v>
      </c>
      <c r="D295" t="s">
        <v>58</v>
      </c>
      <c r="E295" t="s">
        <v>30</v>
      </c>
      <c r="F295" s="1">
        <v>43072.732372685183</v>
      </c>
      <c r="G295">
        <v>49999935.263709798</v>
      </c>
    </row>
    <row r="296" spans="1:7">
      <c r="A296">
        <v>201712010957</v>
      </c>
      <c r="B296">
        <v>3</v>
      </c>
      <c r="C296">
        <v>103</v>
      </c>
      <c r="D296" t="s">
        <v>58</v>
      </c>
      <c r="E296" t="s">
        <v>30</v>
      </c>
      <c r="F296" s="1">
        <v>43072.774074074077</v>
      </c>
      <c r="G296">
        <v>49999935.272196203</v>
      </c>
    </row>
    <row r="297" spans="1:7">
      <c r="A297">
        <v>201712010957</v>
      </c>
      <c r="B297">
        <v>3</v>
      </c>
      <c r="C297">
        <v>103</v>
      </c>
      <c r="D297" t="s">
        <v>58</v>
      </c>
      <c r="E297" t="s">
        <v>30</v>
      </c>
      <c r="F297" s="1">
        <v>43072.815763888888</v>
      </c>
      <c r="G297">
        <v>49999935.274980098</v>
      </c>
    </row>
    <row r="298" spans="1:7">
      <c r="A298">
        <v>201712010957</v>
      </c>
      <c r="B298">
        <v>3</v>
      </c>
      <c r="C298">
        <v>103</v>
      </c>
      <c r="D298" t="s">
        <v>58</v>
      </c>
      <c r="E298" t="s">
        <v>30</v>
      </c>
      <c r="F298" s="1">
        <v>43072.857465277775</v>
      </c>
      <c r="G298">
        <v>49999935.299480297</v>
      </c>
    </row>
    <row r="299" spans="1:7">
      <c r="A299">
        <v>201712010957</v>
      </c>
      <c r="B299">
        <v>3</v>
      </c>
      <c r="C299">
        <v>103</v>
      </c>
      <c r="D299" t="s">
        <v>58</v>
      </c>
      <c r="E299" t="s">
        <v>30</v>
      </c>
      <c r="F299" s="1">
        <v>43072.89916666667</v>
      </c>
      <c r="G299">
        <v>49999935.3087437</v>
      </c>
    </row>
    <row r="300" spans="1:7">
      <c r="A300">
        <v>201712010957</v>
      </c>
      <c r="B300">
        <v>3</v>
      </c>
      <c r="C300">
        <v>103</v>
      </c>
      <c r="D300" t="s">
        <v>58</v>
      </c>
      <c r="E300" t="s">
        <v>30</v>
      </c>
      <c r="F300" s="1">
        <v>43072.940868055557</v>
      </c>
      <c r="G300">
        <v>49999935.321298897</v>
      </c>
    </row>
    <row r="301" spans="1:7">
      <c r="A301">
        <v>201712010957</v>
      </c>
      <c r="B301">
        <v>3</v>
      </c>
      <c r="C301">
        <v>103</v>
      </c>
      <c r="D301" t="s">
        <v>58</v>
      </c>
      <c r="E301" t="s">
        <v>30</v>
      </c>
      <c r="F301" s="1">
        <v>43072.982581018521</v>
      </c>
      <c r="G301">
        <v>49999935.332828797</v>
      </c>
    </row>
    <row r="302" spans="1:7">
      <c r="A302">
        <v>201712010957</v>
      </c>
      <c r="B302">
        <v>3</v>
      </c>
      <c r="C302">
        <v>103</v>
      </c>
      <c r="D302" t="s">
        <v>58</v>
      </c>
      <c r="E302" t="s">
        <v>30</v>
      </c>
      <c r="F302" s="1">
        <v>43073.024282407408</v>
      </c>
      <c r="G302">
        <v>49999935.342845298</v>
      </c>
    </row>
    <row r="303" spans="1:7">
      <c r="A303">
        <v>201712010957</v>
      </c>
      <c r="B303">
        <v>3</v>
      </c>
      <c r="C303">
        <v>103</v>
      </c>
      <c r="D303" t="s">
        <v>58</v>
      </c>
      <c r="E303" t="s">
        <v>30</v>
      </c>
      <c r="F303" s="1">
        <v>43073.065983796296</v>
      </c>
      <c r="G303">
        <v>49999935.356003597</v>
      </c>
    </row>
    <row r="304" spans="1:7">
      <c r="A304">
        <v>201712010957</v>
      </c>
      <c r="B304">
        <v>3</v>
      </c>
      <c r="C304">
        <v>103</v>
      </c>
      <c r="D304" t="s">
        <v>58</v>
      </c>
      <c r="E304" t="s">
        <v>30</v>
      </c>
      <c r="F304" s="1">
        <v>43073.107685185183</v>
      </c>
      <c r="G304">
        <v>49999935.367121302</v>
      </c>
    </row>
    <row r="305" spans="1:7">
      <c r="A305">
        <v>201712010957</v>
      </c>
      <c r="B305">
        <v>3</v>
      </c>
      <c r="C305">
        <v>103</v>
      </c>
      <c r="D305" t="s">
        <v>58</v>
      </c>
      <c r="E305" t="s">
        <v>30</v>
      </c>
      <c r="F305" s="1">
        <v>43073.149375000001</v>
      </c>
      <c r="G305">
        <v>49999935.380905204</v>
      </c>
    </row>
    <row r="306" spans="1:7">
      <c r="A306">
        <v>201712010957</v>
      </c>
      <c r="B306">
        <v>3</v>
      </c>
      <c r="C306">
        <v>103</v>
      </c>
      <c r="D306" t="s">
        <v>58</v>
      </c>
      <c r="E306" t="s">
        <v>30</v>
      </c>
      <c r="F306" s="1">
        <v>43073.191076388888</v>
      </c>
      <c r="G306">
        <v>49999935.389709502</v>
      </c>
    </row>
    <row r="307" spans="1:7">
      <c r="A307">
        <v>201712010957</v>
      </c>
      <c r="B307">
        <v>3</v>
      </c>
      <c r="C307">
        <v>103</v>
      </c>
      <c r="D307" t="s">
        <v>58</v>
      </c>
      <c r="E307" t="s">
        <v>30</v>
      </c>
      <c r="F307" s="1">
        <v>43073.232789351852</v>
      </c>
      <c r="G307">
        <v>49999935.400103703</v>
      </c>
    </row>
    <row r="308" spans="1:7">
      <c r="A308">
        <v>201712010957</v>
      </c>
      <c r="B308">
        <v>3</v>
      </c>
      <c r="C308">
        <v>103</v>
      </c>
      <c r="D308" t="s">
        <v>58</v>
      </c>
      <c r="E308" t="s">
        <v>30</v>
      </c>
      <c r="F308" s="1">
        <v>43073.27449074074</v>
      </c>
      <c r="G308">
        <v>49999935.410818197</v>
      </c>
    </row>
    <row r="309" spans="1:7">
      <c r="A309">
        <v>201712010957</v>
      </c>
      <c r="B309">
        <v>3</v>
      </c>
      <c r="C309">
        <v>103</v>
      </c>
      <c r="D309" t="s">
        <v>58</v>
      </c>
      <c r="E309" t="s">
        <v>30</v>
      </c>
      <c r="F309" s="1">
        <v>43073.316203703704</v>
      </c>
      <c r="G309">
        <v>49999935.427088603</v>
      </c>
    </row>
    <row r="310" spans="1:7">
      <c r="A310">
        <v>201712010957</v>
      </c>
      <c r="B310">
        <v>3</v>
      </c>
      <c r="C310">
        <v>103</v>
      </c>
      <c r="D310" t="s">
        <v>58</v>
      </c>
      <c r="E310" t="s">
        <v>30</v>
      </c>
      <c r="F310" s="1">
        <v>43073.357893518521</v>
      </c>
      <c r="G310">
        <v>49999935.435144499</v>
      </c>
    </row>
    <row r="311" spans="1:7">
      <c r="A311">
        <v>201712010957</v>
      </c>
      <c r="B311">
        <v>3</v>
      </c>
      <c r="C311">
        <v>103</v>
      </c>
      <c r="D311" t="s">
        <v>58</v>
      </c>
      <c r="E311" t="s">
        <v>30</v>
      </c>
      <c r="F311" s="1">
        <v>43073.399606481478</v>
      </c>
      <c r="G311">
        <v>49999935.448369101</v>
      </c>
    </row>
    <row r="312" spans="1:7">
      <c r="A312">
        <v>201712010957</v>
      </c>
      <c r="B312">
        <v>3</v>
      </c>
      <c r="C312">
        <v>103</v>
      </c>
      <c r="D312" t="s">
        <v>58</v>
      </c>
      <c r="E312" t="s">
        <v>30</v>
      </c>
      <c r="F312" s="1">
        <v>43073.441296296296</v>
      </c>
      <c r="G312">
        <v>49999935.4600036</v>
      </c>
    </row>
    <row r="313" spans="1:7">
      <c r="A313">
        <v>201712010957</v>
      </c>
      <c r="B313">
        <v>3</v>
      </c>
      <c r="C313">
        <v>103</v>
      </c>
      <c r="D313" t="s">
        <v>58</v>
      </c>
      <c r="E313" t="s">
        <v>30</v>
      </c>
      <c r="F313" s="1">
        <v>43073.482986111114</v>
      </c>
      <c r="G313">
        <v>49999935.459143803</v>
      </c>
    </row>
    <row r="314" spans="1:7">
      <c r="A314">
        <v>201712010957</v>
      </c>
      <c r="B314">
        <v>3</v>
      </c>
      <c r="C314">
        <v>103</v>
      </c>
      <c r="D314" t="s">
        <v>58</v>
      </c>
      <c r="E314" t="s">
        <v>30</v>
      </c>
      <c r="F314" s="1">
        <v>43073.524687500001</v>
      </c>
      <c r="G314">
        <v>49999935.486342803</v>
      </c>
    </row>
    <row r="315" spans="1:7">
      <c r="A315">
        <v>201712010957</v>
      </c>
      <c r="B315">
        <v>3</v>
      </c>
      <c r="C315">
        <v>103</v>
      </c>
      <c r="D315" t="s">
        <v>58</v>
      </c>
      <c r="E315" t="s">
        <v>30</v>
      </c>
      <c r="F315" s="1">
        <v>43073.566388888888</v>
      </c>
      <c r="G315">
        <v>49999935.498717196</v>
      </c>
    </row>
    <row r="316" spans="1:7">
      <c r="A316">
        <v>201712010957</v>
      </c>
      <c r="B316">
        <v>3</v>
      </c>
      <c r="C316">
        <v>103</v>
      </c>
      <c r="D316" t="s">
        <v>58</v>
      </c>
      <c r="E316" t="s">
        <v>30</v>
      </c>
      <c r="F316" s="1">
        <v>43073.608090277776</v>
      </c>
      <c r="G316">
        <v>49999935.4921216</v>
      </c>
    </row>
    <row r="317" spans="1:7">
      <c r="A317">
        <v>201712010957</v>
      </c>
      <c r="B317">
        <v>3</v>
      </c>
      <c r="C317">
        <v>103</v>
      </c>
      <c r="D317" t="s">
        <v>58</v>
      </c>
      <c r="E317" t="s">
        <v>30</v>
      </c>
      <c r="F317" s="1">
        <v>43073.649780092594</v>
      </c>
      <c r="G317">
        <v>49999935.500076197</v>
      </c>
    </row>
    <row r="318" spans="1:7">
      <c r="A318">
        <v>201712010957</v>
      </c>
      <c r="B318">
        <v>3</v>
      </c>
      <c r="C318">
        <v>103</v>
      </c>
      <c r="D318" t="s">
        <v>58</v>
      </c>
      <c r="E318" t="s">
        <v>30</v>
      </c>
      <c r="F318" s="1">
        <v>43073.691481481481</v>
      </c>
      <c r="G318">
        <v>49999935.511294603</v>
      </c>
    </row>
    <row r="319" spans="1:7">
      <c r="A319">
        <v>201712010957</v>
      </c>
      <c r="B319">
        <v>3</v>
      </c>
      <c r="C319">
        <v>103</v>
      </c>
      <c r="D319" t="s">
        <v>58</v>
      </c>
      <c r="E319" t="s">
        <v>30</v>
      </c>
      <c r="F319" s="1">
        <v>43073.733194444445</v>
      </c>
      <c r="G319">
        <v>49999935.520860799</v>
      </c>
    </row>
    <row r="320" spans="1:7">
      <c r="A320">
        <v>201712010957</v>
      </c>
      <c r="B320">
        <v>3</v>
      </c>
      <c r="C320">
        <v>103</v>
      </c>
      <c r="D320" t="s">
        <v>58</v>
      </c>
      <c r="E320" t="s">
        <v>30</v>
      </c>
      <c r="F320" s="1">
        <v>43073.774895833332</v>
      </c>
      <c r="G320">
        <v>49999935.545233697</v>
      </c>
    </row>
    <row r="321" spans="1:7">
      <c r="A321">
        <v>201712010957</v>
      </c>
      <c r="B321">
        <v>3</v>
      </c>
      <c r="C321">
        <v>103</v>
      </c>
      <c r="D321" t="s">
        <v>58</v>
      </c>
      <c r="E321" t="s">
        <v>30</v>
      </c>
      <c r="F321" s="1">
        <v>43073.81658564815</v>
      </c>
      <c r="G321">
        <v>49999935.545039102</v>
      </c>
    </row>
    <row r="322" spans="1:7">
      <c r="A322">
        <v>201712010957</v>
      </c>
      <c r="B322">
        <v>3</v>
      </c>
      <c r="C322">
        <v>103</v>
      </c>
      <c r="D322" t="s">
        <v>58</v>
      </c>
      <c r="E322" t="s">
        <v>30</v>
      </c>
      <c r="F322" s="1">
        <v>43073.858287037037</v>
      </c>
      <c r="G322">
        <v>49999935.560129702</v>
      </c>
    </row>
    <row r="323" spans="1:7">
      <c r="A323">
        <v>201712010957</v>
      </c>
      <c r="B323">
        <v>3</v>
      </c>
      <c r="C323">
        <v>103</v>
      </c>
      <c r="D323" t="s">
        <v>58</v>
      </c>
      <c r="E323" t="s">
        <v>30</v>
      </c>
      <c r="F323" s="1">
        <v>43073.9</v>
      </c>
      <c r="G323">
        <v>49999935.569911398</v>
      </c>
    </row>
    <row r="324" spans="1:7">
      <c r="A324">
        <v>201712010957</v>
      </c>
      <c r="B324">
        <v>3</v>
      </c>
      <c r="C324">
        <v>103</v>
      </c>
      <c r="D324" t="s">
        <v>58</v>
      </c>
      <c r="E324" t="s">
        <v>30</v>
      </c>
      <c r="F324" s="1">
        <v>43073.941701388889</v>
      </c>
      <c r="G324">
        <v>49999935.577449501</v>
      </c>
    </row>
    <row r="325" spans="1:7">
      <c r="A325">
        <v>201712010957</v>
      </c>
      <c r="B325">
        <v>3</v>
      </c>
      <c r="C325">
        <v>103</v>
      </c>
      <c r="D325" t="s">
        <v>58</v>
      </c>
      <c r="E325" t="s">
        <v>30</v>
      </c>
      <c r="F325" s="1">
        <v>43073.983414351853</v>
      </c>
      <c r="G325">
        <v>49999935.588284701</v>
      </c>
    </row>
    <row r="326" spans="1:7">
      <c r="A326">
        <v>201712010957</v>
      </c>
      <c r="B326">
        <v>3</v>
      </c>
      <c r="C326">
        <v>103</v>
      </c>
      <c r="D326" t="s">
        <v>58</v>
      </c>
      <c r="E326" t="s">
        <v>30</v>
      </c>
      <c r="F326" s="1">
        <v>43074.025104166663</v>
      </c>
      <c r="G326">
        <v>49999935.6020322</v>
      </c>
    </row>
    <row r="327" spans="1:7">
      <c r="A327">
        <v>201712010957</v>
      </c>
      <c r="B327">
        <v>3</v>
      </c>
      <c r="C327">
        <v>103</v>
      </c>
      <c r="D327" t="s">
        <v>58</v>
      </c>
      <c r="E327" t="s">
        <v>30</v>
      </c>
      <c r="F327" s="1">
        <v>43074.066793981481</v>
      </c>
      <c r="G327">
        <v>49999935.607005797</v>
      </c>
    </row>
    <row r="328" spans="1:7">
      <c r="A328">
        <v>201712010957</v>
      </c>
      <c r="B328">
        <v>3</v>
      </c>
      <c r="C328">
        <v>103</v>
      </c>
      <c r="D328" t="s">
        <v>58</v>
      </c>
      <c r="E328" t="s">
        <v>30</v>
      </c>
      <c r="F328" s="1">
        <v>43074.108506944445</v>
      </c>
      <c r="G328">
        <v>49999935.617769703</v>
      </c>
    </row>
    <row r="329" spans="1:7">
      <c r="A329">
        <v>201712010957</v>
      </c>
      <c r="B329">
        <v>3</v>
      </c>
      <c r="C329">
        <v>103</v>
      </c>
      <c r="D329" t="s">
        <v>58</v>
      </c>
      <c r="E329" t="s">
        <v>30</v>
      </c>
      <c r="F329" s="1">
        <v>43074.150196759256</v>
      </c>
      <c r="G329">
        <v>49999935.637654103</v>
      </c>
    </row>
    <row r="330" spans="1:7">
      <c r="A330">
        <v>201712010957</v>
      </c>
      <c r="B330">
        <v>3</v>
      </c>
      <c r="C330">
        <v>103</v>
      </c>
      <c r="D330" t="s">
        <v>58</v>
      </c>
      <c r="E330" t="s">
        <v>30</v>
      </c>
      <c r="F330" s="1">
        <v>43074.191886574074</v>
      </c>
      <c r="G330">
        <v>49999935.641692802</v>
      </c>
    </row>
    <row r="331" spans="1:7">
      <c r="A331">
        <v>201712010957</v>
      </c>
      <c r="B331">
        <v>3</v>
      </c>
      <c r="C331">
        <v>103</v>
      </c>
      <c r="D331" t="s">
        <v>58</v>
      </c>
      <c r="E331" t="s">
        <v>30</v>
      </c>
      <c r="F331" s="1">
        <v>43074.233576388891</v>
      </c>
      <c r="G331">
        <v>49999935.653746597</v>
      </c>
    </row>
    <row r="332" spans="1:7">
      <c r="A332">
        <v>201712010957</v>
      </c>
      <c r="B332">
        <v>3</v>
      </c>
      <c r="C332">
        <v>103</v>
      </c>
      <c r="D332" t="s">
        <v>58</v>
      </c>
      <c r="E332" t="s">
        <v>30</v>
      </c>
      <c r="F332" s="1">
        <v>43074.275277777779</v>
      </c>
      <c r="G332">
        <v>49999935.657829799</v>
      </c>
    </row>
    <row r="333" spans="1:7">
      <c r="A333">
        <v>201712010957</v>
      </c>
      <c r="B333">
        <v>3</v>
      </c>
      <c r="C333">
        <v>103</v>
      </c>
      <c r="D333" t="s">
        <v>58</v>
      </c>
      <c r="E333" t="s">
        <v>30</v>
      </c>
      <c r="F333" s="1">
        <v>43074.316979166666</v>
      </c>
      <c r="G333">
        <v>49999935.6698322</v>
      </c>
    </row>
    <row r="334" spans="1:7">
      <c r="A334">
        <v>201712010957</v>
      </c>
      <c r="B334">
        <v>3</v>
      </c>
      <c r="C334">
        <v>103</v>
      </c>
      <c r="D334" t="s">
        <v>58</v>
      </c>
      <c r="E334" t="s">
        <v>30</v>
      </c>
      <c r="F334" s="1">
        <v>43074.358680555553</v>
      </c>
      <c r="G334">
        <v>49999935.676960297</v>
      </c>
    </row>
    <row r="335" spans="1:7">
      <c r="A335">
        <v>201712010957</v>
      </c>
      <c r="B335">
        <v>3</v>
      </c>
      <c r="C335">
        <v>103</v>
      </c>
      <c r="D335" t="s">
        <v>58</v>
      </c>
      <c r="E335" t="s">
        <v>30</v>
      </c>
      <c r="F335" s="1">
        <v>43074.400381944448</v>
      </c>
      <c r="G335">
        <v>49999935.679258898</v>
      </c>
    </row>
    <row r="336" spans="1:7">
      <c r="A336">
        <v>201712010957</v>
      </c>
      <c r="B336">
        <v>3</v>
      </c>
      <c r="C336">
        <v>103</v>
      </c>
      <c r="D336" t="s">
        <v>58</v>
      </c>
      <c r="E336" t="s">
        <v>30</v>
      </c>
      <c r="F336" s="1">
        <v>43074.442083333335</v>
      </c>
      <c r="G336">
        <v>49999935.689786397</v>
      </c>
    </row>
    <row r="337" spans="1:7">
      <c r="A337">
        <v>201712010957</v>
      </c>
      <c r="B337">
        <v>3</v>
      </c>
      <c r="C337">
        <v>103</v>
      </c>
      <c r="D337" t="s">
        <v>58</v>
      </c>
      <c r="E337" t="s">
        <v>30</v>
      </c>
      <c r="F337" s="1">
        <v>43074.483796296299</v>
      </c>
      <c r="G337">
        <v>49999935.701924101</v>
      </c>
    </row>
    <row r="338" spans="1:7">
      <c r="A338">
        <v>201712010957</v>
      </c>
      <c r="B338">
        <v>3</v>
      </c>
      <c r="C338">
        <v>103</v>
      </c>
      <c r="D338" t="s">
        <v>58</v>
      </c>
      <c r="E338" t="s">
        <v>30</v>
      </c>
      <c r="F338" s="1">
        <v>43074.525497685187</v>
      </c>
      <c r="G338">
        <v>49999935.722227097</v>
      </c>
    </row>
    <row r="339" spans="1:7">
      <c r="A339">
        <v>201712010957</v>
      </c>
      <c r="B339">
        <v>3</v>
      </c>
      <c r="C339">
        <v>103</v>
      </c>
      <c r="D339" t="s">
        <v>58</v>
      </c>
      <c r="E339" t="s">
        <v>30</v>
      </c>
      <c r="F339" s="1">
        <v>43074.567210648151</v>
      </c>
      <c r="G339">
        <v>49999935.720039703</v>
      </c>
    </row>
    <row r="340" spans="1:7">
      <c r="A340">
        <v>201712010957</v>
      </c>
      <c r="B340">
        <v>3</v>
      </c>
      <c r="C340">
        <v>103</v>
      </c>
      <c r="D340" t="s">
        <v>58</v>
      </c>
      <c r="E340" t="s">
        <v>30</v>
      </c>
      <c r="F340" s="1">
        <v>43074.608900462961</v>
      </c>
      <c r="G340">
        <v>49999935.724880703</v>
      </c>
    </row>
    <row r="341" spans="1:7">
      <c r="A341">
        <v>201712010957</v>
      </c>
      <c r="B341">
        <v>3</v>
      </c>
      <c r="C341">
        <v>103</v>
      </c>
      <c r="D341" t="s">
        <v>58</v>
      </c>
      <c r="E341" t="s">
        <v>30</v>
      </c>
      <c r="F341" s="1">
        <v>43074.650613425925</v>
      </c>
      <c r="G341">
        <v>49999935.735098198</v>
      </c>
    </row>
    <row r="342" spans="1:7">
      <c r="A342">
        <v>201712010957</v>
      </c>
      <c r="B342">
        <v>3</v>
      </c>
      <c r="C342">
        <v>103</v>
      </c>
      <c r="D342" t="s">
        <v>58</v>
      </c>
      <c r="E342" t="s">
        <v>30</v>
      </c>
      <c r="F342" s="1">
        <v>43074.692314814813</v>
      </c>
      <c r="G342">
        <v>49999935.740305603</v>
      </c>
    </row>
    <row r="343" spans="1:7">
      <c r="A343">
        <v>201712010957</v>
      </c>
      <c r="B343">
        <v>3</v>
      </c>
      <c r="C343">
        <v>103</v>
      </c>
      <c r="D343" t="s">
        <v>58</v>
      </c>
      <c r="E343" t="s">
        <v>30</v>
      </c>
      <c r="F343" s="1">
        <v>43074.734027777777</v>
      </c>
      <c r="G343">
        <v>49999935.749896802</v>
      </c>
    </row>
    <row r="344" spans="1:7">
      <c r="A344">
        <v>201712010957</v>
      </c>
      <c r="B344">
        <v>3</v>
      </c>
      <c r="C344">
        <v>103</v>
      </c>
      <c r="D344" t="s">
        <v>58</v>
      </c>
      <c r="E344" t="s">
        <v>30</v>
      </c>
      <c r="F344" s="1">
        <v>43074.775717592594</v>
      </c>
      <c r="G344">
        <v>49999935.758352898</v>
      </c>
    </row>
    <row r="345" spans="1:7">
      <c r="A345">
        <v>201712010957</v>
      </c>
      <c r="B345">
        <v>3</v>
      </c>
      <c r="C345">
        <v>103</v>
      </c>
      <c r="D345" t="s">
        <v>58</v>
      </c>
      <c r="E345" t="s">
        <v>30</v>
      </c>
      <c r="F345" s="1">
        <v>43074.817418981482</v>
      </c>
      <c r="G345">
        <v>49999935.764982402</v>
      </c>
    </row>
    <row r="346" spans="1:7">
      <c r="A346">
        <v>201712010957</v>
      </c>
      <c r="B346">
        <v>3</v>
      </c>
      <c r="C346">
        <v>103</v>
      </c>
      <c r="D346" t="s">
        <v>58</v>
      </c>
      <c r="E346" t="s">
        <v>30</v>
      </c>
      <c r="F346" s="1">
        <v>43074.859120370369</v>
      </c>
      <c r="G346">
        <v>49999935.776439197</v>
      </c>
    </row>
    <row r="347" spans="1:7">
      <c r="A347">
        <v>201712010957</v>
      </c>
      <c r="B347">
        <v>3</v>
      </c>
      <c r="C347">
        <v>103</v>
      </c>
      <c r="D347" t="s">
        <v>58</v>
      </c>
      <c r="E347" t="s">
        <v>30</v>
      </c>
      <c r="F347" s="1">
        <v>43074.900821759256</v>
      </c>
      <c r="G347">
        <v>49999935.798562497</v>
      </c>
    </row>
    <row r="348" spans="1:7">
      <c r="A348">
        <v>201712010957</v>
      </c>
      <c r="B348">
        <v>3</v>
      </c>
      <c r="C348">
        <v>103</v>
      </c>
      <c r="D348" t="s">
        <v>58</v>
      </c>
      <c r="E348" t="s">
        <v>30</v>
      </c>
      <c r="F348" s="1">
        <v>43074.942523148151</v>
      </c>
      <c r="G348">
        <v>49999935.803510502</v>
      </c>
    </row>
    <row r="349" spans="1:7">
      <c r="A349">
        <v>201712010957</v>
      </c>
      <c r="B349">
        <v>3</v>
      </c>
      <c r="C349">
        <v>103</v>
      </c>
      <c r="D349" t="s">
        <v>58</v>
      </c>
      <c r="E349" t="s">
        <v>30</v>
      </c>
      <c r="F349" s="1">
        <v>43074.984224537038</v>
      </c>
      <c r="G349">
        <v>49999935.813915104</v>
      </c>
    </row>
    <row r="350" spans="1:7">
      <c r="A350">
        <v>201712010957</v>
      </c>
      <c r="B350">
        <v>3</v>
      </c>
      <c r="C350">
        <v>103</v>
      </c>
      <c r="D350" t="s">
        <v>58</v>
      </c>
      <c r="E350" t="s">
        <v>30</v>
      </c>
      <c r="F350" s="1">
        <v>43075.025937500002</v>
      </c>
      <c r="G350">
        <v>49999935.816123202</v>
      </c>
    </row>
    <row r="351" spans="1:7">
      <c r="A351">
        <v>201712010957</v>
      </c>
      <c r="B351">
        <v>3</v>
      </c>
      <c r="C351">
        <v>103</v>
      </c>
      <c r="D351" t="s">
        <v>58</v>
      </c>
      <c r="E351" t="s">
        <v>30</v>
      </c>
      <c r="F351" s="1">
        <v>43075.06763888889</v>
      </c>
      <c r="G351">
        <v>49999935.825683802</v>
      </c>
    </row>
    <row r="352" spans="1:7">
      <c r="A352">
        <v>201712010957</v>
      </c>
      <c r="B352">
        <v>3</v>
      </c>
      <c r="C352">
        <v>103</v>
      </c>
      <c r="D352" t="s">
        <v>58</v>
      </c>
      <c r="E352" t="s">
        <v>30</v>
      </c>
      <c r="F352" s="1">
        <v>43075.109340277777</v>
      </c>
      <c r="G352">
        <v>49999935.837572098</v>
      </c>
    </row>
    <row r="353" spans="1:7">
      <c r="A353">
        <v>201712010957</v>
      </c>
      <c r="B353">
        <v>3</v>
      </c>
      <c r="C353">
        <v>103</v>
      </c>
      <c r="D353" t="s">
        <v>58</v>
      </c>
      <c r="E353" t="s">
        <v>30</v>
      </c>
      <c r="F353" s="1">
        <v>43075.151041666664</v>
      </c>
      <c r="G353">
        <v>49999935.8478176</v>
      </c>
    </row>
    <row r="354" spans="1:7">
      <c r="A354">
        <v>201712010957</v>
      </c>
      <c r="B354">
        <v>3</v>
      </c>
      <c r="C354">
        <v>103</v>
      </c>
      <c r="D354" t="s">
        <v>58</v>
      </c>
      <c r="E354" t="s">
        <v>30</v>
      </c>
      <c r="F354" s="1">
        <v>43075.192731481482</v>
      </c>
      <c r="G354">
        <v>49999935.856043003</v>
      </c>
    </row>
    <row r="355" spans="1:7">
      <c r="A355">
        <v>201712010957</v>
      </c>
      <c r="B355">
        <v>3</v>
      </c>
      <c r="C355">
        <v>103</v>
      </c>
      <c r="D355" t="s">
        <v>58</v>
      </c>
      <c r="E355" t="s">
        <v>30</v>
      </c>
      <c r="F355" s="1">
        <v>43075.234432870369</v>
      </c>
      <c r="G355">
        <v>49999935.861649901</v>
      </c>
    </row>
    <row r="356" spans="1:7">
      <c r="A356">
        <v>201712010957</v>
      </c>
      <c r="B356">
        <v>3</v>
      </c>
      <c r="C356">
        <v>103</v>
      </c>
      <c r="D356" t="s">
        <v>58</v>
      </c>
      <c r="E356" t="s">
        <v>30</v>
      </c>
      <c r="F356" s="1">
        <v>43075.276134259257</v>
      </c>
      <c r="G356">
        <v>49999935.863173299</v>
      </c>
    </row>
    <row r="357" spans="1:7">
      <c r="A357">
        <v>201712010957</v>
      </c>
      <c r="B357">
        <v>3</v>
      </c>
      <c r="C357">
        <v>103</v>
      </c>
      <c r="D357" t="s">
        <v>58</v>
      </c>
      <c r="E357" t="s">
        <v>30</v>
      </c>
      <c r="F357" s="1">
        <v>43075.317835648151</v>
      </c>
      <c r="G357">
        <v>49999935.872918397</v>
      </c>
    </row>
    <row r="358" spans="1:7">
      <c r="A358">
        <v>201712010957</v>
      </c>
      <c r="B358">
        <v>3</v>
      </c>
      <c r="C358">
        <v>103</v>
      </c>
      <c r="D358" t="s">
        <v>58</v>
      </c>
      <c r="E358" t="s">
        <v>30</v>
      </c>
      <c r="F358" s="1">
        <v>43075.359548611108</v>
      </c>
      <c r="G358">
        <v>49999935.875514999</v>
      </c>
    </row>
    <row r="359" spans="1:7">
      <c r="A359">
        <v>201712010957</v>
      </c>
      <c r="B359">
        <v>3</v>
      </c>
      <c r="C359">
        <v>104</v>
      </c>
      <c r="D359" t="s">
        <v>57</v>
      </c>
      <c r="E359" t="s">
        <v>30</v>
      </c>
      <c r="F359" s="1">
        <v>43070.43886574074</v>
      </c>
      <c r="G359">
        <v>49999849.219697997</v>
      </c>
    </row>
    <row r="360" spans="1:7">
      <c r="A360">
        <v>201712010957</v>
      </c>
      <c r="B360">
        <v>3</v>
      </c>
      <c r="C360">
        <v>104</v>
      </c>
      <c r="D360" t="s">
        <v>57</v>
      </c>
      <c r="E360" t="s">
        <v>30</v>
      </c>
      <c r="F360" s="1">
        <v>43070.480543981481</v>
      </c>
      <c r="G360">
        <v>49999849.347269297</v>
      </c>
    </row>
    <row r="361" spans="1:7">
      <c r="A361">
        <v>201712010957</v>
      </c>
      <c r="B361">
        <v>3</v>
      </c>
      <c r="C361">
        <v>104</v>
      </c>
      <c r="D361" t="s">
        <v>57</v>
      </c>
      <c r="E361" t="s">
        <v>30</v>
      </c>
      <c r="F361" s="1">
        <v>43070.522256944445</v>
      </c>
      <c r="G361">
        <v>49999849.421824202</v>
      </c>
    </row>
    <row r="362" spans="1:7">
      <c r="A362">
        <v>201712010957</v>
      </c>
      <c r="B362">
        <v>3</v>
      </c>
      <c r="C362">
        <v>104</v>
      </c>
      <c r="D362" t="s">
        <v>57</v>
      </c>
      <c r="E362" t="s">
        <v>30</v>
      </c>
      <c r="F362" s="1">
        <v>43070.563946759263</v>
      </c>
      <c r="G362">
        <v>49999849.472750403</v>
      </c>
    </row>
    <row r="363" spans="1:7">
      <c r="A363">
        <v>201712010957</v>
      </c>
      <c r="B363">
        <v>3</v>
      </c>
      <c r="C363">
        <v>104</v>
      </c>
      <c r="D363" t="s">
        <v>57</v>
      </c>
      <c r="E363" t="s">
        <v>30</v>
      </c>
      <c r="F363" s="1">
        <v>43070.60565972222</v>
      </c>
      <c r="G363">
        <v>49999849.4939714</v>
      </c>
    </row>
    <row r="364" spans="1:7">
      <c r="A364">
        <v>201712010957</v>
      </c>
      <c r="B364">
        <v>3</v>
      </c>
      <c r="C364">
        <v>104</v>
      </c>
      <c r="D364" t="s">
        <v>57</v>
      </c>
      <c r="E364" t="s">
        <v>30</v>
      </c>
      <c r="F364" s="1">
        <v>43070.647372685184</v>
      </c>
      <c r="G364">
        <v>49999849.517442502</v>
      </c>
    </row>
    <row r="365" spans="1:7">
      <c r="A365">
        <v>201712010957</v>
      </c>
      <c r="B365">
        <v>3</v>
      </c>
      <c r="C365">
        <v>104</v>
      </c>
      <c r="D365" t="s">
        <v>57</v>
      </c>
      <c r="E365" t="s">
        <v>30</v>
      </c>
      <c r="F365" s="1">
        <v>43070.689085648148</v>
      </c>
      <c r="G365">
        <v>49999849.538125299</v>
      </c>
    </row>
    <row r="366" spans="1:7">
      <c r="A366">
        <v>201712010957</v>
      </c>
      <c r="B366">
        <v>3</v>
      </c>
      <c r="C366">
        <v>104</v>
      </c>
      <c r="D366" t="s">
        <v>57</v>
      </c>
      <c r="E366" t="s">
        <v>30</v>
      </c>
      <c r="F366" s="1">
        <v>43070.730775462966</v>
      </c>
      <c r="G366">
        <v>49999849.569351301</v>
      </c>
    </row>
    <row r="367" spans="1:7">
      <c r="A367">
        <v>201712010957</v>
      </c>
      <c r="B367">
        <v>3</v>
      </c>
      <c r="C367">
        <v>104</v>
      </c>
      <c r="D367" t="s">
        <v>57</v>
      </c>
      <c r="E367" t="s">
        <v>30</v>
      </c>
      <c r="F367" s="1">
        <v>43070.772465277776</v>
      </c>
      <c r="G367">
        <v>49999849.598327398</v>
      </c>
    </row>
    <row r="368" spans="1:7">
      <c r="A368">
        <v>201712010957</v>
      </c>
      <c r="B368">
        <v>3</v>
      </c>
      <c r="C368">
        <v>104</v>
      </c>
      <c r="D368" t="s">
        <v>57</v>
      </c>
      <c r="E368" t="s">
        <v>30</v>
      </c>
      <c r="F368" s="1">
        <v>43070.814166666663</v>
      </c>
      <c r="G368">
        <v>49999849.619961798</v>
      </c>
    </row>
    <row r="369" spans="1:7">
      <c r="A369">
        <v>201712010957</v>
      </c>
      <c r="B369">
        <v>3</v>
      </c>
      <c r="C369">
        <v>104</v>
      </c>
      <c r="D369" t="s">
        <v>57</v>
      </c>
      <c r="E369" t="s">
        <v>30</v>
      </c>
      <c r="F369" s="1">
        <v>43070.855856481481</v>
      </c>
      <c r="G369">
        <v>49999849.629016399</v>
      </c>
    </row>
    <row r="370" spans="1:7">
      <c r="A370">
        <v>201712010957</v>
      </c>
      <c r="B370">
        <v>3</v>
      </c>
      <c r="C370">
        <v>104</v>
      </c>
      <c r="D370" t="s">
        <v>57</v>
      </c>
      <c r="E370" t="s">
        <v>30</v>
      </c>
      <c r="F370" s="1">
        <v>43070.897569444445</v>
      </c>
      <c r="G370">
        <v>49999849.651435196</v>
      </c>
    </row>
    <row r="371" spans="1:7">
      <c r="A371">
        <v>201712010957</v>
      </c>
      <c r="B371">
        <v>3</v>
      </c>
      <c r="C371">
        <v>104</v>
      </c>
      <c r="D371" t="s">
        <v>57</v>
      </c>
      <c r="E371" t="s">
        <v>30</v>
      </c>
      <c r="F371" s="1">
        <v>43070.939270833333</v>
      </c>
      <c r="G371">
        <v>49999849.667947501</v>
      </c>
    </row>
    <row r="372" spans="1:7">
      <c r="A372">
        <v>201712010957</v>
      </c>
      <c r="B372">
        <v>3</v>
      </c>
      <c r="C372">
        <v>104</v>
      </c>
      <c r="D372" t="s">
        <v>57</v>
      </c>
      <c r="E372" t="s">
        <v>30</v>
      </c>
      <c r="F372" s="1">
        <v>43070.98096064815</v>
      </c>
      <c r="G372">
        <v>49999849.678509504</v>
      </c>
    </row>
    <row r="373" spans="1:7">
      <c r="A373">
        <v>201712010957</v>
      </c>
      <c r="B373">
        <v>3</v>
      </c>
      <c r="C373">
        <v>104</v>
      </c>
      <c r="D373" t="s">
        <v>57</v>
      </c>
      <c r="E373" t="s">
        <v>30</v>
      </c>
      <c r="F373" s="1">
        <v>43071.022673611114</v>
      </c>
      <c r="G373">
        <v>49999849.691903703</v>
      </c>
    </row>
    <row r="374" spans="1:7">
      <c r="A374">
        <v>201712010957</v>
      </c>
      <c r="B374">
        <v>3</v>
      </c>
      <c r="C374">
        <v>104</v>
      </c>
      <c r="D374" t="s">
        <v>57</v>
      </c>
      <c r="E374" t="s">
        <v>30</v>
      </c>
      <c r="F374" s="1">
        <v>43071.064363425925</v>
      </c>
      <c r="G374">
        <v>49999849.716604903</v>
      </c>
    </row>
    <row r="375" spans="1:7">
      <c r="A375">
        <v>201712010957</v>
      </c>
      <c r="B375">
        <v>3</v>
      </c>
      <c r="C375">
        <v>104</v>
      </c>
      <c r="D375" t="s">
        <v>57</v>
      </c>
      <c r="E375" t="s">
        <v>30</v>
      </c>
      <c r="F375" s="1">
        <v>43071.106064814812</v>
      </c>
      <c r="G375">
        <v>49999849.725766703</v>
      </c>
    </row>
    <row r="376" spans="1:7">
      <c r="A376">
        <v>201712010957</v>
      </c>
      <c r="B376">
        <v>3</v>
      </c>
      <c r="C376">
        <v>104</v>
      </c>
      <c r="D376" t="s">
        <v>57</v>
      </c>
      <c r="E376" t="s">
        <v>30</v>
      </c>
      <c r="F376" s="1">
        <v>43071.147766203707</v>
      </c>
      <c r="G376">
        <v>49999849.741382003</v>
      </c>
    </row>
    <row r="377" spans="1:7">
      <c r="A377">
        <v>201712010957</v>
      </c>
      <c r="B377">
        <v>3</v>
      </c>
      <c r="C377">
        <v>104</v>
      </c>
      <c r="D377" t="s">
        <v>57</v>
      </c>
      <c r="E377" t="s">
        <v>30</v>
      </c>
      <c r="F377" s="1">
        <v>43071.189479166664</v>
      </c>
      <c r="G377">
        <v>49999849.7627341</v>
      </c>
    </row>
    <row r="378" spans="1:7">
      <c r="A378">
        <v>201712010957</v>
      </c>
      <c r="B378">
        <v>3</v>
      </c>
      <c r="C378">
        <v>104</v>
      </c>
      <c r="D378" t="s">
        <v>57</v>
      </c>
      <c r="E378" t="s">
        <v>30</v>
      </c>
      <c r="F378" s="1">
        <v>43071.231180555558</v>
      </c>
      <c r="G378">
        <v>49999849.781188503</v>
      </c>
    </row>
    <row r="379" spans="1:7">
      <c r="A379">
        <v>201712010957</v>
      </c>
      <c r="B379">
        <v>3</v>
      </c>
      <c r="C379">
        <v>104</v>
      </c>
      <c r="D379" t="s">
        <v>57</v>
      </c>
      <c r="E379" t="s">
        <v>30</v>
      </c>
      <c r="F379" s="1">
        <v>43071.272870370369</v>
      </c>
      <c r="G379">
        <v>49999849.793730199</v>
      </c>
    </row>
    <row r="380" spans="1:7">
      <c r="A380">
        <v>201712010957</v>
      </c>
      <c r="B380">
        <v>3</v>
      </c>
      <c r="C380">
        <v>104</v>
      </c>
      <c r="D380" t="s">
        <v>57</v>
      </c>
      <c r="E380" t="s">
        <v>30</v>
      </c>
      <c r="F380" s="1">
        <v>43071.314571759256</v>
      </c>
      <c r="G380">
        <v>49999849.810226001</v>
      </c>
    </row>
    <row r="381" spans="1:7">
      <c r="A381">
        <v>201712010957</v>
      </c>
      <c r="B381">
        <v>3</v>
      </c>
      <c r="C381">
        <v>104</v>
      </c>
      <c r="D381" t="s">
        <v>57</v>
      </c>
      <c r="E381" t="s">
        <v>30</v>
      </c>
      <c r="F381" s="1">
        <v>43071.356273148151</v>
      </c>
      <c r="G381">
        <v>49999849.828550503</v>
      </c>
    </row>
    <row r="382" spans="1:7">
      <c r="A382">
        <v>201712010957</v>
      </c>
      <c r="B382">
        <v>3</v>
      </c>
      <c r="C382">
        <v>104</v>
      </c>
      <c r="D382" t="s">
        <v>57</v>
      </c>
      <c r="E382" t="s">
        <v>30</v>
      </c>
      <c r="F382" s="1">
        <v>43071.397962962961</v>
      </c>
      <c r="G382">
        <v>49999849.837198198</v>
      </c>
    </row>
    <row r="383" spans="1:7">
      <c r="A383">
        <v>201712010957</v>
      </c>
      <c r="B383">
        <v>3</v>
      </c>
      <c r="C383">
        <v>104</v>
      </c>
      <c r="D383" t="s">
        <v>57</v>
      </c>
      <c r="E383" t="s">
        <v>30</v>
      </c>
      <c r="F383" s="1">
        <v>43071.439664351848</v>
      </c>
      <c r="G383">
        <v>49999849.835385904</v>
      </c>
    </row>
    <row r="384" spans="1:7">
      <c r="A384">
        <v>201712010957</v>
      </c>
      <c r="B384">
        <v>3</v>
      </c>
      <c r="C384">
        <v>104</v>
      </c>
      <c r="D384" t="s">
        <v>57</v>
      </c>
      <c r="E384" t="s">
        <v>30</v>
      </c>
      <c r="F384" s="1">
        <v>43071.481377314813</v>
      </c>
      <c r="G384">
        <v>49999849.849034399</v>
      </c>
    </row>
    <row r="385" spans="1:7">
      <c r="A385">
        <v>201712010957</v>
      </c>
      <c r="B385">
        <v>3</v>
      </c>
      <c r="C385">
        <v>104</v>
      </c>
      <c r="D385" t="s">
        <v>57</v>
      </c>
      <c r="E385" t="s">
        <v>30</v>
      </c>
      <c r="F385" s="1">
        <v>43071.523090277777</v>
      </c>
      <c r="G385">
        <v>49999849.857427202</v>
      </c>
    </row>
    <row r="386" spans="1:7">
      <c r="A386">
        <v>201712010957</v>
      </c>
      <c r="B386">
        <v>3</v>
      </c>
      <c r="C386">
        <v>104</v>
      </c>
      <c r="D386" t="s">
        <v>57</v>
      </c>
      <c r="E386" t="s">
        <v>30</v>
      </c>
      <c r="F386" s="1">
        <v>43071.564780092594</v>
      </c>
      <c r="G386">
        <v>49999849.870367698</v>
      </c>
    </row>
    <row r="387" spans="1:7">
      <c r="A387">
        <v>201712010957</v>
      </c>
      <c r="B387">
        <v>3</v>
      </c>
      <c r="C387">
        <v>104</v>
      </c>
      <c r="D387" t="s">
        <v>57</v>
      </c>
      <c r="E387" t="s">
        <v>30</v>
      </c>
      <c r="F387" s="1">
        <v>43071.606493055559</v>
      </c>
      <c r="G387">
        <v>49999849.876988903</v>
      </c>
    </row>
    <row r="388" spans="1:7">
      <c r="A388">
        <v>201712010957</v>
      </c>
      <c r="B388">
        <v>3</v>
      </c>
      <c r="C388">
        <v>104</v>
      </c>
      <c r="D388" t="s">
        <v>57</v>
      </c>
      <c r="E388" t="s">
        <v>30</v>
      </c>
      <c r="F388" s="1">
        <v>43071.648194444446</v>
      </c>
      <c r="G388">
        <v>49999849.884989999</v>
      </c>
    </row>
    <row r="389" spans="1:7">
      <c r="A389">
        <v>201712010957</v>
      </c>
      <c r="B389">
        <v>3</v>
      </c>
      <c r="C389">
        <v>104</v>
      </c>
      <c r="D389" t="s">
        <v>57</v>
      </c>
      <c r="E389" t="s">
        <v>30</v>
      </c>
      <c r="F389" s="1">
        <v>43071.689895833333</v>
      </c>
      <c r="G389">
        <v>49999849.888973899</v>
      </c>
    </row>
    <row r="390" spans="1:7">
      <c r="A390">
        <v>201712010957</v>
      </c>
      <c r="B390">
        <v>3</v>
      </c>
      <c r="C390">
        <v>104</v>
      </c>
      <c r="D390" t="s">
        <v>57</v>
      </c>
      <c r="E390" t="s">
        <v>30</v>
      </c>
      <c r="F390" s="1">
        <v>43071.73159722222</v>
      </c>
      <c r="G390">
        <v>49999849.898230903</v>
      </c>
    </row>
    <row r="391" spans="1:7">
      <c r="A391">
        <v>201712010957</v>
      </c>
      <c r="B391">
        <v>3</v>
      </c>
      <c r="C391">
        <v>104</v>
      </c>
      <c r="D391" t="s">
        <v>57</v>
      </c>
      <c r="E391" t="s">
        <v>30</v>
      </c>
      <c r="F391" s="1">
        <v>43071.773298611108</v>
      </c>
      <c r="G391">
        <v>49999849.905223504</v>
      </c>
    </row>
    <row r="392" spans="1:7">
      <c r="A392">
        <v>201712010957</v>
      </c>
      <c r="B392">
        <v>3</v>
      </c>
      <c r="C392">
        <v>104</v>
      </c>
      <c r="D392" t="s">
        <v>57</v>
      </c>
      <c r="E392" t="s">
        <v>30</v>
      </c>
      <c r="F392" s="1">
        <v>43071.815011574072</v>
      </c>
      <c r="G392">
        <v>49999849.905587897</v>
      </c>
    </row>
    <row r="393" spans="1:7">
      <c r="A393">
        <v>201712010957</v>
      </c>
      <c r="B393">
        <v>3</v>
      </c>
      <c r="C393">
        <v>104</v>
      </c>
      <c r="D393" t="s">
        <v>57</v>
      </c>
      <c r="E393" t="s">
        <v>30</v>
      </c>
      <c r="F393" s="1">
        <v>43071.856712962966</v>
      </c>
      <c r="G393">
        <v>49999849.919615299</v>
      </c>
    </row>
    <row r="394" spans="1:7">
      <c r="A394">
        <v>201712010957</v>
      </c>
      <c r="B394">
        <v>3</v>
      </c>
      <c r="C394">
        <v>104</v>
      </c>
      <c r="D394" t="s">
        <v>57</v>
      </c>
      <c r="E394" t="s">
        <v>30</v>
      </c>
      <c r="F394" s="1">
        <v>43071.898425925923</v>
      </c>
      <c r="G394">
        <v>49999849.921387702</v>
      </c>
    </row>
    <row r="395" spans="1:7">
      <c r="A395">
        <v>201712010957</v>
      </c>
      <c r="B395">
        <v>3</v>
      </c>
      <c r="C395">
        <v>104</v>
      </c>
      <c r="D395" t="s">
        <v>57</v>
      </c>
      <c r="E395" t="s">
        <v>30</v>
      </c>
      <c r="F395" s="1">
        <v>43071.940127314818</v>
      </c>
      <c r="G395">
        <v>49999849.926248401</v>
      </c>
    </row>
    <row r="396" spans="1:7">
      <c r="A396">
        <v>201712010957</v>
      </c>
      <c r="B396">
        <v>3</v>
      </c>
      <c r="C396">
        <v>104</v>
      </c>
      <c r="D396" t="s">
        <v>57</v>
      </c>
      <c r="E396" t="s">
        <v>30</v>
      </c>
      <c r="F396" s="1">
        <v>43071.981828703705</v>
      </c>
      <c r="G396">
        <v>49999849.941855997</v>
      </c>
    </row>
    <row r="397" spans="1:7">
      <c r="A397">
        <v>201712010957</v>
      </c>
      <c r="B397">
        <v>3</v>
      </c>
      <c r="C397">
        <v>104</v>
      </c>
      <c r="D397" t="s">
        <v>57</v>
      </c>
      <c r="E397" t="s">
        <v>30</v>
      </c>
      <c r="F397" s="1">
        <v>43072.023518518516</v>
      </c>
      <c r="G397">
        <v>49999849.940240398</v>
      </c>
    </row>
    <row r="398" spans="1:7">
      <c r="A398">
        <v>201712010957</v>
      </c>
      <c r="B398">
        <v>3</v>
      </c>
      <c r="C398">
        <v>104</v>
      </c>
      <c r="D398" t="s">
        <v>57</v>
      </c>
      <c r="E398" t="s">
        <v>30</v>
      </c>
      <c r="F398" s="1">
        <v>43072.06523148148</v>
      </c>
      <c r="G398">
        <v>49999849.947319701</v>
      </c>
    </row>
    <row r="399" spans="1:7">
      <c r="A399">
        <v>201712010957</v>
      </c>
      <c r="B399">
        <v>3</v>
      </c>
      <c r="C399">
        <v>104</v>
      </c>
      <c r="D399" t="s">
        <v>57</v>
      </c>
      <c r="E399" t="s">
        <v>30</v>
      </c>
      <c r="F399" s="1">
        <v>43072.106921296298</v>
      </c>
      <c r="G399">
        <v>49999849.956055</v>
      </c>
    </row>
    <row r="400" spans="1:7">
      <c r="A400">
        <v>201712010957</v>
      </c>
      <c r="B400">
        <v>3</v>
      </c>
      <c r="C400">
        <v>104</v>
      </c>
      <c r="D400" t="s">
        <v>57</v>
      </c>
      <c r="E400" t="s">
        <v>30</v>
      </c>
      <c r="F400" s="1">
        <v>43072.148622685185</v>
      </c>
      <c r="G400">
        <v>49999849.960916497</v>
      </c>
    </row>
    <row r="401" spans="1:7">
      <c r="A401">
        <v>201712010957</v>
      </c>
      <c r="B401">
        <v>3</v>
      </c>
      <c r="C401">
        <v>104</v>
      </c>
      <c r="D401" t="s">
        <v>57</v>
      </c>
      <c r="E401" t="s">
        <v>30</v>
      </c>
      <c r="F401" s="1">
        <v>43072.190312500003</v>
      </c>
      <c r="G401">
        <v>49999849.964566201</v>
      </c>
    </row>
    <row r="402" spans="1:7">
      <c r="A402">
        <v>201712010957</v>
      </c>
      <c r="B402">
        <v>3</v>
      </c>
      <c r="C402">
        <v>104</v>
      </c>
      <c r="D402" t="s">
        <v>57</v>
      </c>
      <c r="E402" t="s">
        <v>30</v>
      </c>
      <c r="F402" s="1">
        <v>43072.232002314813</v>
      </c>
      <c r="G402">
        <v>49999849.980854899</v>
      </c>
    </row>
    <row r="403" spans="1:7">
      <c r="A403">
        <v>201712010957</v>
      </c>
      <c r="B403">
        <v>3</v>
      </c>
      <c r="C403">
        <v>104</v>
      </c>
      <c r="D403" t="s">
        <v>57</v>
      </c>
      <c r="E403" t="s">
        <v>30</v>
      </c>
      <c r="F403" s="1">
        <v>43072.273715277777</v>
      </c>
      <c r="G403">
        <v>49999849.980130203</v>
      </c>
    </row>
    <row r="404" spans="1:7">
      <c r="A404">
        <v>201712010957</v>
      </c>
      <c r="B404">
        <v>3</v>
      </c>
      <c r="C404">
        <v>104</v>
      </c>
      <c r="D404" t="s">
        <v>57</v>
      </c>
      <c r="E404" t="s">
        <v>30</v>
      </c>
      <c r="F404" s="1">
        <v>43072.315405092595</v>
      </c>
      <c r="G404">
        <v>49999849.983133197</v>
      </c>
    </row>
    <row r="405" spans="1:7">
      <c r="A405">
        <v>201712010957</v>
      </c>
      <c r="B405">
        <v>3</v>
      </c>
      <c r="C405">
        <v>104</v>
      </c>
      <c r="D405" t="s">
        <v>57</v>
      </c>
      <c r="E405" t="s">
        <v>30</v>
      </c>
      <c r="F405" s="1">
        <v>43072.357106481482</v>
      </c>
      <c r="G405">
        <v>49999849.992398903</v>
      </c>
    </row>
    <row r="406" spans="1:7">
      <c r="A406">
        <v>201712010957</v>
      </c>
      <c r="B406">
        <v>3</v>
      </c>
      <c r="C406">
        <v>104</v>
      </c>
      <c r="D406" t="s">
        <v>57</v>
      </c>
      <c r="E406" t="s">
        <v>30</v>
      </c>
      <c r="F406" s="1">
        <v>43072.39880787037</v>
      </c>
      <c r="G406">
        <v>49999850.001568504</v>
      </c>
    </row>
    <row r="407" spans="1:7">
      <c r="A407">
        <v>201712010957</v>
      </c>
      <c r="B407">
        <v>3</v>
      </c>
      <c r="C407">
        <v>104</v>
      </c>
      <c r="D407" t="s">
        <v>57</v>
      </c>
      <c r="E407" t="s">
        <v>30</v>
      </c>
      <c r="F407" s="1">
        <v>43072.440509259257</v>
      </c>
      <c r="G407">
        <v>49999850.006886102</v>
      </c>
    </row>
    <row r="408" spans="1:7">
      <c r="A408">
        <v>201712010957</v>
      </c>
      <c r="B408">
        <v>3</v>
      </c>
      <c r="C408">
        <v>104</v>
      </c>
      <c r="D408" t="s">
        <v>57</v>
      </c>
      <c r="E408" t="s">
        <v>30</v>
      </c>
      <c r="F408" s="1">
        <v>43072.482210648152</v>
      </c>
      <c r="G408">
        <v>49999850.007512502</v>
      </c>
    </row>
    <row r="409" spans="1:7">
      <c r="A409">
        <v>201712010957</v>
      </c>
      <c r="B409">
        <v>3</v>
      </c>
      <c r="C409">
        <v>104</v>
      </c>
      <c r="D409" t="s">
        <v>57</v>
      </c>
      <c r="E409" t="s">
        <v>30</v>
      </c>
      <c r="F409" s="1">
        <v>43072.523912037039</v>
      </c>
      <c r="G409">
        <v>49999850.005921997</v>
      </c>
    </row>
    <row r="410" spans="1:7">
      <c r="A410">
        <v>201712010957</v>
      </c>
      <c r="B410">
        <v>3</v>
      </c>
      <c r="C410">
        <v>104</v>
      </c>
      <c r="D410" t="s">
        <v>57</v>
      </c>
      <c r="E410" t="s">
        <v>30</v>
      </c>
      <c r="F410" s="1">
        <v>43072.565601851849</v>
      </c>
      <c r="G410">
        <v>49999850.017705403</v>
      </c>
    </row>
    <row r="411" spans="1:7">
      <c r="A411">
        <v>201712010957</v>
      </c>
      <c r="B411">
        <v>3</v>
      </c>
      <c r="C411">
        <v>104</v>
      </c>
      <c r="D411" t="s">
        <v>57</v>
      </c>
      <c r="E411" t="s">
        <v>30</v>
      </c>
      <c r="F411" s="1">
        <v>43072.607314814813</v>
      </c>
      <c r="G411">
        <v>49999850.0189946</v>
      </c>
    </row>
    <row r="412" spans="1:7">
      <c r="A412">
        <v>201712010957</v>
      </c>
      <c r="B412">
        <v>3</v>
      </c>
      <c r="C412">
        <v>104</v>
      </c>
      <c r="D412" t="s">
        <v>57</v>
      </c>
      <c r="E412" t="s">
        <v>30</v>
      </c>
      <c r="F412" s="1">
        <v>43072.649016203701</v>
      </c>
      <c r="G412">
        <v>49999850.011892699</v>
      </c>
    </row>
    <row r="413" spans="1:7">
      <c r="A413">
        <v>201712010957</v>
      </c>
      <c r="B413">
        <v>3</v>
      </c>
      <c r="C413">
        <v>104</v>
      </c>
      <c r="D413" t="s">
        <v>57</v>
      </c>
      <c r="E413" t="s">
        <v>30</v>
      </c>
      <c r="F413" s="1">
        <v>43072.690717592595</v>
      </c>
      <c r="G413">
        <v>49999850.014898904</v>
      </c>
    </row>
    <row r="414" spans="1:7">
      <c r="A414">
        <v>201712010957</v>
      </c>
      <c r="B414">
        <v>3</v>
      </c>
      <c r="C414">
        <v>104</v>
      </c>
      <c r="D414" t="s">
        <v>57</v>
      </c>
      <c r="E414" t="s">
        <v>30</v>
      </c>
      <c r="F414" s="1">
        <v>43072.732407407406</v>
      </c>
      <c r="G414">
        <v>49999850.033711299</v>
      </c>
    </row>
    <row r="415" spans="1:7">
      <c r="A415">
        <v>201712010957</v>
      </c>
      <c r="B415">
        <v>3</v>
      </c>
      <c r="C415">
        <v>104</v>
      </c>
      <c r="D415" t="s">
        <v>57</v>
      </c>
      <c r="E415" t="s">
        <v>30</v>
      </c>
      <c r="F415" s="1">
        <v>43072.77412037037</v>
      </c>
      <c r="G415">
        <v>49999850.038680598</v>
      </c>
    </row>
    <row r="416" spans="1:7">
      <c r="A416">
        <v>201712010957</v>
      </c>
      <c r="B416">
        <v>3</v>
      </c>
      <c r="C416">
        <v>104</v>
      </c>
      <c r="D416" t="s">
        <v>57</v>
      </c>
      <c r="E416" t="s">
        <v>30</v>
      </c>
      <c r="F416" s="1">
        <v>43072.815810185188</v>
      </c>
      <c r="G416">
        <v>49999850.033841297</v>
      </c>
    </row>
    <row r="417" spans="1:7">
      <c r="A417">
        <v>201712010957</v>
      </c>
      <c r="B417">
        <v>3</v>
      </c>
      <c r="C417">
        <v>104</v>
      </c>
      <c r="D417" t="s">
        <v>57</v>
      </c>
      <c r="E417" t="s">
        <v>30</v>
      </c>
      <c r="F417" s="1">
        <v>43072.857499999998</v>
      </c>
      <c r="G417">
        <v>49999850.051380098</v>
      </c>
    </row>
    <row r="418" spans="1:7">
      <c r="A418">
        <v>201712010957</v>
      </c>
      <c r="B418">
        <v>3</v>
      </c>
      <c r="C418">
        <v>104</v>
      </c>
      <c r="D418" t="s">
        <v>57</v>
      </c>
      <c r="E418" t="s">
        <v>30</v>
      </c>
      <c r="F418" s="1">
        <v>43072.899201388886</v>
      </c>
      <c r="G418">
        <v>49999850.056979403</v>
      </c>
    </row>
    <row r="419" spans="1:7">
      <c r="A419">
        <v>201712010957</v>
      </c>
      <c r="B419">
        <v>3</v>
      </c>
      <c r="C419">
        <v>104</v>
      </c>
      <c r="D419" t="s">
        <v>57</v>
      </c>
      <c r="E419" t="s">
        <v>30</v>
      </c>
      <c r="F419" s="1">
        <v>43072.94091435185</v>
      </c>
      <c r="G419">
        <v>49999850.060632899</v>
      </c>
    </row>
    <row r="420" spans="1:7">
      <c r="A420">
        <v>201712010957</v>
      </c>
      <c r="B420">
        <v>3</v>
      </c>
      <c r="C420">
        <v>104</v>
      </c>
      <c r="D420" t="s">
        <v>57</v>
      </c>
      <c r="E420" t="s">
        <v>30</v>
      </c>
      <c r="F420" s="1">
        <v>43072.982627314814</v>
      </c>
      <c r="G420">
        <v>49999850.075022697</v>
      </c>
    </row>
    <row r="421" spans="1:7">
      <c r="A421">
        <v>201712010957</v>
      </c>
      <c r="B421">
        <v>3</v>
      </c>
      <c r="C421">
        <v>104</v>
      </c>
      <c r="D421" t="s">
        <v>57</v>
      </c>
      <c r="E421" t="s">
        <v>30</v>
      </c>
      <c r="F421" s="1">
        <v>43073.024317129632</v>
      </c>
      <c r="G421">
        <v>49999850.063992202</v>
      </c>
    </row>
    <row r="422" spans="1:7">
      <c r="A422">
        <v>201712010957</v>
      </c>
      <c r="B422">
        <v>3</v>
      </c>
      <c r="C422">
        <v>104</v>
      </c>
      <c r="D422" t="s">
        <v>57</v>
      </c>
      <c r="E422" t="s">
        <v>30</v>
      </c>
      <c r="F422" s="1">
        <v>43073.066018518519</v>
      </c>
      <c r="G422">
        <v>49999850.082702503</v>
      </c>
    </row>
    <row r="423" spans="1:7">
      <c r="A423">
        <v>201712010957</v>
      </c>
      <c r="B423">
        <v>3</v>
      </c>
      <c r="C423">
        <v>104</v>
      </c>
      <c r="D423" t="s">
        <v>57</v>
      </c>
      <c r="E423" t="s">
        <v>30</v>
      </c>
      <c r="F423" s="1">
        <v>43073.107731481483</v>
      </c>
      <c r="G423">
        <v>49999850.090883903</v>
      </c>
    </row>
    <row r="424" spans="1:7">
      <c r="A424">
        <v>201712010957</v>
      </c>
      <c r="B424">
        <v>3</v>
      </c>
      <c r="C424">
        <v>104</v>
      </c>
      <c r="D424" t="s">
        <v>57</v>
      </c>
      <c r="E424" t="s">
        <v>30</v>
      </c>
      <c r="F424" s="1">
        <v>43073.149421296293</v>
      </c>
      <c r="G424">
        <v>49999850.097922899</v>
      </c>
    </row>
    <row r="425" spans="1:7">
      <c r="A425">
        <v>201712010957</v>
      </c>
      <c r="B425">
        <v>3</v>
      </c>
      <c r="C425">
        <v>104</v>
      </c>
      <c r="D425" t="s">
        <v>57</v>
      </c>
      <c r="E425" t="s">
        <v>30</v>
      </c>
      <c r="F425" s="1">
        <v>43073.191122685188</v>
      </c>
      <c r="G425">
        <v>49999850.088525496</v>
      </c>
    </row>
    <row r="426" spans="1:7">
      <c r="A426">
        <v>201712010957</v>
      </c>
      <c r="B426">
        <v>3</v>
      </c>
      <c r="C426">
        <v>104</v>
      </c>
      <c r="D426" t="s">
        <v>57</v>
      </c>
      <c r="E426" t="s">
        <v>30</v>
      </c>
      <c r="F426" s="1">
        <v>43073.232824074075</v>
      </c>
      <c r="G426">
        <v>49999850.095321298</v>
      </c>
    </row>
    <row r="427" spans="1:7">
      <c r="A427">
        <v>201712010957</v>
      </c>
      <c r="B427">
        <v>3</v>
      </c>
      <c r="C427">
        <v>104</v>
      </c>
      <c r="D427" t="s">
        <v>57</v>
      </c>
      <c r="E427" t="s">
        <v>30</v>
      </c>
      <c r="F427" s="1">
        <v>43073.274525462963</v>
      </c>
      <c r="G427">
        <v>49999850.101723999</v>
      </c>
    </row>
    <row r="428" spans="1:7">
      <c r="A428">
        <v>201712010957</v>
      </c>
      <c r="B428">
        <v>3</v>
      </c>
      <c r="C428">
        <v>104</v>
      </c>
      <c r="D428" t="s">
        <v>57</v>
      </c>
      <c r="E428" t="s">
        <v>30</v>
      </c>
      <c r="F428" s="1">
        <v>43073.316238425927</v>
      </c>
      <c r="G428">
        <v>49999850.103738502</v>
      </c>
    </row>
    <row r="429" spans="1:7">
      <c r="A429">
        <v>201712010957</v>
      </c>
      <c r="B429">
        <v>3</v>
      </c>
      <c r="C429">
        <v>104</v>
      </c>
      <c r="D429" t="s">
        <v>57</v>
      </c>
      <c r="E429" t="s">
        <v>30</v>
      </c>
      <c r="F429" s="1">
        <v>43073.357939814814</v>
      </c>
      <c r="G429">
        <v>49999850.117576502</v>
      </c>
    </row>
    <row r="430" spans="1:7">
      <c r="A430">
        <v>201712010957</v>
      </c>
      <c r="B430">
        <v>3</v>
      </c>
      <c r="C430">
        <v>104</v>
      </c>
      <c r="D430" t="s">
        <v>57</v>
      </c>
      <c r="E430" t="s">
        <v>30</v>
      </c>
      <c r="F430" s="1">
        <v>43073.399652777778</v>
      </c>
      <c r="G430">
        <v>49999850.134785697</v>
      </c>
    </row>
    <row r="431" spans="1:7">
      <c r="A431">
        <v>201712010957</v>
      </c>
      <c r="B431">
        <v>3</v>
      </c>
      <c r="C431">
        <v>104</v>
      </c>
      <c r="D431" t="s">
        <v>57</v>
      </c>
      <c r="E431" t="s">
        <v>30</v>
      </c>
      <c r="F431" s="1">
        <v>43073.441342592596</v>
      </c>
      <c r="G431">
        <v>49999850.131045297</v>
      </c>
    </row>
    <row r="432" spans="1:7">
      <c r="A432">
        <v>201712010957</v>
      </c>
      <c r="B432">
        <v>3</v>
      </c>
      <c r="C432">
        <v>104</v>
      </c>
      <c r="D432" t="s">
        <v>57</v>
      </c>
      <c r="E432" t="s">
        <v>30</v>
      </c>
      <c r="F432" s="1">
        <v>43073.483032407406</v>
      </c>
      <c r="G432">
        <v>49999850.120746903</v>
      </c>
    </row>
    <row r="433" spans="1:7">
      <c r="A433">
        <v>201712010957</v>
      </c>
      <c r="B433">
        <v>3</v>
      </c>
      <c r="C433">
        <v>104</v>
      </c>
      <c r="D433" t="s">
        <v>57</v>
      </c>
      <c r="E433" t="s">
        <v>30</v>
      </c>
      <c r="F433" s="1">
        <v>43073.524733796294</v>
      </c>
      <c r="G433">
        <v>49999850.150053598</v>
      </c>
    </row>
    <row r="434" spans="1:7">
      <c r="A434">
        <v>201712010957</v>
      </c>
      <c r="B434">
        <v>3</v>
      </c>
      <c r="C434">
        <v>104</v>
      </c>
      <c r="D434" t="s">
        <v>57</v>
      </c>
      <c r="E434" t="s">
        <v>30</v>
      </c>
      <c r="F434" s="1">
        <v>43073.566435185188</v>
      </c>
      <c r="G434">
        <v>49999850.156954601</v>
      </c>
    </row>
    <row r="435" spans="1:7">
      <c r="A435">
        <v>201712010957</v>
      </c>
      <c r="B435">
        <v>3</v>
      </c>
      <c r="C435">
        <v>104</v>
      </c>
      <c r="D435" t="s">
        <v>57</v>
      </c>
      <c r="E435" t="s">
        <v>30</v>
      </c>
      <c r="F435" s="1">
        <v>43073.608136574076</v>
      </c>
      <c r="G435">
        <v>49999850.146567702</v>
      </c>
    </row>
    <row r="436" spans="1:7">
      <c r="A436">
        <v>201712010957</v>
      </c>
      <c r="B436">
        <v>3</v>
      </c>
      <c r="C436">
        <v>104</v>
      </c>
      <c r="D436" t="s">
        <v>57</v>
      </c>
      <c r="E436" t="s">
        <v>30</v>
      </c>
      <c r="F436" s="1">
        <v>43073.649826388886</v>
      </c>
      <c r="G436">
        <v>49999850.152663603</v>
      </c>
    </row>
    <row r="437" spans="1:7">
      <c r="A437">
        <v>201712010957</v>
      </c>
      <c r="B437">
        <v>3</v>
      </c>
      <c r="C437">
        <v>104</v>
      </c>
      <c r="D437" t="s">
        <v>57</v>
      </c>
      <c r="E437" t="s">
        <v>30</v>
      </c>
      <c r="F437" s="1">
        <v>43073.691527777781</v>
      </c>
      <c r="G437">
        <v>49999850.1254545</v>
      </c>
    </row>
    <row r="438" spans="1:7">
      <c r="A438">
        <v>201712010957</v>
      </c>
      <c r="B438">
        <v>3</v>
      </c>
      <c r="C438">
        <v>104</v>
      </c>
      <c r="D438" t="s">
        <v>57</v>
      </c>
      <c r="E438" t="s">
        <v>30</v>
      </c>
      <c r="F438" s="1">
        <v>43073.733229166668</v>
      </c>
      <c r="G438">
        <v>49999850.1280123</v>
      </c>
    </row>
    <row r="439" spans="1:7">
      <c r="A439">
        <v>201712010957</v>
      </c>
      <c r="B439">
        <v>3</v>
      </c>
      <c r="C439">
        <v>104</v>
      </c>
      <c r="D439" t="s">
        <v>57</v>
      </c>
      <c r="E439" t="s">
        <v>30</v>
      </c>
      <c r="F439" s="1">
        <v>43073.774942129632</v>
      </c>
      <c r="G439">
        <v>49999850.169578902</v>
      </c>
    </row>
    <row r="440" spans="1:7">
      <c r="A440">
        <v>201712010957</v>
      </c>
      <c r="B440">
        <v>3</v>
      </c>
      <c r="C440">
        <v>104</v>
      </c>
      <c r="D440" t="s">
        <v>57</v>
      </c>
      <c r="E440" t="s">
        <v>30</v>
      </c>
      <c r="F440" s="1">
        <v>43073.816631944443</v>
      </c>
      <c r="G440">
        <v>49999850.190420501</v>
      </c>
    </row>
    <row r="441" spans="1:7">
      <c r="A441">
        <v>201712010957</v>
      </c>
      <c r="B441">
        <v>3</v>
      </c>
      <c r="C441">
        <v>104</v>
      </c>
      <c r="D441" t="s">
        <v>57</v>
      </c>
      <c r="E441" t="s">
        <v>30</v>
      </c>
      <c r="F441" s="1">
        <v>43073.85833333333</v>
      </c>
      <c r="G441">
        <v>49999850.181261197</v>
      </c>
    </row>
    <row r="442" spans="1:7">
      <c r="A442">
        <v>201712010957</v>
      </c>
      <c r="B442">
        <v>3</v>
      </c>
      <c r="C442">
        <v>104</v>
      </c>
      <c r="D442" t="s">
        <v>57</v>
      </c>
      <c r="E442" t="s">
        <v>30</v>
      </c>
      <c r="F442" s="1">
        <v>43073.900034722225</v>
      </c>
      <c r="G442">
        <v>49999850.170432597</v>
      </c>
    </row>
    <row r="443" spans="1:7">
      <c r="A443">
        <v>201712010957</v>
      </c>
      <c r="B443">
        <v>3</v>
      </c>
      <c r="C443">
        <v>104</v>
      </c>
      <c r="D443" t="s">
        <v>57</v>
      </c>
      <c r="E443" t="s">
        <v>30</v>
      </c>
      <c r="F443" s="1">
        <v>43073.941747685189</v>
      </c>
      <c r="G443">
        <v>49999850.178764202</v>
      </c>
    </row>
    <row r="444" spans="1:7">
      <c r="A444">
        <v>201712010957</v>
      </c>
      <c r="B444">
        <v>3</v>
      </c>
      <c r="C444">
        <v>104</v>
      </c>
      <c r="D444" t="s">
        <v>57</v>
      </c>
      <c r="E444" t="s">
        <v>30</v>
      </c>
      <c r="F444" s="1">
        <v>43073.983449074076</v>
      </c>
      <c r="G444">
        <v>49999850.149004102</v>
      </c>
    </row>
    <row r="445" spans="1:7">
      <c r="A445">
        <v>201712010957</v>
      </c>
      <c r="B445">
        <v>3</v>
      </c>
      <c r="C445">
        <v>104</v>
      </c>
      <c r="D445" t="s">
        <v>57</v>
      </c>
      <c r="E445" t="s">
        <v>30</v>
      </c>
      <c r="F445" s="1">
        <v>43074.025150462963</v>
      </c>
      <c r="G445">
        <v>49999850.168680698</v>
      </c>
    </row>
    <row r="446" spans="1:7">
      <c r="A446">
        <v>201712010957</v>
      </c>
      <c r="B446">
        <v>3</v>
      </c>
      <c r="C446">
        <v>104</v>
      </c>
      <c r="D446" t="s">
        <v>57</v>
      </c>
      <c r="E446" t="s">
        <v>30</v>
      </c>
      <c r="F446" s="1">
        <v>43074.066840277781</v>
      </c>
      <c r="G446">
        <v>49999850.199942999</v>
      </c>
    </row>
    <row r="447" spans="1:7">
      <c r="A447">
        <v>201712010957</v>
      </c>
      <c r="B447">
        <v>3</v>
      </c>
      <c r="C447">
        <v>104</v>
      </c>
      <c r="D447" t="s">
        <v>57</v>
      </c>
      <c r="E447" t="s">
        <v>30</v>
      </c>
      <c r="F447" s="1">
        <v>43074.108541666668</v>
      </c>
      <c r="G447">
        <v>49999850.184797302</v>
      </c>
    </row>
    <row r="448" spans="1:7">
      <c r="A448">
        <v>201712010957</v>
      </c>
      <c r="B448">
        <v>3</v>
      </c>
      <c r="C448">
        <v>104</v>
      </c>
      <c r="D448" t="s">
        <v>57</v>
      </c>
      <c r="E448" t="s">
        <v>30</v>
      </c>
      <c r="F448" s="1">
        <v>43074.150231481479</v>
      </c>
      <c r="G448">
        <v>49999850.208158404</v>
      </c>
    </row>
    <row r="449" spans="1:7">
      <c r="A449">
        <v>201712010957</v>
      </c>
      <c r="B449">
        <v>3</v>
      </c>
      <c r="C449">
        <v>104</v>
      </c>
      <c r="D449" t="s">
        <v>57</v>
      </c>
      <c r="E449" t="s">
        <v>30</v>
      </c>
      <c r="F449" s="1">
        <v>43074.191921296297</v>
      </c>
      <c r="G449">
        <v>49999850.206906803</v>
      </c>
    </row>
    <row r="450" spans="1:7">
      <c r="A450">
        <v>201712010957</v>
      </c>
      <c r="B450">
        <v>3</v>
      </c>
      <c r="C450">
        <v>104</v>
      </c>
      <c r="D450" t="s">
        <v>57</v>
      </c>
      <c r="E450" t="s">
        <v>30</v>
      </c>
      <c r="F450" s="1">
        <v>43074.233622685184</v>
      </c>
      <c r="G450">
        <v>49999850.205919497</v>
      </c>
    </row>
    <row r="451" spans="1:7">
      <c r="A451">
        <v>201712010957</v>
      </c>
      <c r="B451">
        <v>3</v>
      </c>
      <c r="C451">
        <v>104</v>
      </c>
      <c r="D451" t="s">
        <v>57</v>
      </c>
      <c r="E451" t="s">
        <v>30</v>
      </c>
      <c r="F451" s="1">
        <v>43074.275324074071</v>
      </c>
      <c r="G451">
        <v>49999850.213170797</v>
      </c>
    </row>
    <row r="452" spans="1:7">
      <c r="A452">
        <v>201712010957</v>
      </c>
      <c r="B452">
        <v>3</v>
      </c>
      <c r="C452">
        <v>104</v>
      </c>
      <c r="D452" t="s">
        <v>57</v>
      </c>
      <c r="E452" t="s">
        <v>30</v>
      </c>
      <c r="F452" s="1">
        <v>43074.317025462966</v>
      </c>
      <c r="G452">
        <v>49999850.2280633</v>
      </c>
    </row>
    <row r="453" spans="1:7">
      <c r="A453">
        <v>201712010957</v>
      </c>
      <c r="B453">
        <v>3</v>
      </c>
      <c r="C453">
        <v>104</v>
      </c>
      <c r="D453" t="s">
        <v>57</v>
      </c>
      <c r="E453" t="s">
        <v>30</v>
      </c>
      <c r="F453" s="1">
        <v>43074.358726851853</v>
      </c>
      <c r="G453">
        <v>49999850.255902402</v>
      </c>
    </row>
    <row r="454" spans="1:7">
      <c r="A454">
        <v>201712010957</v>
      </c>
      <c r="B454">
        <v>3</v>
      </c>
      <c r="C454">
        <v>104</v>
      </c>
      <c r="D454" t="s">
        <v>57</v>
      </c>
      <c r="E454" t="s">
        <v>30</v>
      </c>
      <c r="F454" s="1">
        <v>43074.40042824074</v>
      </c>
      <c r="G454">
        <v>49999850.236322403</v>
      </c>
    </row>
    <row r="455" spans="1:7">
      <c r="A455">
        <v>201712010957</v>
      </c>
      <c r="B455">
        <v>3</v>
      </c>
      <c r="C455">
        <v>104</v>
      </c>
      <c r="D455" t="s">
        <v>57</v>
      </c>
      <c r="E455" t="s">
        <v>30</v>
      </c>
      <c r="F455" s="1">
        <v>43074.442129629628</v>
      </c>
      <c r="G455">
        <v>49999850.235064901</v>
      </c>
    </row>
    <row r="456" spans="1:7">
      <c r="A456">
        <v>201712010957</v>
      </c>
      <c r="B456">
        <v>3</v>
      </c>
      <c r="C456">
        <v>104</v>
      </c>
      <c r="D456" t="s">
        <v>57</v>
      </c>
      <c r="E456" t="s">
        <v>30</v>
      </c>
      <c r="F456" s="1">
        <v>43074.483842592592</v>
      </c>
      <c r="G456">
        <v>49999850.255196199</v>
      </c>
    </row>
    <row r="457" spans="1:7">
      <c r="A457">
        <v>201712010957</v>
      </c>
      <c r="B457">
        <v>3</v>
      </c>
      <c r="C457">
        <v>104</v>
      </c>
      <c r="D457" t="s">
        <v>57</v>
      </c>
      <c r="E457" t="s">
        <v>30</v>
      </c>
      <c r="F457" s="1">
        <v>43074.525543981479</v>
      </c>
      <c r="G457">
        <v>49999850.246564403</v>
      </c>
    </row>
    <row r="458" spans="1:7">
      <c r="A458">
        <v>201712010957</v>
      </c>
      <c r="B458">
        <v>3</v>
      </c>
      <c r="C458">
        <v>104</v>
      </c>
      <c r="D458" t="s">
        <v>57</v>
      </c>
      <c r="E458" t="s">
        <v>30</v>
      </c>
      <c r="F458" s="1">
        <v>43074.567245370374</v>
      </c>
      <c r="G458">
        <v>49999850.226593599</v>
      </c>
    </row>
    <row r="459" spans="1:7">
      <c r="A459">
        <v>201712010957</v>
      </c>
      <c r="B459">
        <v>3</v>
      </c>
      <c r="C459">
        <v>104</v>
      </c>
      <c r="D459" t="s">
        <v>57</v>
      </c>
      <c r="E459" t="s">
        <v>30</v>
      </c>
      <c r="F459" s="1">
        <v>43074.608946759261</v>
      </c>
      <c r="G459">
        <v>49999850.221997701</v>
      </c>
    </row>
    <row r="460" spans="1:7">
      <c r="A460">
        <v>201712010957</v>
      </c>
      <c r="B460">
        <v>3</v>
      </c>
      <c r="C460">
        <v>104</v>
      </c>
      <c r="D460" t="s">
        <v>57</v>
      </c>
      <c r="E460" t="s">
        <v>30</v>
      </c>
      <c r="F460" s="1">
        <v>43074.650659722225</v>
      </c>
      <c r="G460">
        <v>49999850.246181503</v>
      </c>
    </row>
    <row r="461" spans="1:7">
      <c r="A461">
        <v>201712010957</v>
      </c>
      <c r="B461">
        <v>3</v>
      </c>
      <c r="C461">
        <v>104</v>
      </c>
      <c r="D461" t="s">
        <v>57</v>
      </c>
      <c r="E461" t="s">
        <v>30</v>
      </c>
      <c r="F461" s="1">
        <v>43074.692361111112</v>
      </c>
      <c r="G461">
        <v>49999850.213864997</v>
      </c>
    </row>
    <row r="462" spans="1:7">
      <c r="A462">
        <v>201712010957</v>
      </c>
      <c r="B462">
        <v>3</v>
      </c>
      <c r="C462">
        <v>104</v>
      </c>
      <c r="D462" t="s">
        <v>57</v>
      </c>
      <c r="E462" t="s">
        <v>30</v>
      </c>
      <c r="F462" s="1">
        <v>43074.734074074076</v>
      </c>
      <c r="G462">
        <v>49999850.229447603</v>
      </c>
    </row>
    <row r="463" spans="1:7">
      <c r="A463">
        <v>201712010957</v>
      </c>
      <c r="B463">
        <v>3</v>
      </c>
      <c r="C463">
        <v>104</v>
      </c>
      <c r="D463" t="s">
        <v>57</v>
      </c>
      <c r="E463" t="s">
        <v>30</v>
      </c>
      <c r="F463" s="1">
        <v>43074.775763888887</v>
      </c>
      <c r="G463">
        <v>49999850.209974602</v>
      </c>
    </row>
    <row r="464" spans="1:7">
      <c r="A464">
        <v>201712010957</v>
      </c>
      <c r="B464">
        <v>3</v>
      </c>
      <c r="C464">
        <v>104</v>
      </c>
      <c r="D464" t="s">
        <v>57</v>
      </c>
      <c r="E464" t="s">
        <v>30</v>
      </c>
      <c r="F464" s="1">
        <v>43074.817465277774</v>
      </c>
      <c r="G464">
        <v>49999850.193090603</v>
      </c>
    </row>
    <row r="465" spans="1:7">
      <c r="A465">
        <v>201712010957</v>
      </c>
      <c r="B465">
        <v>3</v>
      </c>
      <c r="C465">
        <v>104</v>
      </c>
      <c r="D465" t="s">
        <v>57</v>
      </c>
      <c r="E465" t="s">
        <v>30</v>
      </c>
      <c r="F465" s="1">
        <v>43074.859155092592</v>
      </c>
      <c r="G465">
        <v>49999850.213929698</v>
      </c>
    </row>
    <row r="466" spans="1:7">
      <c r="A466">
        <v>201712010957</v>
      </c>
      <c r="B466">
        <v>3</v>
      </c>
      <c r="C466">
        <v>104</v>
      </c>
      <c r="D466" t="s">
        <v>57</v>
      </c>
      <c r="E466" t="s">
        <v>30</v>
      </c>
      <c r="F466" s="1">
        <v>43074.900868055556</v>
      </c>
      <c r="G466">
        <v>49999850.247576497</v>
      </c>
    </row>
    <row r="467" spans="1:7">
      <c r="A467">
        <v>201712010957</v>
      </c>
      <c r="B467">
        <v>3</v>
      </c>
      <c r="C467">
        <v>104</v>
      </c>
      <c r="D467" t="s">
        <v>57</v>
      </c>
      <c r="E467" t="s">
        <v>30</v>
      </c>
      <c r="F467" s="1">
        <v>43074.942557870374</v>
      </c>
      <c r="G467">
        <v>49999850.250879496</v>
      </c>
    </row>
    <row r="468" spans="1:7">
      <c r="A468">
        <v>201712010957</v>
      </c>
      <c r="B468">
        <v>3</v>
      </c>
      <c r="C468">
        <v>104</v>
      </c>
      <c r="D468" t="s">
        <v>57</v>
      </c>
      <c r="E468" t="s">
        <v>30</v>
      </c>
      <c r="F468" s="1">
        <v>43074.984270833331</v>
      </c>
      <c r="G468">
        <v>49999850.237889901</v>
      </c>
    </row>
    <row r="469" spans="1:7">
      <c r="A469">
        <v>201712010957</v>
      </c>
      <c r="B469">
        <v>3</v>
      </c>
      <c r="C469">
        <v>104</v>
      </c>
      <c r="D469" t="s">
        <v>57</v>
      </c>
      <c r="E469" t="s">
        <v>30</v>
      </c>
      <c r="F469" s="1">
        <v>43075.025972222225</v>
      </c>
      <c r="G469">
        <v>49999850.253511697</v>
      </c>
    </row>
    <row r="470" spans="1:7">
      <c r="A470">
        <v>201712010957</v>
      </c>
      <c r="B470">
        <v>3</v>
      </c>
      <c r="C470">
        <v>104</v>
      </c>
      <c r="D470" t="s">
        <v>57</v>
      </c>
      <c r="E470" t="s">
        <v>30</v>
      </c>
      <c r="F470" s="1">
        <v>43075.067685185182</v>
      </c>
      <c r="G470">
        <v>49999850.244395003</v>
      </c>
    </row>
    <row r="471" spans="1:7">
      <c r="A471">
        <v>201712010957</v>
      </c>
      <c r="B471">
        <v>3</v>
      </c>
      <c r="C471">
        <v>104</v>
      </c>
      <c r="D471" t="s">
        <v>57</v>
      </c>
      <c r="E471" t="s">
        <v>30</v>
      </c>
      <c r="F471" s="1">
        <v>43075.109375</v>
      </c>
      <c r="G471">
        <v>49999850.288168803</v>
      </c>
    </row>
    <row r="472" spans="1:7">
      <c r="A472">
        <v>201712010957</v>
      </c>
      <c r="B472">
        <v>3</v>
      </c>
      <c r="C472">
        <v>104</v>
      </c>
      <c r="D472" t="s">
        <v>57</v>
      </c>
      <c r="E472" t="s">
        <v>30</v>
      </c>
      <c r="F472" s="1">
        <v>43075.151087962964</v>
      </c>
      <c r="G472">
        <v>49999850.253771499</v>
      </c>
    </row>
    <row r="473" spans="1:7">
      <c r="A473">
        <v>201712010957</v>
      </c>
      <c r="B473">
        <v>3</v>
      </c>
      <c r="C473">
        <v>104</v>
      </c>
      <c r="D473" t="s">
        <v>57</v>
      </c>
      <c r="E473" t="s">
        <v>30</v>
      </c>
      <c r="F473" s="1">
        <v>43075.192777777775</v>
      </c>
      <c r="G473">
        <v>49999850.250606902</v>
      </c>
    </row>
    <row r="474" spans="1:7">
      <c r="A474">
        <v>201712010957</v>
      </c>
      <c r="B474">
        <v>3</v>
      </c>
      <c r="C474">
        <v>104</v>
      </c>
      <c r="D474" t="s">
        <v>57</v>
      </c>
      <c r="E474" t="s">
        <v>30</v>
      </c>
      <c r="F474" s="1">
        <v>43075.234467592592</v>
      </c>
      <c r="G474">
        <v>49999850.258806497</v>
      </c>
    </row>
    <row r="475" spans="1:7">
      <c r="A475">
        <v>201712010957</v>
      </c>
      <c r="B475">
        <v>3</v>
      </c>
      <c r="C475">
        <v>104</v>
      </c>
      <c r="D475" t="s">
        <v>57</v>
      </c>
      <c r="E475" t="s">
        <v>30</v>
      </c>
      <c r="F475" s="1">
        <v>43075.276180555556</v>
      </c>
      <c r="G475">
        <v>49999850.269428</v>
      </c>
    </row>
    <row r="476" spans="1:7">
      <c r="A476">
        <v>201712010957</v>
      </c>
      <c r="B476">
        <v>3</v>
      </c>
      <c r="C476">
        <v>104</v>
      </c>
      <c r="D476" t="s">
        <v>57</v>
      </c>
      <c r="E476" t="s">
        <v>30</v>
      </c>
      <c r="F476" s="1">
        <v>43075.317870370367</v>
      </c>
      <c r="G476">
        <v>49999850.285071999</v>
      </c>
    </row>
    <row r="477" spans="1:7">
      <c r="A477">
        <v>201712010957</v>
      </c>
      <c r="B477">
        <v>3</v>
      </c>
      <c r="C477">
        <v>104</v>
      </c>
      <c r="D477" t="s">
        <v>57</v>
      </c>
      <c r="E477" t="s">
        <v>30</v>
      </c>
      <c r="F477" s="1">
        <v>43075.359583333331</v>
      </c>
      <c r="G477">
        <v>49999850.269964702</v>
      </c>
    </row>
    <row r="478" spans="1:7">
      <c r="A478">
        <v>201712010957</v>
      </c>
      <c r="B478">
        <v>3</v>
      </c>
      <c r="C478">
        <v>105</v>
      </c>
      <c r="D478" t="s">
        <v>56</v>
      </c>
      <c r="E478" t="s">
        <v>30</v>
      </c>
      <c r="F478" s="1">
        <v>43070.438900462963</v>
      </c>
      <c r="G478">
        <v>49999935.734691799</v>
      </c>
    </row>
    <row r="479" spans="1:7">
      <c r="A479">
        <v>201712010957</v>
      </c>
      <c r="B479">
        <v>3</v>
      </c>
      <c r="C479">
        <v>105</v>
      </c>
      <c r="D479" t="s">
        <v>56</v>
      </c>
      <c r="E479" t="s">
        <v>30</v>
      </c>
      <c r="F479" s="1">
        <v>43070.480590277781</v>
      </c>
      <c r="G479">
        <v>49999935.9152769</v>
      </c>
    </row>
    <row r="480" spans="1:7">
      <c r="A480">
        <v>201712010957</v>
      </c>
      <c r="B480">
        <v>3</v>
      </c>
      <c r="C480">
        <v>105</v>
      </c>
      <c r="D480" t="s">
        <v>56</v>
      </c>
      <c r="E480" t="s">
        <v>30</v>
      </c>
      <c r="F480" s="1">
        <v>43070.522303240738</v>
      </c>
      <c r="G480">
        <v>49999935.978821702</v>
      </c>
    </row>
    <row r="481" spans="1:7">
      <c r="A481">
        <v>201712010957</v>
      </c>
      <c r="B481">
        <v>3</v>
      </c>
      <c r="C481">
        <v>105</v>
      </c>
      <c r="D481" t="s">
        <v>56</v>
      </c>
      <c r="E481" t="s">
        <v>30</v>
      </c>
      <c r="F481" s="1">
        <v>43070.563993055555</v>
      </c>
      <c r="G481">
        <v>49999936.041653603</v>
      </c>
    </row>
    <row r="482" spans="1:7">
      <c r="A482">
        <v>201712010957</v>
      </c>
      <c r="B482">
        <v>3</v>
      </c>
      <c r="C482">
        <v>105</v>
      </c>
      <c r="D482" t="s">
        <v>56</v>
      </c>
      <c r="E482" t="s">
        <v>30</v>
      </c>
      <c r="F482" s="1">
        <v>43070.605706018519</v>
      </c>
      <c r="G482">
        <v>49999936.076057099</v>
      </c>
    </row>
    <row r="483" spans="1:7">
      <c r="A483">
        <v>201712010957</v>
      </c>
      <c r="B483">
        <v>3</v>
      </c>
      <c r="C483">
        <v>105</v>
      </c>
      <c r="D483" t="s">
        <v>56</v>
      </c>
      <c r="E483" t="s">
        <v>30</v>
      </c>
      <c r="F483" s="1">
        <v>43070.647418981483</v>
      </c>
      <c r="G483">
        <v>49999936.115036398</v>
      </c>
    </row>
    <row r="484" spans="1:7">
      <c r="A484">
        <v>201712010957</v>
      </c>
      <c r="B484">
        <v>3</v>
      </c>
      <c r="C484">
        <v>105</v>
      </c>
      <c r="D484" t="s">
        <v>56</v>
      </c>
      <c r="E484" t="s">
        <v>30</v>
      </c>
      <c r="F484" s="1">
        <v>43070.689131944448</v>
      </c>
      <c r="G484">
        <v>49999936.1496085</v>
      </c>
    </row>
    <row r="485" spans="1:7">
      <c r="A485">
        <v>201712010957</v>
      </c>
      <c r="B485">
        <v>3</v>
      </c>
      <c r="C485">
        <v>105</v>
      </c>
      <c r="D485" t="s">
        <v>56</v>
      </c>
      <c r="E485" t="s">
        <v>30</v>
      </c>
      <c r="F485" s="1">
        <v>43070.730821759258</v>
      </c>
      <c r="G485">
        <v>49999936.171718098</v>
      </c>
    </row>
    <row r="486" spans="1:7">
      <c r="A486">
        <v>201712010957</v>
      </c>
      <c r="B486">
        <v>3</v>
      </c>
      <c r="C486">
        <v>105</v>
      </c>
      <c r="D486" t="s">
        <v>56</v>
      </c>
      <c r="E486" t="s">
        <v>30</v>
      </c>
      <c r="F486" s="1">
        <v>43070.772511574076</v>
      </c>
      <c r="G486">
        <v>49999936.203710601</v>
      </c>
    </row>
    <row r="487" spans="1:7">
      <c r="A487">
        <v>201712010957</v>
      </c>
      <c r="B487">
        <v>3</v>
      </c>
      <c r="C487">
        <v>105</v>
      </c>
      <c r="D487" t="s">
        <v>56</v>
      </c>
      <c r="E487" t="s">
        <v>30</v>
      </c>
      <c r="F487" s="1">
        <v>43070.814212962963</v>
      </c>
      <c r="G487">
        <v>49999936.231879704</v>
      </c>
    </row>
    <row r="488" spans="1:7">
      <c r="A488">
        <v>201712010957</v>
      </c>
      <c r="B488">
        <v>3</v>
      </c>
      <c r="C488">
        <v>105</v>
      </c>
      <c r="D488" t="s">
        <v>56</v>
      </c>
      <c r="E488" t="s">
        <v>30</v>
      </c>
      <c r="F488" s="1">
        <v>43070.855902777781</v>
      </c>
      <c r="G488">
        <v>49999936.257042304</v>
      </c>
    </row>
    <row r="489" spans="1:7">
      <c r="A489">
        <v>201712010957</v>
      </c>
      <c r="B489">
        <v>3</v>
      </c>
      <c r="C489">
        <v>105</v>
      </c>
      <c r="D489" t="s">
        <v>56</v>
      </c>
      <c r="E489" t="s">
        <v>30</v>
      </c>
      <c r="F489" s="1">
        <v>43070.897615740738</v>
      </c>
      <c r="G489">
        <v>49999936.263802998</v>
      </c>
    </row>
    <row r="490" spans="1:7">
      <c r="A490">
        <v>201712010957</v>
      </c>
      <c r="B490">
        <v>3</v>
      </c>
      <c r="C490">
        <v>105</v>
      </c>
      <c r="D490" t="s">
        <v>56</v>
      </c>
      <c r="E490" t="s">
        <v>30</v>
      </c>
      <c r="F490" s="1">
        <v>43070.939305555556</v>
      </c>
      <c r="G490">
        <v>49999936.275591001</v>
      </c>
    </row>
    <row r="491" spans="1:7">
      <c r="A491">
        <v>201712010957</v>
      </c>
      <c r="B491">
        <v>3</v>
      </c>
      <c r="C491">
        <v>105</v>
      </c>
      <c r="D491" t="s">
        <v>56</v>
      </c>
      <c r="E491" t="s">
        <v>30</v>
      </c>
      <c r="F491" s="1">
        <v>43070.981006944443</v>
      </c>
      <c r="G491">
        <v>49999936.283267699</v>
      </c>
    </row>
    <row r="492" spans="1:7">
      <c r="A492">
        <v>201712010957</v>
      </c>
      <c r="B492">
        <v>3</v>
      </c>
      <c r="C492">
        <v>105</v>
      </c>
      <c r="D492" t="s">
        <v>56</v>
      </c>
      <c r="E492" t="s">
        <v>30</v>
      </c>
      <c r="F492" s="1">
        <v>43071.022719907407</v>
      </c>
      <c r="G492">
        <v>49999936.337831996</v>
      </c>
    </row>
    <row r="493" spans="1:7">
      <c r="A493">
        <v>201712010957</v>
      </c>
      <c r="B493">
        <v>3</v>
      </c>
      <c r="C493">
        <v>105</v>
      </c>
      <c r="D493" t="s">
        <v>56</v>
      </c>
      <c r="E493" t="s">
        <v>30</v>
      </c>
      <c r="F493" s="1">
        <v>43071.064409722225</v>
      </c>
      <c r="G493">
        <v>49999936.375970498</v>
      </c>
    </row>
    <row r="494" spans="1:7">
      <c r="A494">
        <v>201712010957</v>
      </c>
      <c r="B494">
        <v>3</v>
      </c>
      <c r="C494">
        <v>105</v>
      </c>
      <c r="D494" t="s">
        <v>56</v>
      </c>
      <c r="E494" t="s">
        <v>30</v>
      </c>
      <c r="F494" s="1">
        <v>43071.106099537035</v>
      </c>
      <c r="G494">
        <v>49999936.405341603</v>
      </c>
    </row>
    <row r="495" spans="1:7">
      <c r="A495">
        <v>201712010957</v>
      </c>
      <c r="B495">
        <v>3</v>
      </c>
      <c r="C495">
        <v>105</v>
      </c>
      <c r="D495" t="s">
        <v>56</v>
      </c>
      <c r="E495" t="s">
        <v>30</v>
      </c>
      <c r="F495" s="1">
        <v>43071.147812499999</v>
      </c>
      <c r="G495">
        <v>49999936.422058403</v>
      </c>
    </row>
    <row r="496" spans="1:7">
      <c r="A496">
        <v>201712010957</v>
      </c>
      <c r="B496">
        <v>3</v>
      </c>
      <c r="C496">
        <v>105</v>
      </c>
      <c r="D496" t="s">
        <v>56</v>
      </c>
      <c r="E496" t="s">
        <v>30</v>
      </c>
      <c r="F496" s="1">
        <v>43071.189525462964</v>
      </c>
      <c r="G496">
        <v>49999936.424245</v>
      </c>
    </row>
    <row r="497" spans="1:7">
      <c r="A497">
        <v>201712010957</v>
      </c>
      <c r="B497">
        <v>3</v>
      </c>
      <c r="C497">
        <v>105</v>
      </c>
      <c r="D497" t="s">
        <v>56</v>
      </c>
      <c r="E497" t="s">
        <v>30</v>
      </c>
      <c r="F497" s="1">
        <v>43071.231226851851</v>
      </c>
      <c r="G497">
        <v>49999936.449245602</v>
      </c>
    </row>
    <row r="498" spans="1:7">
      <c r="A498">
        <v>201712010957</v>
      </c>
      <c r="B498">
        <v>3</v>
      </c>
      <c r="C498">
        <v>105</v>
      </c>
      <c r="D498" t="s">
        <v>56</v>
      </c>
      <c r="E498" t="s">
        <v>30</v>
      </c>
      <c r="F498" s="1">
        <v>43071.272916666669</v>
      </c>
      <c r="G498">
        <v>49999936.464168496</v>
      </c>
    </row>
    <row r="499" spans="1:7">
      <c r="A499">
        <v>201712010957</v>
      </c>
      <c r="B499">
        <v>3</v>
      </c>
      <c r="C499">
        <v>105</v>
      </c>
      <c r="D499" t="s">
        <v>56</v>
      </c>
      <c r="E499" t="s">
        <v>30</v>
      </c>
      <c r="F499" s="1">
        <v>43071.314618055556</v>
      </c>
      <c r="G499">
        <v>49999936.475124702</v>
      </c>
    </row>
    <row r="500" spans="1:7">
      <c r="A500">
        <v>201712010957</v>
      </c>
      <c r="B500">
        <v>3</v>
      </c>
      <c r="C500">
        <v>105</v>
      </c>
      <c r="D500" t="s">
        <v>56</v>
      </c>
      <c r="E500" t="s">
        <v>30</v>
      </c>
      <c r="F500" s="1">
        <v>43071.356307870374</v>
      </c>
      <c r="G500">
        <v>49999936.486692101</v>
      </c>
    </row>
    <row r="501" spans="1:7">
      <c r="A501">
        <v>201712010957</v>
      </c>
      <c r="B501">
        <v>3</v>
      </c>
      <c r="C501">
        <v>105</v>
      </c>
      <c r="D501" t="s">
        <v>56</v>
      </c>
      <c r="E501" t="s">
        <v>30</v>
      </c>
      <c r="F501" s="1">
        <v>43071.398009259261</v>
      </c>
      <c r="G501">
        <v>49999936.517650098</v>
      </c>
    </row>
    <row r="502" spans="1:7">
      <c r="A502">
        <v>201712010957</v>
      </c>
      <c r="B502">
        <v>3</v>
      </c>
      <c r="C502">
        <v>105</v>
      </c>
      <c r="D502" t="s">
        <v>56</v>
      </c>
      <c r="E502" t="s">
        <v>30</v>
      </c>
      <c r="F502" s="1">
        <v>43071.439710648148</v>
      </c>
      <c r="G502">
        <v>49999936.540346697</v>
      </c>
    </row>
    <row r="503" spans="1:7">
      <c r="A503">
        <v>201712010957</v>
      </c>
      <c r="B503">
        <v>3</v>
      </c>
      <c r="C503">
        <v>105</v>
      </c>
      <c r="D503" t="s">
        <v>56</v>
      </c>
      <c r="E503" t="s">
        <v>30</v>
      </c>
      <c r="F503" s="1">
        <v>43071.481423611112</v>
      </c>
      <c r="G503">
        <v>49999936.556114197</v>
      </c>
    </row>
    <row r="504" spans="1:7">
      <c r="A504">
        <v>201712010957</v>
      </c>
      <c r="B504">
        <v>3</v>
      </c>
      <c r="C504">
        <v>105</v>
      </c>
      <c r="D504" t="s">
        <v>56</v>
      </c>
      <c r="E504" t="s">
        <v>30</v>
      </c>
      <c r="F504" s="1">
        <v>43071.523136574076</v>
      </c>
      <c r="G504">
        <v>49999936.544439703</v>
      </c>
    </row>
    <row r="505" spans="1:7">
      <c r="A505">
        <v>201712010957</v>
      </c>
      <c r="B505">
        <v>3</v>
      </c>
      <c r="C505">
        <v>105</v>
      </c>
      <c r="D505" t="s">
        <v>56</v>
      </c>
      <c r="E505" t="s">
        <v>30</v>
      </c>
      <c r="F505" s="1">
        <v>43071.564826388887</v>
      </c>
      <c r="G505">
        <v>49999936.575973302</v>
      </c>
    </row>
    <row r="506" spans="1:7">
      <c r="A506">
        <v>201712010957</v>
      </c>
      <c r="B506">
        <v>3</v>
      </c>
      <c r="C506">
        <v>105</v>
      </c>
      <c r="D506" t="s">
        <v>56</v>
      </c>
      <c r="E506" t="s">
        <v>30</v>
      </c>
      <c r="F506" s="1">
        <v>43071.606539351851</v>
      </c>
      <c r="G506">
        <v>49999936.611501001</v>
      </c>
    </row>
    <row r="507" spans="1:7">
      <c r="A507">
        <v>201712010957</v>
      </c>
      <c r="B507">
        <v>3</v>
      </c>
      <c r="C507">
        <v>105</v>
      </c>
      <c r="D507" t="s">
        <v>56</v>
      </c>
      <c r="E507" t="s">
        <v>30</v>
      </c>
      <c r="F507" s="1">
        <v>43071.648240740738</v>
      </c>
      <c r="G507">
        <v>49999936.611625299</v>
      </c>
    </row>
    <row r="508" spans="1:7">
      <c r="A508">
        <v>201712010957</v>
      </c>
      <c r="B508">
        <v>3</v>
      </c>
      <c r="C508">
        <v>105</v>
      </c>
      <c r="D508" t="s">
        <v>56</v>
      </c>
      <c r="E508" t="s">
        <v>30</v>
      </c>
      <c r="F508" s="1">
        <v>43071.689930555556</v>
      </c>
      <c r="G508">
        <v>49999936.631910101</v>
      </c>
    </row>
    <row r="509" spans="1:7">
      <c r="A509">
        <v>201712010957</v>
      </c>
      <c r="B509">
        <v>3</v>
      </c>
      <c r="C509">
        <v>105</v>
      </c>
      <c r="D509" t="s">
        <v>56</v>
      </c>
      <c r="E509" t="s">
        <v>30</v>
      </c>
      <c r="F509" s="1">
        <v>43071.73164351852</v>
      </c>
      <c r="G509">
        <v>49999936.652656697</v>
      </c>
    </row>
    <row r="510" spans="1:7">
      <c r="A510">
        <v>201712010957</v>
      </c>
      <c r="B510">
        <v>3</v>
      </c>
      <c r="C510">
        <v>105</v>
      </c>
      <c r="D510" t="s">
        <v>56</v>
      </c>
      <c r="E510" t="s">
        <v>30</v>
      </c>
      <c r="F510" s="1">
        <v>43071.773344907408</v>
      </c>
      <c r="G510">
        <v>49999936.661044903</v>
      </c>
    </row>
    <row r="511" spans="1:7">
      <c r="A511">
        <v>201712010957</v>
      </c>
      <c r="B511">
        <v>3</v>
      </c>
      <c r="C511">
        <v>105</v>
      </c>
      <c r="D511" t="s">
        <v>56</v>
      </c>
      <c r="E511" t="s">
        <v>30</v>
      </c>
      <c r="F511" s="1">
        <v>43071.815057870372</v>
      </c>
      <c r="G511">
        <v>49999936.664364502</v>
      </c>
    </row>
    <row r="512" spans="1:7">
      <c r="A512">
        <v>201712010957</v>
      </c>
      <c r="B512">
        <v>3</v>
      </c>
      <c r="C512">
        <v>105</v>
      </c>
      <c r="D512" t="s">
        <v>56</v>
      </c>
      <c r="E512" t="s">
        <v>30</v>
      </c>
      <c r="F512" s="1">
        <v>43071.856759259259</v>
      </c>
      <c r="G512">
        <v>49999936.675027996</v>
      </c>
    </row>
    <row r="513" spans="1:7">
      <c r="A513">
        <v>201712010957</v>
      </c>
      <c r="B513">
        <v>3</v>
      </c>
      <c r="C513">
        <v>105</v>
      </c>
      <c r="D513" t="s">
        <v>56</v>
      </c>
      <c r="E513" t="s">
        <v>30</v>
      </c>
      <c r="F513" s="1">
        <v>43071.898460648146</v>
      </c>
      <c r="G513">
        <v>49999936.6622767</v>
      </c>
    </row>
    <row r="514" spans="1:7">
      <c r="A514">
        <v>201712010957</v>
      </c>
      <c r="B514">
        <v>3</v>
      </c>
      <c r="C514">
        <v>105</v>
      </c>
      <c r="D514" t="s">
        <v>56</v>
      </c>
      <c r="E514" t="s">
        <v>30</v>
      </c>
      <c r="F514" s="1">
        <v>43071.94017361111</v>
      </c>
      <c r="G514">
        <v>49999936.675010897</v>
      </c>
    </row>
    <row r="515" spans="1:7">
      <c r="A515">
        <v>201712010957</v>
      </c>
      <c r="B515">
        <v>3</v>
      </c>
      <c r="C515">
        <v>105</v>
      </c>
      <c r="D515" t="s">
        <v>56</v>
      </c>
      <c r="E515" t="s">
        <v>30</v>
      </c>
      <c r="F515" s="1">
        <v>43071.981863425928</v>
      </c>
      <c r="G515">
        <v>49999936.917651698</v>
      </c>
    </row>
    <row r="516" spans="1:7">
      <c r="A516">
        <v>201712010957</v>
      </c>
      <c r="B516">
        <v>3</v>
      </c>
      <c r="C516">
        <v>105</v>
      </c>
      <c r="D516" t="s">
        <v>56</v>
      </c>
      <c r="E516" t="s">
        <v>30</v>
      </c>
      <c r="F516" s="1">
        <v>43072.023564814815</v>
      </c>
      <c r="G516">
        <v>49999936.938799597</v>
      </c>
    </row>
    <row r="517" spans="1:7">
      <c r="A517">
        <v>201712010957</v>
      </c>
      <c r="B517">
        <v>3</v>
      </c>
      <c r="C517">
        <v>105</v>
      </c>
      <c r="D517" t="s">
        <v>56</v>
      </c>
      <c r="E517" t="s">
        <v>30</v>
      </c>
      <c r="F517" s="1">
        <v>43072.065266203703</v>
      </c>
      <c r="G517">
        <v>49999936.940589599</v>
      </c>
    </row>
    <row r="518" spans="1:7">
      <c r="A518">
        <v>201712010957</v>
      </c>
      <c r="B518">
        <v>3</v>
      </c>
      <c r="C518">
        <v>105</v>
      </c>
      <c r="D518" t="s">
        <v>56</v>
      </c>
      <c r="E518" t="s">
        <v>30</v>
      </c>
      <c r="F518" s="1">
        <v>43072.10696759259</v>
      </c>
      <c r="G518">
        <v>49999936.956043303</v>
      </c>
    </row>
    <row r="519" spans="1:7">
      <c r="A519">
        <v>201712010957</v>
      </c>
      <c r="B519">
        <v>3</v>
      </c>
      <c r="C519">
        <v>105</v>
      </c>
      <c r="D519" t="s">
        <v>56</v>
      </c>
      <c r="E519" t="s">
        <v>30</v>
      </c>
      <c r="F519" s="1">
        <v>43072.148657407408</v>
      </c>
      <c r="G519">
        <v>49999936.969615802</v>
      </c>
    </row>
    <row r="520" spans="1:7">
      <c r="A520">
        <v>201712010957</v>
      </c>
      <c r="B520">
        <v>3</v>
      </c>
      <c r="C520">
        <v>105</v>
      </c>
      <c r="D520" t="s">
        <v>56</v>
      </c>
      <c r="E520" t="s">
        <v>30</v>
      </c>
      <c r="F520" s="1">
        <v>43072.190358796295</v>
      </c>
      <c r="G520">
        <v>49999936.989403099</v>
      </c>
    </row>
    <row r="521" spans="1:7">
      <c r="A521">
        <v>201712010957</v>
      </c>
      <c r="B521">
        <v>3</v>
      </c>
      <c r="C521">
        <v>105</v>
      </c>
      <c r="D521" t="s">
        <v>56</v>
      </c>
      <c r="E521" t="s">
        <v>30</v>
      </c>
      <c r="F521" s="1">
        <v>43072.232048611113</v>
      </c>
      <c r="G521">
        <v>49999936.993916802</v>
      </c>
    </row>
    <row r="522" spans="1:7">
      <c r="A522">
        <v>201712010957</v>
      </c>
      <c r="B522">
        <v>3</v>
      </c>
      <c r="C522">
        <v>105</v>
      </c>
      <c r="D522" t="s">
        <v>56</v>
      </c>
      <c r="E522" t="s">
        <v>30</v>
      </c>
      <c r="F522" s="1">
        <v>43072.273761574077</v>
      </c>
      <c r="G522">
        <v>49999937.008732602</v>
      </c>
    </row>
    <row r="523" spans="1:7">
      <c r="A523">
        <v>201712010957</v>
      </c>
      <c r="B523">
        <v>3</v>
      </c>
      <c r="C523">
        <v>105</v>
      </c>
      <c r="D523" t="s">
        <v>56</v>
      </c>
      <c r="E523" t="s">
        <v>30</v>
      </c>
      <c r="F523" s="1">
        <v>43072.315451388888</v>
      </c>
      <c r="G523">
        <v>49999937.004429102</v>
      </c>
    </row>
    <row r="524" spans="1:7">
      <c r="A524">
        <v>201712010957</v>
      </c>
      <c r="B524">
        <v>3</v>
      </c>
      <c r="C524">
        <v>105</v>
      </c>
      <c r="D524" t="s">
        <v>56</v>
      </c>
      <c r="E524" t="s">
        <v>30</v>
      </c>
      <c r="F524" s="1">
        <v>43072.357141203705</v>
      </c>
      <c r="G524">
        <v>49999937.0211564</v>
      </c>
    </row>
    <row r="525" spans="1:7">
      <c r="A525">
        <v>201712010957</v>
      </c>
      <c r="B525">
        <v>3</v>
      </c>
      <c r="C525">
        <v>105</v>
      </c>
      <c r="D525" t="s">
        <v>56</v>
      </c>
      <c r="E525" t="s">
        <v>30</v>
      </c>
      <c r="F525" s="1">
        <v>43072.398854166669</v>
      </c>
      <c r="G525">
        <v>49999937.0103755</v>
      </c>
    </row>
    <row r="526" spans="1:7">
      <c r="A526">
        <v>201712010957</v>
      </c>
      <c r="B526">
        <v>3</v>
      </c>
      <c r="C526">
        <v>105</v>
      </c>
      <c r="D526" t="s">
        <v>56</v>
      </c>
      <c r="E526" t="s">
        <v>30</v>
      </c>
      <c r="F526" s="1">
        <v>43072.440555555557</v>
      </c>
      <c r="G526">
        <v>49999937.033440404</v>
      </c>
    </row>
    <row r="527" spans="1:7">
      <c r="A527">
        <v>201712010957</v>
      </c>
      <c r="B527">
        <v>3</v>
      </c>
      <c r="C527">
        <v>105</v>
      </c>
      <c r="D527" t="s">
        <v>56</v>
      </c>
      <c r="E527" t="s">
        <v>30</v>
      </c>
      <c r="F527" s="1">
        <v>43072.482256944444</v>
      </c>
      <c r="G527">
        <v>49999937.019797303</v>
      </c>
    </row>
    <row r="528" spans="1:7">
      <c r="A528">
        <v>201712010957</v>
      </c>
      <c r="B528">
        <v>3</v>
      </c>
      <c r="C528">
        <v>105</v>
      </c>
      <c r="D528" t="s">
        <v>56</v>
      </c>
      <c r="E528" t="s">
        <v>30</v>
      </c>
      <c r="F528" s="1">
        <v>43072.523958333331</v>
      </c>
      <c r="G528">
        <v>49999937.034311898</v>
      </c>
    </row>
    <row r="529" spans="1:7">
      <c r="A529">
        <v>201712010957</v>
      </c>
      <c r="B529">
        <v>3</v>
      </c>
      <c r="C529">
        <v>105</v>
      </c>
      <c r="D529" t="s">
        <v>56</v>
      </c>
      <c r="E529" t="s">
        <v>30</v>
      </c>
      <c r="F529" s="1">
        <v>43072.565648148149</v>
      </c>
      <c r="G529">
        <v>49999937.010797001</v>
      </c>
    </row>
    <row r="530" spans="1:7">
      <c r="A530">
        <v>201712010957</v>
      </c>
      <c r="B530">
        <v>3</v>
      </c>
      <c r="C530">
        <v>105</v>
      </c>
      <c r="D530" t="s">
        <v>56</v>
      </c>
      <c r="E530" t="s">
        <v>30</v>
      </c>
      <c r="F530" s="1">
        <v>43072.607361111113</v>
      </c>
      <c r="G530">
        <v>49999936.998831302</v>
      </c>
    </row>
    <row r="531" spans="1:7">
      <c r="A531">
        <v>201712010957</v>
      </c>
      <c r="B531">
        <v>3</v>
      </c>
      <c r="C531">
        <v>105</v>
      </c>
      <c r="D531" t="s">
        <v>56</v>
      </c>
      <c r="E531" t="s">
        <v>30</v>
      </c>
      <c r="F531" s="1">
        <v>43072.649062500001</v>
      </c>
      <c r="G531">
        <v>49999936.994616501</v>
      </c>
    </row>
    <row r="532" spans="1:7">
      <c r="A532">
        <v>201712010957</v>
      </c>
      <c r="B532">
        <v>3</v>
      </c>
      <c r="C532">
        <v>105</v>
      </c>
      <c r="D532" t="s">
        <v>56</v>
      </c>
      <c r="E532" t="s">
        <v>30</v>
      </c>
      <c r="F532" s="1">
        <v>43072.690752314818</v>
      </c>
      <c r="G532">
        <v>49999936.998145603</v>
      </c>
    </row>
    <row r="533" spans="1:7">
      <c r="A533">
        <v>201712010957</v>
      </c>
      <c r="B533">
        <v>3</v>
      </c>
      <c r="C533">
        <v>105</v>
      </c>
      <c r="D533" t="s">
        <v>56</v>
      </c>
      <c r="E533" t="s">
        <v>30</v>
      </c>
      <c r="F533" s="1">
        <v>43072.732453703706</v>
      </c>
      <c r="G533">
        <v>49999937.001656301</v>
      </c>
    </row>
    <row r="534" spans="1:7">
      <c r="A534">
        <v>201712010957</v>
      </c>
      <c r="B534">
        <v>3</v>
      </c>
      <c r="C534">
        <v>105</v>
      </c>
      <c r="D534" t="s">
        <v>56</v>
      </c>
      <c r="E534" t="s">
        <v>30</v>
      </c>
      <c r="F534" s="1">
        <v>43072.774155092593</v>
      </c>
      <c r="G534">
        <v>49999937.036354102</v>
      </c>
    </row>
    <row r="535" spans="1:7">
      <c r="A535">
        <v>201712010957</v>
      </c>
      <c r="B535">
        <v>3</v>
      </c>
      <c r="C535">
        <v>105</v>
      </c>
      <c r="D535" t="s">
        <v>56</v>
      </c>
      <c r="E535" t="s">
        <v>30</v>
      </c>
      <c r="F535" s="1">
        <v>43072.81585648148</v>
      </c>
      <c r="G535">
        <v>49999937.106473699</v>
      </c>
    </row>
    <row r="536" spans="1:7">
      <c r="A536">
        <v>201712010957</v>
      </c>
      <c r="B536">
        <v>3</v>
      </c>
      <c r="C536">
        <v>105</v>
      </c>
      <c r="D536" t="s">
        <v>56</v>
      </c>
      <c r="E536" t="s">
        <v>30</v>
      </c>
      <c r="F536" s="1">
        <v>43072.857546296298</v>
      </c>
      <c r="G536">
        <v>49999937.085269898</v>
      </c>
    </row>
    <row r="537" spans="1:7">
      <c r="A537">
        <v>201712010957</v>
      </c>
      <c r="B537">
        <v>3</v>
      </c>
      <c r="C537">
        <v>105</v>
      </c>
      <c r="D537" t="s">
        <v>56</v>
      </c>
      <c r="E537" t="s">
        <v>30</v>
      </c>
      <c r="F537" s="1">
        <v>43072.899247685185</v>
      </c>
      <c r="G537">
        <v>49999937.095215201</v>
      </c>
    </row>
    <row r="538" spans="1:7">
      <c r="A538">
        <v>201712010957</v>
      </c>
      <c r="B538">
        <v>3</v>
      </c>
      <c r="C538">
        <v>105</v>
      </c>
      <c r="D538" t="s">
        <v>56</v>
      </c>
      <c r="E538" t="s">
        <v>30</v>
      </c>
      <c r="F538" s="1">
        <v>43072.940949074073</v>
      </c>
      <c r="G538">
        <v>49999937.086190604</v>
      </c>
    </row>
    <row r="539" spans="1:7">
      <c r="A539">
        <v>201712010957</v>
      </c>
      <c r="B539">
        <v>3</v>
      </c>
      <c r="C539">
        <v>105</v>
      </c>
      <c r="D539" t="s">
        <v>56</v>
      </c>
      <c r="E539" t="s">
        <v>30</v>
      </c>
      <c r="F539" s="1">
        <v>43072.982662037037</v>
      </c>
      <c r="G539">
        <v>49999937.104375899</v>
      </c>
    </row>
    <row r="540" spans="1:7">
      <c r="A540">
        <v>201712010957</v>
      </c>
      <c r="B540">
        <v>3</v>
      </c>
      <c r="C540">
        <v>105</v>
      </c>
      <c r="D540" t="s">
        <v>56</v>
      </c>
      <c r="E540" t="s">
        <v>30</v>
      </c>
      <c r="F540" s="1">
        <v>43073.024363425924</v>
      </c>
      <c r="G540">
        <v>49999937.095567599</v>
      </c>
    </row>
    <row r="541" spans="1:7">
      <c r="A541">
        <v>201712010957</v>
      </c>
      <c r="B541">
        <v>3</v>
      </c>
      <c r="C541">
        <v>105</v>
      </c>
      <c r="D541" t="s">
        <v>56</v>
      </c>
      <c r="E541" t="s">
        <v>30</v>
      </c>
      <c r="F541" s="1">
        <v>43073.066064814811</v>
      </c>
      <c r="G541">
        <v>49999937.093369797</v>
      </c>
    </row>
    <row r="542" spans="1:7">
      <c r="A542">
        <v>201712010957</v>
      </c>
      <c r="B542">
        <v>3</v>
      </c>
      <c r="C542">
        <v>105</v>
      </c>
      <c r="D542" t="s">
        <v>56</v>
      </c>
      <c r="E542" t="s">
        <v>30</v>
      </c>
      <c r="F542" s="1">
        <v>43073.107777777775</v>
      </c>
      <c r="G542">
        <v>49999937.105991296</v>
      </c>
    </row>
    <row r="543" spans="1:7">
      <c r="A543">
        <v>201712010957</v>
      </c>
      <c r="B543">
        <v>3</v>
      </c>
      <c r="C543">
        <v>105</v>
      </c>
      <c r="D543" t="s">
        <v>56</v>
      </c>
      <c r="E543" t="s">
        <v>30</v>
      </c>
      <c r="F543" s="1">
        <v>43073.149456018517</v>
      </c>
      <c r="G543">
        <v>49999937.113983601</v>
      </c>
    </row>
    <row r="544" spans="1:7">
      <c r="A544">
        <v>201712010957</v>
      </c>
      <c r="B544">
        <v>3</v>
      </c>
      <c r="C544">
        <v>105</v>
      </c>
      <c r="D544" t="s">
        <v>56</v>
      </c>
      <c r="E544" t="s">
        <v>30</v>
      </c>
      <c r="F544" s="1">
        <v>43073.191157407404</v>
      </c>
      <c r="G544">
        <v>49999937.150115401</v>
      </c>
    </row>
    <row r="545" spans="1:7">
      <c r="A545">
        <v>201712010957</v>
      </c>
      <c r="B545">
        <v>3</v>
      </c>
      <c r="C545">
        <v>105</v>
      </c>
      <c r="D545" t="s">
        <v>56</v>
      </c>
      <c r="E545" t="s">
        <v>30</v>
      </c>
      <c r="F545" s="1">
        <v>43073.232870370368</v>
      </c>
      <c r="G545">
        <v>49999937.166036397</v>
      </c>
    </row>
    <row r="546" spans="1:7">
      <c r="A546">
        <v>201712010957</v>
      </c>
      <c r="B546">
        <v>3</v>
      </c>
      <c r="C546">
        <v>105</v>
      </c>
      <c r="D546" t="s">
        <v>56</v>
      </c>
      <c r="E546" t="s">
        <v>30</v>
      </c>
      <c r="F546" s="1">
        <v>43073.274571759262</v>
      </c>
      <c r="G546">
        <v>49999937.211656697</v>
      </c>
    </row>
    <row r="547" spans="1:7">
      <c r="A547">
        <v>201712010957</v>
      </c>
      <c r="B547">
        <v>3</v>
      </c>
      <c r="C547">
        <v>105</v>
      </c>
      <c r="D547" t="s">
        <v>56</v>
      </c>
      <c r="E547" t="s">
        <v>30</v>
      </c>
      <c r="F547" s="1">
        <v>43073.316284722219</v>
      </c>
      <c r="G547">
        <v>49999937.184188597</v>
      </c>
    </row>
    <row r="548" spans="1:7">
      <c r="A548">
        <v>201712010957</v>
      </c>
      <c r="B548">
        <v>3</v>
      </c>
      <c r="C548">
        <v>105</v>
      </c>
      <c r="D548" t="s">
        <v>56</v>
      </c>
      <c r="E548" t="s">
        <v>30</v>
      </c>
      <c r="F548" s="1">
        <v>43073.357974537037</v>
      </c>
      <c r="G548">
        <v>49999937.195685297</v>
      </c>
    </row>
    <row r="549" spans="1:7">
      <c r="A549">
        <v>201712010957</v>
      </c>
      <c r="B549">
        <v>3</v>
      </c>
      <c r="C549">
        <v>105</v>
      </c>
      <c r="D549" t="s">
        <v>56</v>
      </c>
      <c r="E549" t="s">
        <v>30</v>
      </c>
      <c r="F549" s="1">
        <v>43073.399687500001</v>
      </c>
      <c r="G549">
        <v>49999937.206077799</v>
      </c>
    </row>
    <row r="550" spans="1:7">
      <c r="A550">
        <v>201712010957</v>
      </c>
      <c r="B550">
        <v>3</v>
      </c>
      <c r="C550">
        <v>105</v>
      </c>
      <c r="D550" t="s">
        <v>56</v>
      </c>
      <c r="E550" t="s">
        <v>30</v>
      </c>
      <c r="F550" s="1">
        <v>43073.441388888888</v>
      </c>
      <c r="G550">
        <v>49999937.191353597</v>
      </c>
    </row>
    <row r="551" spans="1:7">
      <c r="A551">
        <v>201712010957</v>
      </c>
      <c r="B551">
        <v>3</v>
      </c>
      <c r="C551">
        <v>105</v>
      </c>
      <c r="D551" t="s">
        <v>56</v>
      </c>
      <c r="E551" t="s">
        <v>30</v>
      </c>
      <c r="F551" s="1">
        <v>43073.483078703706</v>
      </c>
      <c r="G551">
        <v>49999937.304132998</v>
      </c>
    </row>
    <row r="552" spans="1:7">
      <c r="A552">
        <v>201712010957</v>
      </c>
      <c r="B552">
        <v>3</v>
      </c>
      <c r="C552">
        <v>105</v>
      </c>
      <c r="D552" t="s">
        <v>56</v>
      </c>
      <c r="E552" t="s">
        <v>30</v>
      </c>
      <c r="F552" s="1">
        <v>43073.524780092594</v>
      </c>
      <c r="G552">
        <v>49999937.267602697</v>
      </c>
    </row>
    <row r="553" spans="1:7">
      <c r="A553">
        <v>201712010957</v>
      </c>
      <c r="B553">
        <v>3</v>
      </c>
      <c r="C553">
        <v>105</v>
      </c>
      <c r="D553" t="s">
        <v>56</v>
      </c>
      <c r="E553" t="s">
        <v>30</v>
      </c>
      <c r="F553" s="1">
        <v>43073.566481481481</v>
      </c>
      <c r="G553">
        <v>49999937.337467402</v>
      </c>
    </row>
    <row r="554" spans="1:7">
      <c r="A554">
        <v>201712010957</v>
      </c>
      <c r="B554">
        <v>3</v>
      </c>
      <c r="C554">
        <v>105</v>
      </c>
      <c r="D554" t="s">
        <v>56</v>
      </c>
      <c r="E554" t="s">
        <v>30</v>
      </c>
      <c r="F554" s="1">
        <v>43073.608182870368</v>
      </c>
      <c r="G554">
        <v>49999937.355126597</v>
      </c>
    </row>
    <row r="555" spans="1:7">
      <c r="A555">
        <v>201712010957</v>
      </c>
      <c r="B555">
        <v>3</v>
      </c>
      <c r="C555">
        <v>105</v>
      </c>
      <c r="D555" t="s">
        <v>56</v>
      </c>
      <c r="E555" t="s">
        <v>30</v>
      </c>
      <c r="F555" s="1">
        <v>43073.649861111109</v>
      </c>
      <c r="G555">
        <v>49999937.362945303</v>
      </c>
    </row>
    <row r="556" spans="1:7">
      <c r="A556">
        <v>201712010957</v>
      </c>
      <c r="B556">
        <v>3</v>
      </c>
      <c r="C556">
        <v>105</v>
      </c>
      <c r="D556" t="s">
        <v>56</v>
      </c>
      <c r="E556" t="s">
        <v>30</v>
      </c>
      <c r="F556" s="1">
        <v>43073.691574074073</v>
      </c>
      <c r="G556">
        <v>49999937.363123402</v>
      </c>
    </row>
    <row r="557" spans="1:7">
      <c r="A557">
        <v>201712010957</v>
      </c>
      <c r="B557">
        <v>3</v>
      </c>
      <c r="C557">
        <v>105</v>
      </c>
      <c r="D557" t="s">
        <v>56</v>
      </c>
      <c r="E557" t="s">
        <v>30</v>
      </c>
      <c r="F557" s="1">
        <v>43073.733275462961</v>
      </c>
      <c r="G557">
        <v>49999937.3858689</v>
      </c>
    </row>
    <row r="558" spans="1:7">
      <c r="A558">
        <v>201712010957</v>
      </c>
      <c r="B558">
        <v>3</v>
      </c>
      <c r="C558">
        <v>105</v>
      </c>
      <c r="D558" t="s">
        <v>56</v>
      </c>
      <c r="E558" t="s">
        <v>30</v>
      </c>
      <c r="F558" s="1">
        <v>43073.774976851855</v>
      </c>
      <c r="G558">
        <v>49999937.407381698</v>
      </c>
    </row>
    <row r="559" spans="1:7">
      <c r="A559">
        <v>201712010957</v>
      </c>
      <c r="B559">
        <v>3</v>
      </c>
      <c r="C559">
        <v>105</v>
      </c>
      <c r="D559" t="s">
        <v>56</v>
      </c>
      <c r="E559" t="s">
        <v>30</v>
      </c>
      <c r="F559" s="1">
        <v>43073.816678240742</v>
      </c>
      <c r="G559">
        <v>49999937.402843699</v>
      </c>
    </row>
    <row r="560" spans="1:7">
      <c r="A560">
        <v>201712010957</v>
      </c>
      <c r="B560">
        <v>3</v>
      </c>
      <c r="C560">
        <v>105</v>
      </c>
      <c r="D560" t="s">
        <v>56</v>
      </c>
      <c r="E560" t="s">
        <v>30</v>
      </c>
      <c r="F560" s="1">
        <v>43073.858368055553</v>
      </c>
      <c r="G560">
        <v>49999937.427410901</v>
      </c>
    </row>
    <row r="561" spans="1:7">
      <c r="A561">
        <v>201712010957</v>
      </c>
      <c r="B561">
        <v>3</v>
      </c>
      <c r="C561">
        <v>105</v>
      </c>
      <c r="D561" t="s">
        <v>56</v>
      </c>
      <c r="E561" t="s">
        <v>30</v>
      </c>
      <c r="F561" s="1">
        <v>43073.900081018517</v>
      </c>
      <c r="G561">
        <v>49999937.426252797</v>
      </c>
    </row>
    <row r="562" spans="1:7">
      <c r="A562">
        <v>201712010957</v>
      </c>
      <c r="B562">
        <v>3</v>
      </c>
      <c r="C562">
        <v>105</v>
      </c>
      <c r="D562" t="s">
        <v>56</v>
      </c>
      <c r="E562" t="s">
        <v>30</v>
      </c>
      <c r="F562" s="1">
        <v>43073.941782407404</v>
      </c>
      <c r="G562">
        <v>49999937.436627202</v>
      </c>
    </row>
    <row r="563" spans="1:7">
      <c r="A563">
        <v>201712010957</v>
      </c>
      <c r="B563">
        <v>3</v>
      </c>
      <c r="C563">
        <v>105</v>
      </c>
      <c r="D563" t="s">
        <v>56</v>
      </c>
      <c r="E563" t="s">
        <v>30</v>
      </c>
      <c r="F563" s="1">
        <v>43073.983495370368</v>
      </c>
      <c r="G563">
        <v>49999937.452136897</v>
      </c>
    </row>
    <row r="564" spans="1:7">
      <c r="A564">
        <v>201712010957</v>
      </c>
      <c r="B564">
        <v>3</v>
      </c>
      <c r="C564">
        <v>105</v>
      </c>
      <c r="D564" t="s">
        <v>56</v>
      </c>
      <c r="E564" t="s">
        <v>30</v>
      </c>
      <c r="F564" s="1">
        <v>43074.025185185186</v>
      </c>
      <c r="G564">
        <v>49999937.466582097</v>
      </c>
    </row>
    <row r="565" spans="1:7">
      <c r="A565">
        <v>201712010957</v>
      </c>
      <c r="B565">
        <v>3</v>
      </c>
      <c r="C565">
        <v>105</v>
      </c>
      <c r="D565" t="s">
        <v>56</v>
      </c>
      <c r="E565" t="s">
        <v>30</v>
      </c>
      <c r="F565" s="1">
        <v>43074.066886574074</v>
      </c>
      <c r="G565">
        <v>49999937.474514</v>
      </c>
    </row>
    <row r="566" spans="1:7">
      <c r="A566">
        <v>201712010957</v>
      </c>
      <c r="B566">
        <v>3</v>
      </c>
      <c r="C566">
        <v>105</v>
      </c>
      <c r="D566" t="s">
        <v>56</v>
      </c>
      <c r="E566" t="s">
        <v>30</v>
      </c>
      <c r="F566" s="1">
        <v>43074.108587962961</v>
      </c>
      <c r="G566">
        <v>49999937.470052697</v>
      </c>
    </row>
    <row r="567" spans="1:7">
      <c r="A567">
        <v>201712010957</v>
      </c>
      <c r="B567">
        <v>3</v>
      </c>
      <c r="C567">
        <v>105</v>
      </c>
      <c r="D567" t="s">
        <v>56</v>
      </c>
      <c r="E567" t="s">
        <v>30</v>
      </c>
      <c r="F567" s="1">
        <v>43074.150277777779</v>
      </c>
      <c r="G567">
        <v>49999937.483619697</v>
      </c>
    </row>
    <row r="568" spans="1:7">
      <c r="A568">
        <v>201712010957</v>
      </c>
      <c r="B568">
        <v>3</v>
      </c>
      <c r="C568">
        <v>105</v>
      </c>
      <c r="D568" t="s">
        <v>56</v>
      </c>
      <c r="E568" t="s">
        <v>30</v>
      </c>
      <c r="F568" s="1">
        <v>43074.191967592589</v>
      </c>
      <c r="G568">
        <v>49999937.490955099</v>
      </c>
    </row>
    <row r="569" spans="1:7">
      <c r="A569">
        <v>201712010957</v>
      </c>
      <c r="B569">
        <v>3</v>
      </c>
      <c r="C569">
        <v>105</v>
      </c>
      <c r="D569" t="s">
        <v>56</v>
      </c>
      <c r="E569" t="s">
        <v>30</v>
      </c>
      <c r="F569" s="1">
        <v>43074.233668981484</v>
      </c>
      <c r="G569">
        <v>49999937.473362997</v>
      </c>
    </row>
    <row r="570" spans="1:7">
      <c r="A570">
        <v>201712010957</v>
      </c>
      <c r="B570">
        <v>3</v>
      </c>
      <c r="C570">
        <v>105</v>
      </c>
      <c r="D570" t="s">
        <v>56</v>
      </c>
      <c r="E570" t="s">
        <v>30</v>
      </c>
      <c r="F570" s="1">
        <v>43074.275370370371</v>
      </c>
      <c r="G570">
        <v>49999937.479815803</v>
      </c>
    </row>
    <row r="571" spans="1:7">
      <c r="A571">
        <v>201712010957</v>
      </c>
      <c r="B571">
        <v>3</v>
      </c>
      <c r="C571">
        <v>105</v>
      </c>
      <c r="D571" t="s">
        <v>56</v>
      </c>
      <c r="E571" t="s">
        <v>30</v>
      </c>
      <c r="F571" s="1">
        <v>43074.317060185182</v>
      </c>
      <c r="G571">
        <v>49999937.498510502</v>
      </c>
    </row>
    <row r="572" spans="1:7">
      <c r="A572">
        <v>201712010957</v>
      </c>
      <c r="B572">
        <v>3</v>
      </c>
      <c r="C572">
        <v>105</v>
      </c>
      <c r="D572" t="s">
        <v>56</v>
      </c>
      <c r="E572" t="s">
        <v>30</v>
      </c>
      <c r="F572" s="1">
        <v>43074.358761574076</v>
      </c>
      <c r="G572">
        <v>49999937.498007402</v>
      </c>
    </row>
    <row r="573" spans="1:7">
      <c r="A573">
        <v>201712010957</v>
      </c>
      <c r="B573">
        <v>3</v>
      </c>
      <c r="C573">
        <v>105</v>
      </c>
      <c r="D573" t="s">
        <v>56</v>
      </c>
      <c r="E573" t="s">
        <v>30</v>
      </c>
      <c r="F573" s="1">
        <v>43074.400462962964</v>
      </c>
      <c r="G573">
        <v>49999937.500672497</v>
      </c>
    </row>
    <row r="574" spans="1:7">
      <c r="A574">
        <v>201712010957</v>
      </c>
      <c r="B574">
        <v>3</v>
      </c>
      <c r="C574">
        <v>105</v>
      </c>
      <c r="D574" t="s">
        <v>56</v>
      </c>
      <c r="E574" t="s">
        <v>30</v>
      </c>
      <c r="F574" s="1">
        <v>43074.442175925928</v>
      </c>
      <c r="G574">
        <v>49999937.505525902</v>
      </c>
    </row>
    <row r="575" spans="1:7">
      <c r="A575">
        <v>201712010957</v>
      </c>
      <c r="B575">
        <v>3</v>
      </c>
      <c r="C575">
        <v>105</v>
      </c>
      <c r="D575" t="s">
        <v>56</v>
      </c>
      <c r="E575" t="s">
        <v>30</v>
      </c>
      <c r="F575" s="1">
        <v>43074.483877314815</v>
      </c>
      <c r="G575">
        <v>49999937.507326901</v>
      </c>
    </row>
    <row r="576" spans="1:7">
      <c r="A576">
        <v>201712010957</v>
      </c>
      <c r="B576">
        <v>3</v>
      </c>
      <c r="C576">
        <v>105</v>
      </c>
      <c r="D576" t="s">
        <v>56</v>
      </c>
      <c r="E576" t="s">
        <v>30</v>
      </c>
      <c r="F576" s="1">
        <v>43074.525590277779</v>
      </c>
      <c r="G576">
        <v>49999937.528169699</v>
      </c>
    </row>
    <row r="577" spans="1:7">
      <c r="A577">
        <v>201712010957</v>
      </c>
      <c r="B577">
        <v>3</v>
      </c>
      <c r="C577">
        <v>105</v>
      </c>
      <c r="D577" t="s">
        <v>56</v>
      </c>
      <c r="E577" t="s">
        <v>30</v>
      </c>
      <c r="F577" s="1">
        <v>43074.567291666666</v>
      </c>
      <c r="G577">
        <v>49999937.528264202</v>
      </c>
    </row>
    <row r="578" spans="1:7">
      <c r="A578">
        <v>201712010957</v>
      </c>
      <c r="B578">
        <v>3</v>
      </c>
      <c r="C578">
        <v>105</v>
      </c>
      <c r="D578" t="s">
        <v>56</v>
      </c>
      <c r="E578" t="s">
        <v>30</v>
      </c>
      <c r="F578" s="1">
        <v>43074.608993055554</v>
      </c>
      <c r="G578">
        <v>49999937.537067696</v>
      </c>
    </row>
    <row r="579" spans="1:7">
      <c r="A579">
        <v>201712010957</v>
      </c>
      <c r="B579">
        <v>3</v>
      </c>
      <c r="C579">
        <v>105</v>
      </c>
      <c r="D579" t="s">
        <v>56</v>
      </c>
      <c r="E579" t="s">
        <v>30</v>
      </c>
      <c r="F579" s="1">
        <v>43074.650694444441</v>
      </c>
      <c r="G579">
        <v>49999937.545625098</v>
      </c>
    </row>
    <row r="580" spans="1:7">
      <c r="A580">
        <v>201712010957</v>
      </c>
      <c r="B580">
        <v>3</v>
      </c>
      <c r="C580">
        <v>105</v>
      </c>
      <c r="D580" t="s">
        <v>56</v>
      </c>
      <c r="E580" t="s">
        <v>30</v>
      </c>
      <c r="F580" s="1">
        <v>43074.692395833335</v>
      </c>
      <c r="G580">
        <v>49999937.565419301</v>
      </c>
    </row>
    <row r="581" spans="1:7">
      <c r="A581">
        <v>201712010957</v>
      </c>
      <c r="B581">
        <v>3</v>
      </c>
      <c r="C581">
        <v>105</v>
      </c>
      <c r="D581" t="s">
        <v>56</v>
      </c>
      <c r="E581" t="s">
        <v>30</v>
      </c>
      <c r="F581" s="1">
        <v>43074.7341087963</v>
      </c>
      <c r="G581">
        <v>49999937.583937302</v>
      </c>
    </row>
    <row r="582" spans="1:7">
      <c r="A582">
        <v>201712010957</v>
      </c>
      <c r="B582">
        <v>3</v>
      </c>
      <c r="C582">
        <v>105</v>
      </c>
      <c r="D582" t="s">
        <v>56</v>
      </c>
      <c r="E582" t="s">
        <v>30</v>
      </c>
      <c r="F582" s="1">
        <v>43074.77579861111</v>
      </c>
      <c r="G582">
        <v>49999937.582042299</v>
      </c>
    </row>
    <row r="583" spans="1:7">
      <c r="A583">
        <v>201712010957</v>
      </c>
      <c r="B583">
        <v>3</v>
      </c>
      <c r="C583">
        <v>105</v>
      </c>
      <c r="D583" t="s">
        <v>56</v>
      </c>
      <c r="E583" t="s">
        <v>30</v>
      </c>
      <c r="F583" s="1">
        <v>43074.817499999997</v>
      </c>
      <c r="G583">
        <v>49999937.566002503</v>
      </c>
    </row>
    <row r="584" spans="1:7">
      <c r="A584">
        <v>201712010957</v>
      </c>
      <c r="B584">
        <v>3</v>
      </c>
      <c r="C584">
        <v>105</v>
      </c>
      <c r="D584" t="s">
        <v>56</v>
      </c>
      <c r="E584" t="s">
        <v>30</v>
      </c>
      <c r="F584" s="1">
        <v>43074.859201388892</v>
      </c>
      <c r="G584">
        <v>49999937.555175602</v>
      </c>
    </row>
    <row r="585" spans="1:7">
      <c r="A585">
        <v>201712010957</v>
      </c>
      <c r="B585">
        <v>3</v>
      </c>
      <c r="C585">
        <v>105</v>
      </c>
      <c r="D585" t="s">
        <v>56</v>
      </c>
      <c r="E585" t="s">
        <v>30</v>
      </c>
      <c r="F585" s="1">
        <v>43074.900914351849</v>
      </c>
      <c r="G585">
        <v>49999937.560366802</v>
      </c>
    </row>
    <row r="586" spans="1:7">
      <c r="A586">
        <v>201712010957</v>
      </c>
      <c r="B586">
        <v>3</v>
      </c>
      <c r="C586">
        <v>105</v>
      </c>
      <c r="D586" t="s">
        <v>56</v>
      </c>
      <c r="E586" t="s">
        <v>30</v>
      </c>
      <c r="F586" s="1">
        <v>43074.942604166667</v>
      </c>
      <c r="G586">
        <v>49999937.566685602</v>
      </c>
    </row>
    <row r="587" spans="1:7">
      <c r="A587">
        <v>201712010957</v>
      </c>
      <c r="B587">
        <v>3</v>
      </c>
      <c r="C587">
        <v>105</v>
      </c>
      <c r="D587" t="s">
        <v>56</v>
      </c>
      <c r="E587" t="s">
        <v>30</v>
      </c>
      <c r="F587" s="1">
        <v>43074.984305555554</v>
      </c>
      <c r="G587">
        <v>49999937.581653103</v>
      </c>
    </row>
    <row r="588" spans="1:7">
      <c r="A588">
        <v>201712010957</v>
      </c>
      <c r="B588">
        <v>3</v>
      </c>
      <c r="C588">
        <v>105</v>
      </c>
      <c r="D588" t="s">
        <v>56</v>
      </c>
      <c r="E588" t="s">
        <v>30</v>
      </c>
      <c r="F588" s="1">
        <v>43075.026018518518</v>
      </c>
      <c r="G588">
        <v>49999937.594055697</v>
      </c>
    </row>
    <row r="589" spans="1:7">
      <c r="A589">
        <v>201712010957</v>
      </c>
      <c r="B589">
        <v>3</v>
      </c>
      <c r="C589">
        <v>105</v>
      </c>
      <c r="D589" t="s">
        <v>56</v>
      </c>
      <c r="E589" t="s">
        <v>30</v>
      </c>
      <c r="F589" s="1">
        <v>43075.067719907405</v>
      </c>
      <c r="G589">
        <v>49999937.609520003</v>
      </c>
    </row>
    <row r="590" spans="1:7">
      <c r="A590">
        <v>201712010957</v>
      </c>
      <c r="B590">
        <v>3</v>
      </c>
      <c r="C590">
        <v>105</v>
      </c>
      <c r="D590" t="s">
        <v>56</v>
      </c>
      <c r="E590" t="s">
        <v>30</v>
      </c>
      <c r="F590" s="1">
        <v>43075.1094212963</v>
      </c>
      <c r="G590">
        <v>49999937.620464601</v>
      </c>
    </row>
    <row r="591" spans="1:7">
      <c r="A591">
        <v>201712010957</v>
      </c>
      <c r="B591">
        <v>3</v>
      </c>
      <c r="C591">
        <v>105</v>
      </c>
      <c r="D591" t="s">
        <v>56</v>
      </c>
      <c r="E591" t="s">
        <v>30</v>
      </c>
      <c r="F591" s="1">
        <v>43075.151134259257</v>
      </c>
      <c r="G591">
        <v>49999937.622154497</v>
      </c>
    </row>
    <row r="592" spans="1:7">
      <c r="A592">
        <v>201712010957</v>
      </c>
      <c r="B592">
        <v>3</v>
      </c>
      <c r="C592">
        <v>105</v>
      </c>
      <c r="D592" t="s">
        <v>56</v>
      </c>
      <c r="E592" t="s">
        <v>30</v>
      </c>
      <c r="F592" s="1">
        <v>43075.192824074074</v>
      </c>
      <c r="G592">
        <v>49999937.631483696</v>
      </c>
    </row>
    <row r="593" spans="1:7">
      <c r="A593">
        <v>201712010957</v>
      </c>
      <c r="B593">
        <v>3</v>
      </c>
      <c r="C593">
        <v>105</v>
      </c>
      <c r="D593" t="s">
        <v>56</v>
      </c>
      <c r="E593" t="s">
        <v>30</v>
      </c>
      <c r="F593" s="1">
        <v>43075.234513888892</v>
      </c>
      <c r="G593">
        <v>49999937.6378773</v>
      </c>
    </row>
    <row r="594" spans="1:7">
      <c r="A594">
        <v>201712010957</v>
      </c>
      <c r="B594">
        <v>3</v>
      </c>
      <c r="C594">
        <v>105</v>
      </c>
      <c r="D594" t="s">
        <v>56</v>
      </c>
      <c r="E594" t="s">
        <v>30</v>
      </c>
      <c r="F594" s="1">
        <v>43075.276226851849</v>
      </c>
      <c r="G594">
        <v>49999937.644158103</v>
      </c>
    </row>
    <row r="595" spans="1:7">
      <c r="A595">
        <v>201712010957</v>
      </c>
      <c r="B595">
        <v>3</v>
      </c>
      <c r="C595">
        <v>105</v>
      </c>
      <c r="D595" t="s">
        <v>56</v>
      </c>
      <c r="E595" t="s">
        <v>30</v>
      </c>
      <c r="F595" s="1">
        <v>43075.317916666667</v>
      </c>
      <c r="G595">
        <v>49999937.652347296</v>
      </c>
    </row>
    <row r="596" spans="1:7">
      <c r="A596">
        <v>201712010957</v>
      </c>
      <c r="B596">
        <v>3</v>
      </c>
      <c r="C596">
        <v>105</v>
      </c>
      <c r="D596" t="s">
        <v>56</v>
      </c>
      <c r="E596" t="s">
        <v>30</v>
      </c>
      <c r="F596" s="1">
        <v>43075.359629629631</v>
      </c>
      <c r="G596">
        <v>49999937.664683901</v>
      </c>
    </row>
    <row r="597" spans="1:7">
      <c r="A597">
        <v>201712010957</v>
      </c>
      <c r="B597">
        <v>3</v>
      </c>
      <c r="C597">
        <v>106</v>
      </c>
      <c r="D597" t="s">
        <v>55</v>
      </c>
      <c r="E597" t="s">
        <v>30</v>
      </c>
      <c r="F597" s="1">
        <v>43070.438946759263</v>
      </c>
      <c r="G597">
        <v>49999901.526551202</v>
      </c>
    </row>
    <row r="598" spans="1:7">
      <c r="A598">
        <v>201712010957</v>
      </c>
      <c r="B598">
        <v>3</v>
      </c>
      <c r="C598">
        <v>106</v>
      </c>
      <c r="D598" t="s">
        <v>55</v>
      </c>
      <c r="E598" t="s">
        <v>30</v>
      </c>
      <c r="F598" s="1">
        <v>43070.480624999997</v>
      </c>
      <c r="G598">
        <v>49999901.650553197</v>
      </c>
    </row>
    <row r="599" spans="1:7">
      <c r="A599">
        <v>201712010957</v>
      </c>
      <c r="B599">
        <v>3</v>
      </c>
      <c r="C599">
        <v>106</v>
      </c>
      <c r="D599" t="s">
        <v>55</v>
      </c>
      <c r="E599" t="s">
        <v>30</v>
      </c>
      <c r="F599" s="1">
        <v>43070.522337962961</v>
      </c>
      <c r="G599">
        <v>49999901.694786496</v>
      </c>
    </row>
    <row r="600" spans="1:7">
      <c r="A600">
        <v>201712010957</v>
      </c>
      <c r="B600">
        <v>3</v>
      </c>
      <c r="C600">
        <v>106</v>
      </c>
      <c r="D600" t="s">
        <v>55</v>
      </c>
      <c r="E600" t="s">
        <v>30</v>
      </c>
      <c r="F600" s="1">
        <v>43070.564027777778</v>
      </c>
      <c r="G600">
        <v>49999901.757385597</v>
      </c>
    </row>
    <row r="601" spans="1:7">
      <c r="A601">
        <v>201712010957</v>
      </c>
      <c r="B601">
        <v>3</v>
      </c>
      <c r="C601">
        <v>106</v>
      </c>
      <c r="D601" t="s">
        <v>55</v>
      </c>
      <c r="E601" t="s">
        <v>30</v>
      </c>
      <c r="F601" s="1">
        <v>43070.605740740742</v>
      </c>
      <c r="G601">
        <v>49999901.811347596</v>
      </c>
    </row>
    <row r="602" spans="1:7">
      <c r="A602">
        <v>201712010957</v>
      </c>
      <c r="B602">
        <v>3</v>
      </c>
      <c r="C602">
        <v>106</v>
      </c>
      <c r="D602" t="s">
        <v>55</v>
      </c>
      <c r="E602" t="s">
        <v>30</v>
      </c>
      <c r="F602" s="1">
        <v>43070.647453703707</v>
      </c>
      <c r="G602">
        <v>49999901.880070299</v>
      </c>
    </row>
    <row r="603" spans="1:7">
      <c r="A603">
        <v>201712010957</v>
      </c>
      <c r="B603">
        <v>3</v>
      </c>
      <c r="C603">
        <v>106</v>
      </c>
      <c r="D603" t="s">
        <v>55</v>
      </c>
      <c r="E603" t="s">
        <v>30</v>
      </c>
      <c r="F603" s="1">
        <v>43070.689166666663</v>
      </c>
      <c r="G603">
        <v>49999901.898697302</v>
      </c>
    </row>
    <row r="604" spans="1:7">
      <c r="A604">
        <v>201712010957</v>
      </c>
      <c r="B604">
        <v>3</v>
      </c>
      <c r="C604">
        <v>106</v>
      </c>
      <c r="D604" t="s">
        <v>55</v>
      </c>
      <c r="E604" t="s">
        <v>30</v>
      </c>
      <c r="F604" s="1">
        <v>43070.730856481481</v>
      </c>
      <c r="G604">
        <v>49999901.933216803</v>
      </c>
    </row>
    <row r="605" spans="1:7">
      <c r="A605">
        <v>201712010957</v>
      </c>
      <c r="B605">
        <v>3</v>
      </c>
      <c r="C605">
        <v>106</v>
      </c>
      <c r="D605" t="s">
        <v>55</v>
      </c>
      <c r="E605" t="s">
        <v>30</v>
      </c>
      <c r="F605" s="1">
        <v>43070.772546296299</v>
      </c>
      <c r="G605">
        <v>49999901.938677803</v>
      </c>
    </row>
    <row r="606" spans="1:7">
      <c r="A606">
        <v>201712010957</v>
      </c>
      <c r="B606">
        <v>3</v>
      </c>
      <c r="C606">
        <v>106</v>
      </c>
      <c r="D606" t="s">
        <v>55</v>
      </c>
      <c r="E606" t="s">
        <v>30</v>
      </c>
      <c r="F606" s="1">
        <v>43070.814259259256</v>
      </c>
      <c r="G606">
        <v>49999901.976457998</v>
      </c>
    </row>
    <row r="607" spans="1:7">
      <c r="A607">
        <v>201712010957</v>
      </c>
      <c r="B607">
        <v>3</v>
      </c>
      <c r="C607">
        <v>106</v>
      </c>
      <c r="D607" t="s">
        <v>55</v>
      </c>
      <c r="E607" t="s">
        <v>30</v>
      </c>
      <c r="F607" s="1">
        <v>43070.855937499997</v>
      </c>
      <c r="G607">
        <v>49999902.018054202</v>
      </c>
    </row>
    <row r="608" spans="1:7">
      <c r="A608">
        <v>201712010957</v>
      </c>
      <c r="B608">
        <v>3</v>
      </c>
      <c r="C608">
        <v>106</v>
      </c>
      <c r="D608" t="s">
        <v>55</v>
      </c>
      <c r="E608" t="s">
        <v>30</v>
      </c>
      <c r="F608" s="1">
        <v>43070.897650462961</v>
      </c>
      <c r="G608">
        <v>49999902.035495102</v>
      </c>
    </row>
    <row r="609" spans="1:7">
      <c r="A609">
        <v>201712010957</v>
      </c>
      <c r="B609">
        <v>3</v>
      </c>
      <c r="C609">
        <v>106</v>
      </c>
      <c r="D609" t="s">
        <v>55</v>
      </c>
      <c r="E609" t="s">
        <v>30</v>
      </c>
      <c r="F609" s="1">
        <v>43070.939351851855</v>
      </c>
      <c r="G609">
        <v>49999902.054117598</v>
      </c>
    </row>
    <row r="610" spans="1:7">
      <c r="A610">
        <v>201712010957</v>
      </c>
      <c r="B610">
        <v>3</v>
      </c>
      <c r="C610">
        <v>106</v>
      </c>
      <c r="D610" t="s">
        <v>55</v>
      </c>
      <c r="E610" t="s">
        <v>30</v>
      </c>
      <c r="F610" s="1">
        <v>43070.981053240743</v>
      </c>
      <c r="G610">
        <v>49999902.082695603</v>
      </c>
    </row>
    <row r="611" spans="1:7">
      <c r="A611">
        <v>201712010957</v>
      </c>
      <c r="B611">
        <v>3</v>
      </c>
      <c r="C611">
        <v>106</v>
      </c>
      <c r="D611" t="s">
        <v>55</v>
      </c>
      <c r="E611" t="s">
        <v>30</v>
      </c>
      <c r="F611" s="1">
        <v>43071.02275462963</v>
      </c>
      <c r="G611">
        <v>49999902.0999832</v>
      </c>
    </row>
    <row r="612" spans="1:7">
      <c r="A612">
        <v>201712010957</v>
      </c>
      <c r="B612">
        <v>3</v>
      </c>
      <c r="C612">
        <v>106</v>
      </c>
      <c r="D612" t="s">
        <v>55</v>
      </c>
      <c r="E612" t="s">
        <v>30</v>
      </c>
      <c r="F612" s="1">
        <v>43071.064456018517</v>
      </c>
      <c r="G612">
        <v>49999902.1222004</v>
      </c>
    </row>
    <row r="613" spans="1:7">
      <c r="A613">
        <v>201712010957</v>
      </c>
      <c r="B613">
        <v>3</v>
      </c>
      <c r="C613">
        <v>106</v>
      </c>
      <c r="D613" t="s">
        <v>55</v>
      </c>
      <c r="E613" t="s">
        <v>30</v>
      </c>
      <c r="F613" s="1">
        <v>43071.106145833335</v>
      </c>
      <c r="G613">
        <v>49999902.138230301</v>
      </c>
    </row>
    <row r="614" spans="1:7">
      <c r="A614">
        <v>201712010957</v>
      </c>
      <c r="B614">
        <v>3</v>
      </c>
      <c r="C614">
        <v>106</v>
      </c>
      <c r="D614" t="s">
        <v>55</v>
      </c>
      <c r="E614" t="s">
        <v>30</v>
      </c>
      <c r="F614" s="1">
        <v>43071.147847222222</v>
      </c>
      <c r="G614">
        <v>49999902.1530542</v>
      </c>
    </row>
    <row r="615" spans="1:7">
      <c r="A615">
        <v>201712010957</v>
      </c>
      <c r="B615">
        <v>3</v>
      </c>
      <c r="C615">
        <v>106</v>
      </c>
      <c r="D615" t="s">
        <v>55</v>
      </c>
      <c r="E615" t="s">
        <v>30</v>
      </c>
      <c r="F615" s="1">
        <v>43071.189560185187</v>
      </c>
      <c r="G615">
        <v>49999902.177273899</v>
      </c>
    </row>
    <row r="616" spans="1:7">
      <c r="A616">
        <v>201712010957</v>
      </c>
      <c r="B616">
        <v>3</v>
      </c>
      <c r="C616">
        <v>106</v>
      </c>
      <c r="D616" t="s">
        <v>55</v>
      </c>
      <c r="E616" t="s">
        <v>30</v>
      </c>
      <c r="F616" s="1">
        <v>43071.231261574074</v>
      </c>
      <c r="G616">
        <v>49999902.202556796</v>
      </c>
    </row>
    <row r="617" spans="1:7">
      <c r="A617">
        <v>201712010957</v>
      </c>
      <c r="B617">
        <v>3</v>
      </c>
      <c r="C617">
        <v>106</v>
      </c>
      <c r="D617" t="s">
        <v>55</v>
      </c>
      <c r="E617" t="s">
        <v>30</v>
      </c>
      <c r="F617" s="1">
        <v>43071.272962962961</v>
      </c>
      <c r="G617">
        <v>49999902.212935701</v>
      </c>
    </row>
    <row r="618" spans="1:7">
      <c r="A618">
        <v>201712010957</v>
      </c>
      <c r="B618">
        <v>3</v>
      </c>
      <c r="C618">
        <v>106</v>
      </c>
      <c r="D618" t="s">
        <v>55</v>
      </c>
      <c r="E618" t="s">
        <v>30</v>
      </c>
      <c r="F618" s="1">
        <v>43071.314664351848</v>
      </c>
      <c r="G618">
        <v>49999902.235808201</v>
      </c>
    </row>
    <row r="619" spans="1:7">
      <c r="A619">
        <v>201712010957</v>
      </c>
      <c r="B619">
        <v>3</v>
      </c>
      <c r="C619">
        <v>106</v>
      </c>
      <c r="D619" t="s">
        <v>55</v>
      </c>
      <c r="E619" t="s">
        <v>30</v>
      </c>
      <c r="F619" s="1">
        <v>43071.356354166666</v>
      </c>
      <c r="G619">
        <v>49999902.250662699</v>
      </c>
    </row>
    <row r="620" spans="1:7">
      <c r="A620">
        <v>201712010957</v>
      </c>
      <c r="B620">
        <v>3</v>
      </c>
      <c r="C620">
        <v>106</v>
      </c>
      <c r="D620" t="s">
        <v>55</v>
      </c>
      <c r="E620" t="s">
        <v>30</v>
      </c>
      <c r="F620" s="1">
        <v>43071.398043981484</v>
      </c>
      <c r="G620">
        <v>49999902.257318497</v>
      </c>
    </row>
    <row r="621" spans="1:7">
      <c r="A621">
        <v>201712010957</v>
      </c>
      <c r="B621">
        <v>3</v>
      </c>
      <c r="C621">
        <v>106</v>
      </c>
      <c r="D621" t="s">
        <v>55</v>
      </c>
      <c r="E621" t="s">
        <v>30</v>
      </c>
      <c r="F621" s="1">
        <v>43071.439756944441</v>
      </c>
      <c r="G621">
        <v>49999902.277256601</v>
      </c>
    </row>
    <row r="622" spans="1:7">
      <c r="A622">
        <v>201712010957</v>
      </c>
      <c r="B622">
        <v>3</v>
      </c>
      <c r="C622">
        <v>106</v>
      </c>
      <c r="D622" t="s">
        <v>55</v>
      </c>
      <c r="E622" t="s">
        <v>30</v>
      </c>
      <c r="F622" s="1">
        <v>43071.481469907405</v>
      </c>
      <c r="G622">
        <v>49999902.302832298</v>
      </c>
    </row>
    <row r="623" spans="1:7">
      <c r="A623">
        <v>201712010957</v>
      </c>
      <c r="B623">
        <v>3</v>
      </c>
      <c r="C623">
        <v>106</v>
      </c>
      <c r="D623" t="s">
        <v>55</v>
      </c>
      <c r="E623" t="s">
        <v>30</v>
      </c>
      <c r="F623" s="1">
        <v>43071.5231712963</v>
      </c>
      <c r="G623">
        <v>49999902.304187</v>
      </c>
    </row>
    <row r="624" spans="1:7">
      <c r="A624">
        <v>201712010957</v>
      </c>
      <c r="B624">
        <v>3</v>
      </c>
      <c r="C624">
        <v>106</v>
      </c>
      <c r="D624" t="s">
        <v>55</v>
      </c>
      <c r="E624" t="s">
        <v>30</v>
      </c>
      <c r="F624" s="1">
        <v>43071.564872685187</v>
      </c>
      <c r="G624">
        <v>49999902.311468102</v>
      </c>
    </row>
    <row r="625" spans="1:7">
      <c r="A625">
        <v>201712010957</v>
      </c>
      <c r="B625">
        <v>3</v>
      </c>
      <c r="C625">
        <v>106</v>
      </c>
      <c r="D625" t="s">
        <v>55</v>
      </c>
      <c r="E625" t="s">
        <v>30</v>
      </c>
      <c r="F625" s="1">
        <v>43071.606585648151</v>
      </c>
      <c r="G625">
        <v>49999902.332310803</v>
      </c>
    </row>
    <row r="626" spans="1:7">
      <c r="A626">
        <v>201712010957</v>
      </c>
      <c r="B626">
        <v>3</v>
      </c>
      <c r="C626">
        <v>106</v>
      </c>
      <c r="D626" t="s">
        <v>55</v>
      </c>
      <c r="E626" t="s">
        <v>30</v>
      </c>
      <c r="F626" s="1">
        <v>43071.648275462961</v>
      </c>
      <c r="G626">
        <v>49999902.349897802</v>
      </c>
    </row>
    <row r="627" spans="1:7">
      <c r="A627">
        <v>201712010957</v>
      </c>
      <c r="B627">
        <v>3</v>
      </c>
      <c r="C627">
        <v>106</v>
      </c>
      <c r="D627" t="s">
        <v>55</v>
      </c>
      <c r="E627" t="s">
        <v>30</v>
      </c>
      <c r="F627" s="1">
        <v>43071.689976851849</v>
      </c>
      <c r="G627">
        <v>49999902.355380699</v>
      </c>
    </row>
    <row r="628" spans="1:7">
      <c r="A628">
        <v>201712010957</v>
      </c>
      <c r="B628">
        <v>3</v>
      </c>
      <c r="C628">
        <v>106</v>
      </c>
      <c r="D628" t="s">
        <v>55</v>
      </c>
      <c r="E628" t="s">
        <v>30</v>
      </c>
      <c r="F628" s="1">
        <v>43071.731678240743</v>
      </c>
      <c r="G628">
        <v>49999902.367620997</v>
      </c>
    </row>
    <row r="629" spans="1:7">
      <c r="A629">
        <v>201712010957</v>
      </c>
      <c r="B629">
        <v>3</v>
      </c>
      <c r="C629">
        <v>106</v>
      </c>
      <c r="D629" t="s">
        <v>55</v>
      </c>
      <c r="E629" t="s">
        <v>30</v>
      </c>
      <c r="F629" s="1">
        <v>43071.7733912037</v>
      </c>
      <c r="G629">
        <v>49999902.400827304</v>
      </c>
    </row>
    <row r="630" spans="1:7">
      <c r="A630">
        <v>201712010957</v>
      </c>
      <c r="B630">
        <v>3</v>
      </c>
      <c r="C630">
        <v>106</v>
      </c>
      <c r="D630" t="s">
        <v>55</v>
      </c>
      <c r="E630" t="s">
        <v>30</v>
      </c>
      <c r="F630" s="1">
        <v>43071.815092592595</v>
      </c>
      <c r="G630">
        <v>49999902.4061464</v>
      </c>
    </row>
    <row r="631" spans="1:7">
      <c r="A631">
        <v>201712010957</v>
      </c>
      <c r="B631">
        <v>3</v>
      </c>
      <c r="C631">
        <v>106</v>
      </c>
      <c r="D631" t="s">
        <v>55</v>
      </c>
      <c r="E631" t="s">
        <v>30</v>
      </c>
      <c r="F631" s="1">
        <v>43071.856793981482</v>
      </c>
      <c r="G631">
        <v>49999902.415946603</v>
      </c>
    </row>
    <row r="632" spans="1:7">
      <c r="A632">
        <v>201712010957</v>
      </c>
      <c r="B632">
        <v>3</v>
      </c>
      <c r="C632">
        <v>106</v>
      </c>
      <c r="D632" t="s">
        <v>55</v>
      </c>
      <c r="E632" t="s">
        <v>30</v>
      </c>
      <c r="F632" s="1">
        <v>43071.898506944446</v>
      </c>
      <c r="G632">
        <v>49999902.424443603</v>
      </c>
    </row>
    <row r="633" spans="1:7">
      <c r="A633">
        <v>201712010957</v>
      </c>
      <c r="B633">
        <v>3</v>
      </c>
      <c r="C633">
        <v>106</v>
      </c>
      <c r="D633" t="s">
        <v>55</v>
      </c>
      <c r="E633" t="s">
        <v>30</v>
      </c>
      <c r="F633" s="1">
        <v>43071.94021990741</v>
      </c>
      <c r="G633">
        <v>49999902.433842197</v>
      </c>
    </row>
    <row r="634" spans="1:7">
      <c r="A634">
        <v>201712010957</v>
      </c>
      <c r="B634">
        <v>3</v>
      </c>
      <c r="C634">
        <v>106</v>
      </c>
      <c r="D634" t="s">
        <v>55</v>
      </c>
      <c r="E634" t="s">
        <v>30</v>
      </c>
      <c r="F634" s="1">
        <v>43071.981909722221</v>
      </c>
      <c r="G634">
        <v>49999902.446621403</v>
      </c>
    </row>
    <row r="635" spans="1:7">
      <c r="A635">
        <v>201712010957</v>
      </c>
      <c r="B635">
        <v>3</v>
      </c>
      <c r="C635">
        <v>106</v>
      </c>
      <c r="D635" t="s">
        <v>55</v>
      </c>
      <c r="E635" t="s">
        <v>30</v>
      </c>
      <c r="F635" s="1">
        <v>43072.023611111108</v>
      </c>
      <c r="G635">
        <v>49999902.463870302</v>
      </c>
    </row>
    <row r="636" spans="1:7">
      <c r="A636">
        <v>201712010957</v>
      </c>
      <c r="B636">
        <v>3</v>
      </c>
      <c r="C636">
        <v>106</v>
      </c>
      <c r="D636" t="s">
        <v>55</v>
      </c>
      <c r="E636" t="s">
        <v>30</v>
      </c>
      <c r="F636" s="1">
        <v>43072.065312500003</v>
      </c>
      <c r="G636">
        <v>49999902.478742197</v>
      </c>
    </row>
    <row r="637" spans="1:7">
      <c r="A637">
        <v>201712010957</v>
      </c>
      <c r="B637">
        <v>3</v>
      </c>
      <c r="C637">
        <v>106</v>
      </c>
      <c r="D637" t="s">
        <v>55</v>
      </c>
      <c r="E637" t="s">
        <v>30</v>
      </c>
      <c r="F637" s="1">
        <v>43072.10701388889</v>
      </c>
      <c r="G637">
        <v>49999902.484457999</v>
      </c>
    </row>
    <row r="638" spans="1:7">
      <c r="A638">
        <v>201712010957</v>
      </c>
      <c r="B638">
        <v>3</v>
      </c>
      <c r="C638">
        <v>106</v>
      </c>
      <c r="D638" t="s">
        <v>55</v>
      </c>
      <c r="E638" t="s">
        <v>30</v>
      </c>
      <c r="F638" s="1">
        <v>43072.1487037037</v>
      </c>
      <c r="G638">
        <v>49999902.501189902</v>
      </c>
    </row>
    <row r="639" spans="1:7">
      <c r="A639">
        <v>201712010957</v>
      </c>
      <c r="B639">
        <v>3</v>
      </c>
      <c r="C639">
        <v>106</v>
      </c>
      <c r="D639" t="s">
        <v>55</v>
      </c>
      <c r="E639" t="s">
        <v>30</v>
      </c>
      <c r="F639" s="1">
        <v>43072.190393518518</v>
      </c>
      <c r="G639">
        <v>49999902.512980402</v>
      </c>
    </row>
    <row r="640" spans="1:7">
      <c r="A640">
        <v>201712010957</v>
      </c>
      <c r="B640">
        <v>3</v>
      </c>
      <c r="C640">
        <v>106</v>
      </c>
      <c r="D640" t="s">
        <v>55</v>
      </c>
      <c r="E640" t="s">
        <v>30</v>
      </c>
      <c r="F640" s="1">
        <v>43072.232083333336</v>
      </c>
      <c r="G640">
        <v>49999902.528829098</v>
      </c>
    </row>
    <row r="641" spans="1:7">
      <c r="A641">
        <v>201712010957</v>
      </c>
      <c r="B641">
        <v>3</v>
      </c>
      <c r="C641">
        <v>106</v>
      </c>
      <c r="D641" t="s">
        <v>55</v>
      </c>
      <c r="E641" t="s">
        <v>30</v>
      </c>
      <c r="F641" s="1">
        <v>43072.273796296293</v>
      </c>
      <c r="G641">
        <v>49999902.529950902</v>
      </c>
    </row>
    <row r="642" spans="1:7">
      <c r="A642">
        <v>201712010957</v>
      </c>
      <c r="B642">
        <v>3</v>
      </c>
      <c r="C642">
        <v>106</v>
      </c>
      <c r="D642" t="s">
        <v>55</v>
      </c>
      <c r="E642" t="s">
        <v>30</v>
      </c>
      <c r="F642" s="1">
        <v>43072.315486111111</v>
      </c>
      <c r="G642">
        <v>49999902.544917397</v>
      </c>
    </row>
    <row r="643" spans="1:7">
      <c r="A643">
        <v>201712010957</v>
      </c>
      <c r="B643">
        <v>3</v>
      </c>
      <c r="C643">
        <v>106</v>
      </c>
      <c r="D643" t="s">
        <v>55</v>
      </c>
      <c r="E643" t="s">
        <v>30</v>
      </c>
      <c r="F643" s="1">
        <v>43072.357187499998</v>
      </c>
      <c r="G643">
        <v>49999902.543340102</v>
      </c>
    </row>
    <row r="644" spans="1:7">
      <c r="A644">
        <v>201712010957</v>
      </c>
      <c r="B644">
        <v>3</v>
      </c>
      <c r="C644">
        <v>106</v>
      </c>
      <c r="D644" t="s">
        <v>55</v>
      </c>
      <c r="E644" t="s">
        <v>30</v>
      </c>
      <c r="F644" s="1">
        <v>43072.398900462962</v>
      </c>
      <c r="G644">
        <v>49999902.570448004</v>
      </c>
    </row>
    <row r="645" spans="1:7">
      <c r="A645">
        <v>201712010957</v>
      </c>
      <c r="B645">
        <v>3</v>
      </c>
      <c r="C645">
        <v>106</v>
      </c>
      <c r="D645" t="s">
        <v>55</v>
      </c>
      <c r="E645" t="s">
        <v>30</v>
      </c>
      <c r="F645" s="1">
        <v>43072.440601851849</v>
      </c>
      <c r="G645">
        <v>49999902.5649326</v>
      </c>
    </row>
    <row r="646" spans="1:7">
      <c r="A646">
        <v>201712010957</v>
      </c>
      <c r="B646">
        <v>3</v>
      </c>
      <c r="C646">
        <v>106</v>
      </c>
      <c r="D646" t="s">
        <v>55</v>
      </c>
      <c r="E646" t="s">
        <v>30</v>
      </c>
      <c r="F646" s="1">
        <v>43072.482291666667</v>
      </c>
      <c r="G646">
        <v>49999902.582686298</v>
      </c>
    </row>
    <row r="647" spans="1:7">
      <c r="A647">
        <v>201712010957</v>
      </c>
      <c r="B647">
        <v>3</v>
      </c>
      <c r="C647">
        <v>106</v>
      </c>
      <c r="D647" t="s">
        <v>55</v>
      </c>
      <c r="E647" t="s">
        <v>30</v>
      </c>
      <c r="F647" s="1">
        <v>43072.524004629631</v>
      </c>
      <c r="G647">
        <v>49999902.594772696</v>
      </c>
    </row>
    <row r="648" spans="1:7">
      <c r="A648">
        <v>201712010957</v>
      </c>
      <c r="B648">
        <v>3</v>
      </c>
      <c r="C648">
        <v>106</v>
      </c>
      <c r="D648" t="s">
        <v>55</v>
      </c>
      <c r="E648" t="s">
        <v>30</v>
      </c>
      <c r="F648" s="1">
        <v>43072.565694444442</v>
      </c>
      <c r="G648">
        <v>49999902.610612497</v>
      </c>
    </row>
    <row r="649" spans="1:7">
      <c r="A649">
        <v>201712010957</v>
      </c>
      <c r="B649">
        <v>3</v>
      </c>
      <c r="C649">
        <v>106</v>
      </c>
      <c r="D649" t="s">
        <v>55</v>
      </c>
      <c r="E649" t="s">
        <v>30</v>
      </c>
      <c r="F649" s="1">
        <v>43072.607395833336</v>
      </c>
      <c r="G649">
        <v>49999902.611310497</v>
      </c>
    </row>
    <row r="650" spans="1:7">
      <c r="A650">
        <v>201712010957</v>
      </c>
      <c r="B650">
        <v>3</v>
      </c>
      <c r="C650">
        <v>106</v>
      </c>
      <c r="D650" t="s">
        <v>55</v>
      </c>
      <c r="E650" t="s">
        <v>30</v>
      </c>
      <c r="F650" s="1">
        <v>43072.649097222224</v>
      </c>
      <c r="G650">
        <v>49999902.627498001</v>
      </c>
    </row>
    <row r="651" spans="1:7">
      <c r="A651">
        <v>201712010957</v>
      </c>
      <c r="B651">
        <v>3</v>
      </c>
      <c r="C651">
        <v>106</v>
      </c>
      <c r="D651" t="s">
        <v>55</v>
      </c>
      <c r="E651" t="s">
        <v>30</v>
      </c>
      <c r="F651" s="1">
        <v>43072.690798611111</v>
      </c>
      <c r="G651">
        <v>49999902.615628898</v>
      </c>
    </row>
    <row r="652" spans="1:7">
      <c r="A652">
        <v>201712010957</v>
      </c>
      <c r="B652">
        <v>3</v>
      </c>
      <c r="C652">
        <v>106</v>
      </c>
      <c r="D652" t="s">
        <v>55</v>
      </c>
      <c r="E652" t="s">
        <v>30</v>
      </c>
      <c r="F652" s="1">
        <v>43072.732488425929</v>
      </c>
      <c r="G652">
        <v>49999902.628105998</v>
      </c>
    </row>
    <row r="653" spans="1:7">
      <c r="A653">
        <v>201712010957</v>
      </c>
      <c r="B653">
        <v>3</v>
      </c>
      <c r="C653">
        <v>106</v>
      </c>
      <c r="D653" t="s">
        <v>55</v>
      </c>
      <c r="E653" t="s">
        <v>30</v>
      </c>
      <c r="F653" s="1">
        <v>43072.774201388886</v>
      </c>
      <c r="G653">
        <v>49999902.639156997</v>
      </c>
    </row>
    <row r="654" spans="1:7">
      <c r="A654">
        <v>201712010957</v>
      </c>
      <c r="B654">
        <v>3</v>
      </c>
      <c r="C654">
        <v>106</v>
      </c>
      <c r="D654" t="s">
        <v>55</v>
      </c>
      <c r="E654" t="s">
        <v>30</v>
      </c>
      <c r="F654" s="1">
        <v>43072.815891203703</v>
      </c>
      <c r="G654">
        <v>49999902.655500703</v>
      </c>
    </row>
    <row r="655" spans="1:7">
      <c r="A655">
        <v>201712010957</v>
      </c>
      <c r="B655">
        <v>3</v>
      </c>
      <c r="C655">
        <v>106</v>
      </c>
      <c r="D655" t="s">
        <v>55</v>
      </c>
      <c r="E655" t="s">
        <v>30</v>
      </c>
      <c r="F655" s="1">
        <v>43072.857592592591</v>
      </c>
      <c r="G655">
        <v>49999902.660070702</v>
      </c>
    </row>
    <row r="656" spans="1:7">
      <c r="A656">
        <v>201712010957</v>
      </c>
      <c r="B656">
        <v>3</v>
      </c>
      <c r="C656">
        <v>106</v>
      </c>
      <c r="D656" t="s">
        <v>55</v>
      </c>
      <c r="E656" t="s">
        <v>30</v>
      </c>
      <c r="F656" s="1">
        <v>43072.899282407408</v>
      </c>
      <c r="G656">
        <v>49999902.681522697</v>
      </c>
    </row>
    <row r="657" spans="1:7">
      <c r="A657">
        <v>201712010957</v>
      </c>
      <c r="B657">
        <v>3</v>
      </c>
      <c r="C657">
        <v>106</v>
      </c>
      <c r="D657" t="s">
        <v>55</v>
      </c>
      <c r="E657" t="s">
        <v>30</v>
      </c>
      <c r="F657" s="1">
        <v>43072.940995370373</v>
      </c>
      <c r="G657">
        <v>49999902.6831543</v>
      </c>
    </row>
    <row r="658" spans="1:7">
      <c r="A658">
        <v>201712010957</v>
      </c>
      <c r="B658">
        <v>3</v>
      </c>
      <c r="C658">
        <v>106</v>
      </c>
      <c r="D658" t="s">
        <v>55</v>
      </c>
      <c r="E658" t="s">
        <v>30</v>
      </c>
      <c r="F658" s="1">
        <v>43072.982708333337</v>
      </c>
      <c r="G658">
        <v>49999902.700823098</v>
      </c>
    </row>
    <row r="659" spans="1:7">
      <c r="A659">
        <v>201712010957</v>
      </c>
      <c r="B659">
        <v>3</v>
      </c>
      <c r="C659">
        <v>106</v>
      </c>
      <c r="D659" t="s">
        <v>55</v>
      </c>
      <c r="E659" t="s">
        <v>30</v>
      </c>
      <c r="F659" s="1">
        <v>43073.024409722224</v>
      </c>
      <c r="G659">
        <v>49999902.704991102</v>
      </c>
    </row>
    <row r="660" spans="1:7">
      <c r="A660">
        <v>201712010957</v>
      </c>
      <c r="B660">
        <v>3</v>
      </c>
      <c r="C660">
        <v>106</v>
      </c>
      <c r="D660" t="s">
        <v>55</v>
      </c>
      <c r="E660" t="s">
        <v>30</v>
      </c>
      <c r="F660" s="1">
        <v>43073.066111111111</v>
      </c>
      <c r="G660">
        <v>49999902.718985498</v>
      </c>
    </row>
    <row r="661" spans="1:7">
      <c r="A661">
        <v>201712010957</v>
      </c>
      <c r="B661">
        <v>3</v>
      </c>
      <c r="C661">
        <v>106</v>
      </c>
      <c r="D661" t="s">
        <v>55</v>
      </c>
      <c r="E661" t="s">
        <v>30</v>
      </c>
      <c r="F661" s="1">
        <v>43073.107812499999</v>
      </c>
      <c r="G661">
        <v>49999902.724532798</v>
      </c>
    </row>
    <row r="662" spans="1:7">
      <c r="A662">
        <v>201712010957</v>
      </c>
      <c r="B662">
        <v>3</v>
      </c>
      <c r="C662">
        <v>106</v>
      </c>
      <c r="D662" t="s">
        <v>55</v>
      </c>
      <c r="E662" t="s">
        <v>30</v>
      </c>
      <c r="F662" s="1">
        <v>43073.149502314816</v>
      </c>
      <c r="G662">
        <v>49999902.735557802</v>
      </c>
    </row>
    <row r="663" spans="1:7">
      <c r="A663">
        <v>201712010957</v>
      </c>
      <c r="B663">
        <v>3</v>
      </c>
      <c r="C663">
        <v>106</v>
      </c>
      <c r="D663" t="s">
        <v>55</v>
      </c>
      <c r="E663" t="s">
        <v>30</v>
      </c>
      <c r="F663" s="1">
        <v>43073.191203703704</v>
      </c>
      <c r="G663">
        <v>49999902.749499403</v>
      </c>
    </row>
    <row r="664" spans="1:7">
      <c r="A664">
        <v>201712010957</v>
      </c>
      <c r="B664">
        <v>3</v>
      </c>
      <c r="C664">
        <v>106</v>
      </c>
      <c r="D664" t="s">
        <v>55</v>
      </c>
      <c r="E664" t="s">
        <v>30</v>
      </c>
      <c r="F664" s="1">
        <v>43073.232916666668</v>
      </c>
      <c r="G664">
        <v>49999902.754782803</v>
      </c>
    </row>
    <row r="665" spans="1:7">
      <c r="A665">
        <v>201712010957</v>
      </c>
      <c r="B665">
        <v>3</v>
      </c>
      <c r="C665">
        <v>106</v>
      </c>
      <c r="D665" t="s">
        <v>55</v>
      </c>
      <c r="E665" t="s">
        <v>30</v>
      </c>
      <c r="F665" s="1">
        <v>43073.274618055555</v>
      </c>
      <c r="G665">
        <v>49999902.765038103</v>
      </c>
    </row>
    <row r="666" spans="1:7">
      <c r="A666">
        <v>201712010957</v>
      </c>
      <c r="B666">
        <v>3</v>
      </c>
      <c r="C666">
        <v>106</v>
      </c>
      <c r="D666" t="s">
        <v>55</v>
      </c>
      <c r="E666" t="s">
        <v>30</v>
      </c>
      <c r="F666" s="1">
        <v>43073.316331018519</v>
      </c>
      <c r="G666">
        <v>49999902.773224197</v>
      </c>
    </row>
    <row r="667" spans="1:7">
      <c r="A667">
        <v>201712010957</v>
      </c>
      <c r="B667">
        <v>3</v>
      </c>
      <c r="C667">
        <v>106</v>
      </c>
      <c r="D667" t="s">
        <v>55</v>
      </c>
      <c r="E667" t="s">
        <v>30</v>
      </c>
      <c r="F667" s="1">
        <v>43073.358020833337</v>
      </c>
      <c r="G667">
        <v>49999902.7884859</v>
      </c>
    </row>
    <row r="668" spans="1:7">
      <c r="A668">
        <v>201712010957</v>
      </c>
      <c r="B668">
        <v>3</v>
      </c>
      <c r="C668">
        <v>106</v>
      </c>
      <c r="D668" t="s">
        <v>55</v>
      </c>
      <c r="E668" t="s">
        <v>30</v>
      </c>
      <c r="F668" s="1">
        <v>43073.399733796294</v>
      </c>
      <c r="G668">
        <v>49999902.788303003</v>
      </c>
    </row>
    <row r="669" spans="1:7">
      <c r="A669">
        <v>201712010957</v>
      </c>
      <c r="B669">
        <v>3</v>
      </c>
      <c r="C669">
        <v>106</v>
      </c>
      <c r="D669" t="s">
        <v>55</v>
      </c>
      <c r="E669" t="s">
        <v>30</v>
      </c>
      <c r="F669" s="1">
        <v>43073.441423611112</v>
      </c>
      <c r="G669">
        <v>49999902.805318803</v>
      </c>
    </row>
    <row r="670" spans="1:7">
      <c r="A670">
        <v>201712010957</v>
      </c>
      <c r="B670">
        <v>3</v>
      </c>
      <c r="C670">
        <v>106</v>
      </c>
      <c r="D670" t="s">
        <v>55</v>
      </c>
      <c r="E670" t="s">
        <v>30</v>
      </c>
      <c r="F670" s="1">
        <v>43073.483113425929</v>
      </c>
      <c r="G670">
        <v>49999902.815809801</v>
      </c>
    </row>
    <row r="671" spans="1:7">
      <c r="A671">
        <v>201712010957</v>
      </c>
      <c r="B671">
        <v>3</v>
      </c>
      <c r="C671">
        <v>106</v>
      </c>
      <c r="D671" t="s">
        <v>55</v>
      </c>
      <c r="E671" t="s">
        <v>30</v>
      </c>
      <c r="F671" s="1">
        <v>43073.524826388886</v>
      </c>
      <c r="G671">
        <v>49999902.807950497</v>
      </c>
    </row>
    <row r="672" spans="1:7">
      <c r="A672">
        <v>201712010957</v>
      </c>
      <c r="B672">
        <v>3</v>
      </c>
      <c r="C672">
        <v>106</v>
      </c>
      <c r="D672" t="s">
        <v>55</v>
      </c>
      <c r="E672" t="s">
        <v>30</v>
      </c>
      <c r="F672" s="1">
        <v>43073.566516203704</v>
      </c>
      <c r="G672">
        <v>49999902.819078803</v>
      </c>
    </row>
    <row r="673" spans="1:7">
      <c r="A673">
        <v>201712010957</v>
      </c>
      <c r="B673">
        <v>3</v>
      </c>
      <c r="C673">
        <v>106</v>
      </c>
      <c r="D673" t="s">
        <v>55</v>
      </c>
      <c r="E673" t="s">
        <v>30</v>
      </c>
      <c r="F673" s="1">
        <v>43073.608217592591</v>
      </c>
      <c r="G673">
        <v>49999902.841637298</v>
      </c>
    </row>
    <row r="674" spans="1:7">
      <c r="A674">
        <v>201712010957</v>
      </c>
      <c r="B674">
        <v>3</v>
      </c>
      <c r="C674">
        <v>106</v>
      </c>
      <c r="D674" t="s">
        <v>55</v>
      </c>
      <c r="E674" t="s">
        <v>30</v>
      </c>
      <c r="F674" s="1">
        <v>43073.649907407409</v>
      </c>
      <c r="G674">
        <v>49999902.849212602</v>
      </c>
    </row>
    <row r="675" spans="1:7">
      <c r="A675">
        <v>201712010957</v>
      </c>
      <c r="B675">
        <v>3</v>
      </c>
      <c r="C675">
        <v>106</v>
      </c>
      <c r="D675" t="s">
        <v>55</v>
      </c>
      <c r="E675" t="s">
        <v>30</v>
      </c>
      <c r="F675" s="1">
        <v>43073.691620370373</v>
      </c>
      <c r="G675">
        <v>49999902.864015497</v>
      </c>
    </row>
    <row r="676" spans="1:7">
      <c r="A676">
        <v>201712010957</v>
      </c>
      <c r="B676">
        <v>3</v>
      </c>
      <c r="C676">
        <v>106</v>
      </c>
      <c r="D676" t="s">
        <v>55</v>
      </c>
      <c r="E676" t="s">
        <v>30</v>
      </c>
      <c r="F676" s="1">
        <v>43073.73332175926</v>
      </c>
      <c r="G676">
        <v>49999902.869798496</v>
      </c>
    </row>
    <row r="677" spans="1:7">
      <c r="A677">
        <v>201712010957</v>
      </c>
      <c r="B677">
        <v>3</v>
      </c>
      <c r="C677">
        <v>106</v>
      </c>
      <c r="D677" t="s">
        <v>55</v>
      </c>
      <c r="E677" t="s">
        <v>30</v>
      </c>
      <c r="F677" s="1">
        <v>43073.775023148148</v>
      </c>
      <c r="G677">
        <v>49999902.867372498</v>
      </c>
    </row>
    <row r="678" spans="1:7">
      <c r="A678">
        <v>201712010957</v>
      </c>
      <c r="B678">
        <v>3</v>
      </c>
      <c r="C678">
        <v>106</v>
      </c>
      <c r="D678" t="s">
        <v>55</v>
      </c>
      <c r="E678" t="s">
        <v>30</v>
      </c>
      <c r="F678" s="1">
        <v>43073.816712962966</v>
      </c>
      <c r="G678">
        <v>49999902.873029999</v>
      </c>
    </row>
    <row r="679" spans="1:7">
      <c r="A679">
        <v>201712010957</v>
      </c>
      <c r="B679">
        <v>3</v>
      </c>
      <c r="C679">
        <v>106</v>
      </c>
      <c r="D679" t="s">
        <v>55</v>
      </c>
      <c r="E679" t="s">
        <v>30</v>
      </c>
      <c r="F679" s="1">
        <v>43073.858414351853</v>
      </c>
      <c r="G679">
        <v>49999902.8684396</v>
      </c>
    </row>
    <row r="680" spans="1:7">
      <c r="A680">
        <v>201712010957</v>
      </c>
      <c r="B680">
        <v>3</v>
      </c>
      <c r="C680">
        <v>106</v>
      </c>
      <c r="D680" t="s">
        <v>55</v>
      </c>
      <c r="E680" t="s">
        <v>30</v>
      </c>
      <c r="F680" s="1">
        <v>43073.900127314817</v>
      </c>
      <c r="G680">
        <v>49999902.884033002</v>
      </c>
    </row>
    <row r="681" spans="1:7">
      <c r="A681">
        <v>201712010957</v>
      </c>
      <c r="B681">
        <v>3</v>
      </c>
      <c r="C681">
        <v>106</v>
      </c>
      <c r="D681" t="s">
        <v>55</v>
      </c>
      <c r="E681" t="s">
        <v>30</v>
      </c>
      <c r="F681" s="1">
        <v>43073.941828703704</v>
      </c>
      <c r="G681">
        <v>49999902.895040303</v>
      </c>
    </row>
    <row r="682" spans="1:7">
      <c r="A682">
        <v>201712010957</v>
      </c>
      <c r="B682">
        <v>3</v>
      </c>
      <c r="C682">
        <v>106</v>
      </c>
      <c r="D682" t="s">
        <v>55</v>
      </c>
      <c r="E682" t="s">
        <v>30</v>
      </c>
      <c r="F682" s="1">
        <v>43073.983541666668</v>
      </c>
      <c r="G682">
        <v>49999902.904156998</v>
      </c>
    </row>
    <row r="683" spans="1:7">
      <c r="A683">
        <v>201712010957</v>
      </c>
      <c r="B683">
        <v>3</v>
      </c>
      <c r="C683">
        <v>106</v>
      </c>
      <c r="D683" t="s">
        <v>55</v>
      </c>
      <c r="E683" t="s">
        <v>30</v>
      </c>
      <c r="F683" s="1">
        <v>43074.025231481479</v>
      </c>
      <c r="G683">
        <v>49999902.906650998</v>
      </c>
    </row>
    <row r="684" spans="1:7">
      <c r="A684">
        <v>201712010957</v>
      </c>
      <c r="B684">
        <v>3</v>
      </c>
      <c r="C684">
        <v>106</v>
      </c>
      <c r="D684" t="s">
        <v>55</v>
      </c>
      <c r="E684" t="s">
        <v>30</v>
      </c>
      <c r="F684" s="1">
        <v>43074.066921296297</v>
      </c>
      <c r="G684">
        <v>49999902.921802297</v>
      </c>
    </row>
    <row r="685" spans="1:7">
      <c r="A685">
        <v>201712010957</v>
      </c>
      <c r="B685">
        <v>3</v>
      </c>
      <c r="C685">
        <v>106</v>
      </c>
      <c r="D685" t="s">
        <v>55</v>
      </c>
      <c r="E685" t="s">
        <v>30</v>
      </c>
      <c r="F685" s="1">
        <v>43074.108634259261</v>
      </c>
      <c r="G685">
        <v>49999902.931389198</v>
      </c>
    </row>
    <row r="686" spans="1:7">
      <c r="A686">
        <v>201712010957</v>
      </c>
      <c r="B686">
        <v>3</v>
      </c>
      <c r="C686">
        <v>106</v>
      </c>
      <c r="D686" t="s">
        <v>55</v>
      </c>
      <c r="E686" t="s">
        <v>30</v>
      </c>
      <c r="F686" s="1">
        <v>43074.150324074071</v>
      </c>
      <c r="G686">
        <v>49999902.937427402</v>
      </c>
    </row>
    <row r="687" spans="1:7">
      <c r="A687">
        <v>201712010957</v>
      </c>
      <c r="B687">
        <v>3</v>
      </c>
      <c r="C687">
        <v>106</v>
      </c>
      <c r="D687" t="s">
        <v>55</v>
      </c>
      <c r="E687" t="s">
        <v>30</v>
      </c>
      <c r="F687" s="1">
        <v>43074.192013888889</v>
      </c>
      <c r="G687">
        <v>49999902.940709002</v>
      </c>
    </row>
    <row r="688" spans="1:7">
      <c r="A688">
        <v>201712010957</v>
      </c>
      <c r="B688">
        <v>3</v>
      </c>
      <c r="C688">
        <v>106</v>
      </c>
      <c r="D688" t="s">
        <v>55</v>
      </c>
      <c r="E688" t="s">
        <v>30</v>
      </c>
      <c r="F688" s="1">
        <v>43074.233715277776</v>
      </c>
      <c r="G688">
        <v>49999902.949631497</v>
      </c>
    </row>
    <row r="689" spans="1:7">
      <c r="A689">
        <v>201712010957</v>
      </c>
      <c r="B689">
        <v>3</v>
      </c>
      <c r="C689">
        <v>106</v>
      </c>
      <c r="D689" t="s">
        <v>55</v>
      </c>
      <c r="E689" t="s">
        <v>30</v>
      </c>
      <c r="F689" s="1">
        <v>43074.275405092594</v>
      </c>
      <c r="G689">
        <v>49999902.971456103</v>
      </c>
    </row>
    <row r="690" spans="1:7">
      <c r="A690">
        <v>201712010957</v>
      </c>
      <c r="B690">
        <v>3</v>
      </c>
      <c r="C690">
        <v>106</v>
      </c>
      <c r="D690" t="s">
        <v>55</v>
      </c>
      <c r="E690" t="s">
        <v>30</v>
      </c>
      <c r="F690" s="1">
        <v>43074.317106481481</v>
      </c>
      <c r="G690">
        <v>49999902.963979803</v>
      </c>
    </row>
    <row r="691" spans="1:7">
      <c r="A691">
        <v>201712010957</v>
      </c>
      <c r="B691">
        <v>3</v>
      </c>
      <c r="C691">
        <v>106</v>
      </c>
      <c r="D691" t="s">
        <v>55</v>
      </c>
      <c r="E691" t="s">
        <v>30</v>
      </c>
      <c r="F691" s="1">
        <v>43074.358807870369</v>
      </c>
      <c r="G691">
        <v>49999902.982149802</v>
      </c>
    </row>
    <row r="692" spans="1:7">
      <c r="A692">
        <v>201712010957</v>
      </c>
      <c r="B692">
        <v>3</v>
      </c>
      <c r="C692">
        <v>106</v>
      </c>
      <c r="D692" t="s">
        <v>55</v>
      </c>
      <c r="E692" t="s">
        <v>30</v>
      </c>
      <c r="F692" s="1">
        <v>43074.400509259256</v>
      </c>
      <c r="G692">
        <v>49999902.991657503</v>
      </c>
    </row>
    <row r="693" spans="1:7">
      <c r="A693">
        <v>201712010957</v>
      </c>
      <c r="B693">
        <v>3</v>
      </c>
      <c r="C693">
        <v>106</v>
      </c>
      <c r="D693" t="s">
        <v>55</v>
      </c>
      <c r="E693" t="s">
        <v>30</v>
      </c>
      <c r="F693" s="1">
        <v>43074.442210648151</v>
      </c>
      <c r="G693">
        <v>49999902.990865096</v>
      </c>
    </row>
    <row r="694" spans="1:7">
      <c r="A694">
        <v>201712010957</v>
      </c>
      <c r="B694">
        <v>3</v>
      </c>
      <c r="C694">
        <v>106</v>
      </c>
      <c r="D694" t="s">
        <v>55</v>
      </c>
      <c r="E694" t="s">
        <v>30</v>
      </c>
      <c r="F694" s="1">
        <v>43074.483923611115</v>
      </c>
      <c r="G694">
        <v>49999902.9952747</v>
      </c>
    </row>
    <row r="695" spans="1:7">
      <c r="A695">
        <v>201712010957</v>
      </c>
      <c r="B695">
        <v>3</v>
      </c>
      <c r="C695">
        <v>106</v>
      </c>
      <c r="D695" t="s">
        <v>55</v>
      </c>
      <c r="E695" t="s">
        <v>30</v>
      </c>
      <c r="F695" s="1">
        <v>43074.525625000002</v>
      </c>
      <c r="G695">
        <v>49999902.9895228</v>
      </c>
    </row>
    <row r="696" spans="1:7">
      <c r="A696">
        <v>201712010957</v>
      </c>
      <c r="B696">
        <v>3</v>
      </c>
      <c r="C696">
        <v>106</v>
      </c>
      <c r="D696" t="s">
        <v>55</v>
      </c>
      <c r="E696" t="s">
        <v>30</v>
      </c>
      <c r="F696" s="1">
        <v>43074.567337962966</v>
      </c>
      <c r="G696">
        <v>49999903.0015506</v>
      </c>
    </row>
    <row r="697" spans="1:7">
      <c r="A697">
        <v>201712010957</v>
      </c>
      <c r="B697">
        <v>3</v>
      </c>
      <c r="C697">
        <v>106</v>
      </c>
      <c r="D697" t="s">
        <v>55</v>
      </c>
      <c r="E697" t="s">
        <v>30</v>
      </c>
      <c r="F697" s="1">
        <v>43074.609039351853</v>
      </c>
      <c r="G697">
        <v>49999903.0255365</v>
      </c>
    </row>
    <row r="698" spans="1:7">
      <c r="A698">
        <v>201712010957</v>
      </c>
      <c r="B698">
        <v>3</v>
      </c>
      <c r="C698">
        <v>106</v>
      </c>
      <c r="D698" t="s">
        <v>55</v>
      </c>
      <c r="E698" t="s">
        <v>30</v>
      </c>
      <c r="F698" s="1">
        <v>43074.650740740741</v>
      </c>
      <c r="G698">
        <v>49999903.024410203</v>
      </c>
    </row>
    <row r="699" spans="1:7">
      <c r="A699">
        <v>201712010957</v>
      </c>
      <c r="B699">
        <v>3</v>
      </c>
      <c r="C699">
        <v>106</v>
      </c>
      <c r="D699" t="s">
        <v>55</v>
      </c>
      <c r="E699" t="s">
        <v>30</v>
      </c>
      <c r="F699" s="1">
        <v>43074.692442129628</v>
      </c>
      <c r="G699">
        <v>49999903.040328801</v>
      </c>
    </row>
    <row r="700" spans="1:7">
      <c r="A700">
        <v>201712010957</v>
      </c>
      <c r="B700">
        <v>3</v>
      </c>
      <c r="C700">
        <v>106</v>
      </c>
      <c r="D700" t="s">
        <v>55</v>
      </c>
      <c r="E700" t="s">
        <v>30</v>
      </c>
      <c r="F700" s="1">
        <v>43074.734155092592</v>
      </c>
      <c r="G700">
        <v>49999903.033612996</v>
      </c>
    </row>
    <row r="701" spans="1:7">
      <c r="A701">
        <v>201712010957</v>
      </c>
      <c r="B701">
        <v>3</v>
      </c>
      <c r="C701">
        <v>106</v>
      </c>
      <c r="D701" t="s">
        <v>55</v>
      </c>
      <c r="E701" t="s">
        <v>30</v>
      </c>
      <c r="F701" s="1">
        <v>43074.77584490741</v>
      </c>
      <c r="G701">
        <v>49999903.048416302</v>
      </c>
    </row>
    <row r="702" spans="1:7">
      <c r="A702">
        <v>201712010957</v>
      </c>
      <c r="B702">
        <v>3</v>
      </c>
      <c r="C702">
        <v>106</v>
      </c>
      <c r="D702" t="s">
        <v>55</v>
      </c>
      <c r="E702" t="s">
        <v>30</v>
      </c>
      <c r="F702" s="1">
        <v>43074.817546296297</v>
      </c>
      <c r="G702">
        <v>49999903.057740502</v>
      </c>
    </row>
    <row r="703" spans="1:7">
      <c r="A703">
        <v>201712010957</v>
      </c>
      <c r="B703">
        <v>3</v>
      </c>
      <c r="C703">
        <v>106</v>
      </c>
      <c r="D703" t="s">
        <v>55</v>
      </c>
      <c r="E703" t="s">
        <v>30</v>
      </c>
      <c r="F703" s="1">
        <v>43074.859236111108</v>
      </c>
      <c r="G703">
        <v>49999903.060513899</v>
      </c>
    </row>
    <row r="704" spans="1:7">
      <c r="A704">
        <v>201712010957</v>
      </c>
      <c r="B704">
        <v>3</v>
      </c>
      <c r="C704">
        <v>106</v>
      </c>
      <c r="D704" t="s">
        <v>55</v>
      </c>
      <c r="E704" t="s">
        <v>30</v>
      </c>
      <c r="F704" s="1">
        <v>43074.900949074072</v>
      </c>
      <c r="G704">
        <v>49999903.066330403</v>
      </c>
    </row>
    <row r="705" spans="1:7">
      <c r="A705">
        <v>201712010957</v>
      </c>
      <c r="B705">
        <v>3</v>
      </c>
      <c r="C705">
        <v>106</v>
      </c>
      <c r="D705" t="s">
        <v>55</v>
      </c>
      <c r="E705" t="s">
        <v>30</v>
      </c>
      <c r="F705" s="1">
        <v>43074.942650462966</v>
      </c>
      <c r="G705">
        <v>49999903.067962803</v>
      </c>
    </row>
    <row r="706" spans="1:7">
      <c r="A706">
        <v>201712010957</v>
      </c>
      <c r="B706">
        <v>3</v>
      </c>
      <c r="C706">
        <v>106</v>
      </c>
      <c r="D706" t="s">
        <v>55</v>
      </c>
      <c r="E706" t="s">
        <v>30</v>
      </c>
      <c r="F706" s="1">
        <v>43074.984351851854</v>
      </c>
      <c r="G706">
        <v>49999903.068279102</v>
      </c>
    </row>
    <row r="707" spans="1:7">
      <c r="A707">
        <v>201712010957</v>
      </c>
      <c r="B707">
        <v>3</v>
      </c>
      <c r="C707">
        <v>106</v>
      </c>
      <c r="D707" t="s">
        <v>55</v>
      </c>
      <c r="E707" t="s">
        <v>30</v>
      </c>
      <c r="F707" s="1">
        <v>43075.026064814818</v>
      </c>
      <c r="G707">
        <v>49999903.076614402</v>
      </c>
    </row>
    <row r="708" spans="1:7">
      <c r="A708">
        <v>201712010957</v>
      </c>
      <c r="B708">
        <v>3</v>
      </c>
      <c r="C708">
        <v>106</v>
      </c>
      <c r="D708" t="s">
        <v>55</v>
      </c>
      <c r="E708" t="s">
        <v>30</v>
      </c>
      <c r="F708" s="1">
        <v>43075.067766203705</v>
      </c>
      <c r="G708">
        <v>49999903.083601899</v>
      </c>
    </row>
    <row r="709" spans="1:7">
      <c r="A709">
        <v>201712010957</v>
      </c>
      <c r="B709">
        <v>3</v>
      </c>
      <c r="C709">
        <v>106</v>
      </c>
      <c r="D709" t="s">
        <v>55</v>
      </c>
      <c r="E709" t="s">
        <v>30</v>
      </c>
      <c r="F709" s="1">
        <v>43075.109467592592</v>
      </c>
      <c r="G709">
        <v>49999903.093331501</v>
      </c>
    </row>
    <row r="710" spans="1:7">
      <c r="A710">
        <v>201712010957</v>
      </c>
      <c r="B710">
        <v>3</v>
      </c>
      <c r="C710">
        <v>106</v>
      </c>
      <c r="D710" t="s">
        <v>55</v>
      </c>
      <c r="E710" t="s">
        <v>30</v>
      </c>
      <c r="F710" s="1">
        <v>43075.15116898148</v>
      </c>
      <c r="G710">
        <v>49999903.1016149</v>
      </c>
    </row>
    <row r="711" spans="1:7">
      <c r="A711">
        <v>201712010957</v>
      </c>
      <c r="B711">
        <v>3</v>
      </c>
      <c r="C711">
        <v>106</v>
      </c>
      <c r="D711" t="s">
        <v>55</v>
      </c>
      <c r="E711" t="s">
        <v>30</v>
      </c>
      <c r="F711" s="1">
        <v>43075.192858796298</v>
      </c>
      <c r="G711">
        <v>49999903.103723601</v>
      </c>
    </row>
    <row r="712" spans="1:7">
      <c r="A712">
        <v>201712010957</v>
      </c>
      <c r="B712">
        <v>3</v>
      </c>
      <c r="C712">
        <v>106</v>
      </c>
      <c r="D712" t="s">
        <v>55</v>
      </c>
      <c r="E712" t="s">
        <v>30</v>
      </c>
      <c r="F712" s="1">
        <v>43075.234560185185</v>
      </c>
      <c r="G712">
        <v>49999903.115199998</v>
      </c>
    </row>
    <row r="713" spans="1:7">
      <c r="A713">
        <v>201712010957</v>
      </c>
      <c r="B713">
        <v>3</v>
      </c>
      <c r="C713">
        <v>106</v>
      </c>
      <c r="D713" t="s">
        <v>55</v>
      </c>
      <c r="E713" t="s">
        <v>30</v>
      </c>
      <c r="F713" s="1">
        <v>43075.276261574072</v>
      </c>
      <c r="G713">
        <v>49999903.123315901</v>
      </c>
    </row>
    <row r="714" spans="1:7">
      <c r="A714">
        <v>201712010957</v>
      </c>
      <c r="B714">
        <v>3</v>
      </c>
      <c r="C714">
        <v>106</v>
      </c>
      <c r="D714" t="s">
        <v>55</v>
      </c>
      <c r="E714" t="s">
        <v>30</v>
      </c>
      <c r="F714" s="1">
        <v>43075.317962962959</v>
      </c>
      <c r="G714">
        <v>49999903.133521996</v>
      </c>
    </row>
    <row r="715" spans="1:7">
      <c r="A715">
        <v>201712010957</v>
      </c>
      <c r="B715">
        <v>3</v>
      </c>
      <c r="C715">
        <v>106</v>
      </c>
      <c r="D715" t="s">
        <v>55</v>
      </c>
      <c r="E715" t="s">
        <v>30</v>
      </c>
      <c r="F715" s="1">
        <v>43075.359675925924</v>
      </c>
      <c r="G715">
        <v>49999903.142387196</v>
      </c>
    </row>
    <row r="716" spans="1:7">
      <c r="A716">
        <v>201712010958</v>
      </c>
      <c r="B716">
        <v>3</v>
      </c>
      <c r="C716">
        <v>107</v>
      </c>
      <c r="D716" t="s">
        <v>54</v>
      </c>
      <c r="E716" t="s">
        <v>30</v>
      </c>
      <c r="F716" s="1">
        <v>43070.438993055555</v>
      </c>
      <c r="G716">
        <v>49999919.7959112</v>
      </c>
    </row>
    <row r="717" spans="1:7">
      <c r="A717">
        <v>201712010958</v>
      </c>
      <c r="B717">
        <v>3</v>
      </c>
      <c r="C717">
        <v>107</v>
      </c>
      <c r="D717" t="s">
        <v>54</v>
      </c>
      <c r="E717" t="s">
        <v>30</v>
      </c>
      <c r="F717" s="1">
        <v>43070.480671296296</v>
      </c>
      <c r="G717">
        <v>49999919.986745499</v>
      </c>
    </row>
    <row r="718" spans="1:7">
      <c r="A718">
        <v>201712010958</v>
      </c>
      <c r="B718">
        <v>3</v>
      </c>
      <c r="C718">
        <v>107</v>
      </c>
      <c r="D718" t="s">
        <v>54</v>
      </c>
      <c r="E718" t="s">
        <v>30</v>
      </c>
      <c r="F718" s="1">
        <v>43070.52238425926</v>
      </c>
      <c r="G718">
        <v>49999920.101904102</v>
      </c>
    </row>
    <row r="719" spans="1:7">
      <c r="A719">
        <v>201712010958</v>
      </c>
      <c r="B719">
        <v>3</v>
      </c>
      <c r="C719">
        <v>107</v>
      </c>
      <c r="D719" t="s">
        <v>54</v>
      </c>
      <c r="E719" t="s">
        <v>30</v>
      </c>
      <c r="F719" s="1">
        <v>43070.564074074071</v>
      </c>
      <c r="G719">
        <v>49999920.206545398</v>
      </c>
    </row>
    <row r="720" spans="1:7">
      <c r="A720">
        <v>201712010958</v>
      </c>
      <c r="B720">
        <v>3</v>
      </c>
      <c r="C720">
        <v>107</v>
      </c>
      <c r="D720" t="s">
        <v>54</v>
      </c>
      <c r="E720" t="s">
        <v>30</v>
      </c>
      <c r="F720" s="1">
        <v>43070.605787037035</v>
      </c>
      <c r="G720">
        <v>49999920.283945598</v>
      </c>
    </row>
    <row r="721" spans="1:7">
      <c r="A721">
        <v>201712010958</v>
      </c>
      <c r="B721">
        <v>3</v>
      </c>
      <c r="C721">
        <v>107</v>
      </c>
      <c r="D721" t="s">
        <v>54</v>
      </c>
      <c r="E721" t="s">
        <v>30</v>
      </c>
      <c r="F721" s="1">
        <v>43070.647499999999</v>
      </c>
      <c r="G721">
        <v>49999920.377819203</v>
      </c>
    </row>
    <row r="722" spans="1:7">
      <c r="A722">
        <v>201712010958</v>
      </c>
      <c r="B722">
        <v>3</v>
      </c>
      <c r="C722">
        <v>107</v>
      </c>
      <c r="D722" t="s">
        <v>54</v>
      </c>
      <c r="E722" t="s">
        <v>30</v>
      </c>
      <c r="F722" s="1">
        <v>43070.689212962963</v>
      </c>
      <c r="G722">
        <v>49999920.417447902</v>
      </c>
    </row>
    <row r="723" spans="1:7">
      <c r="A723">
        <v>201712010958</v>
      </c>
      <c r="B723">
        <v>3</v>
      </c>
      <c r="C723">
        <v>107</v>
      </c>
      <c r="D723" t="s">
        <v>54</v>
      </c>
      <c r="E723" t="s">
        <v>30</v>
      </c>
      <c r="F723" s="1">
        <v>43070.730902777781</v>
      </c>
      <c r="G723">
        <v>49999920.4931245</v>
      </c>
    </row>
    <row r="724" spans="1:7">
      <c r="A724">
        <v>201712010958</v>
      </c>
      <c r="B724">
        <v>3</v>
      </c>
      <c r="C724">
        <v>107</v>
      </c>
      <c r="D724" t="s">
        <v>54</v>
      </c>
      <c r="E724" t="s">
        <v>30</v>
      </c>
      <c r="F724" s="1">
        <v>43070.772592592592</v>
      </c>
      <c r="G724">
        <v>49999920.524188697</v>
      </c>
    </row>
    <row r="725" spans="1:7">
      <c r="A725">
        <v>201712010958</v>
      </c>
      <c r="B725">
        <v>3</v>
      </c>
      <c r="C725">
        <v>107</v>
      </c>
      <c r="D725" t="s">
        <v>54</v>
      </c>
      <c r="E725" t="s">
        <v>30</v>
      </c>
      <c r="F725" s="1">
        <v>43070.814293981479</v>
      </c>
      <c r="G725">
        <v>49999920.575654402</v>
      </c>
    </row>
    <row r="726" spans="1:7">
      <c r="A726">
        <v>201712010958</v>
      </c>
      <c r="B726">
        <v>3</v>
      </c>
      <c r="C726">
        <v>107</v>
      </c>
      <c r="D726" t="s">
        <v>54</v>
      </c>
      <c r="E726" t="s">
        <v>30</v>
      </c>
      <c r="F726" s="1">
        <v>43070.855983796297</v>
      </c>
      <c r="G726">
        <v>49999920.638303101</v>
      </c>
    </row>
    <row r="727" spans="1:7">
      <c r="A727">
        <v>201712010958</v>
      </c>
      <c r="B727">
        <v>3</v>
      </c>
      <c r="C727">
        <v>107</v>
      </c>
      <c r="D727" t="s">
        <v>54</v>
      </c>
      <c r="E727" t="s">
        <v>30</v>
      </c>
      <c r="F727" s="1">
        <v>43070.897696759261</v>
      </c>
      <c r="G727">
        <v>49999920.669739999</v>
      </c>
    </row>
    <row r="728" spans="1:7">
      <c r="A728">
        <v>201712010958</v>
      </c>
      <c r="B728">
        <v>3</v>
      </c>
      <c r="C728">
        <v>107</v>
      </c>
      <c r="D728" t="s">
        <v>54</v>
      </c>
      <c r="E728" t="s">
        <v>30</v>
      </c>
      <c r="F728" s="1">
        <v>43070.939398148148</v>
      </c>
      <c r="G728">
        <v>49999920.707069702</v>
      </c>
    </row>
    <row r="729" spans="1:7">
      <c r="A729">
        <v>201712010958</v>
      </c>
      <c r="B729">
        <v>3</v>
      </c>
      <c r="C729">
        <v>107</v>
      </c>
      <c r="D729" t="s">
        <v>54</v>
      </c>
      <c r="E729" t="s">
        <v>30</v>
      </c>
      <c r="F729" s="1">
        <v>43070.981087962966</v>
      </c>
      <c r="G729">
        <v>49999920.743842497</v>
      </c>
    </row>
    <row r="730" spans="1:7">
      <c r="A730">
        <v>201712010958</v>
      </c>
      <c r="B730">
        <v>3</v>
      </c>
      <c r="C730">
        <v>107</v>
      </c>
      <c r="D730" t="s">
        <v>54</v>
      </c>
      <c r="E730" t="s">
        <v>30</v>
      </c>
      <c r="F730" s="1">
        <v>43071.022800925923</v>
      </c>
      <c r="G730">
        <v>49999920.782884702</v>
      </c>
    </row>
    <row r="731" spans="1:7">
      <c r="A731">
        <v>201712010958</v>
      </c>
      <c r="B731">
        <v>3</v>
      </c>
      <c r="C731">
        <v>107</v>
      </c>
      <c r="D731" t="s">
        <v>54</v>
      </c>
      <c r="E731" t="s">
        <v>30</v>
      </c>
      <c r="F731" s="1">
        <v>43071.06449074074</v>
      </c>
      <c r="G731">
        <v>49999920.825360402</v>
      </c>
    </row>
    <row r="732" spans="1:7">
      <c r="A732">
        <v>201712010958</v>
      </c>
      <c r="B732">
        <v>3</v>
      </c>
      <c r="C732">
        <v>107</v>
      </c>
      <c r="D732" t="s">
        <v>54</v>
      </c>
      <c r="E732" t="s">
        <v>30</v>
      </c>
      <c r="F732" s="1">
        <v>43071.106192129628</v>
      </c>
      <c r="G732">
        <v>49999920.852219403</v>
      </c>
    </row>
    <row r="733" spans="1:7">
      <c r="A733">
        <v>201712010958</v>
      </c>
      <c r="B733">
        <v>3</v>
      </c>
      <c r="C733">
        <v>107</v>
      </c>
      <c r="D733" t="s">
        <v>54</v>
      </c>
      <c r="E733" t="s">
        <v>30</v>
      </c>
      <c r="F733" s="1">
        <v>43071.147893518515</v>
      </c>
      <c r="G733">
        <v>49999920.885162503</v>
      </c>
    </row>
    <row r="734" spans="1:7">
      <c r="A734">
        <v>201712010958</v>
      </c>
      <c r="B734">
        <v>3</v>
      </c>
      <c r="C734">
        <v>107</v>
      </c>
      <c r="D734" t="s">
        <v>54</v>
      </c>
      <c r="E734" t="s">
        <v>30</v>
      </c>
      <c r="F734" s="1">
        <v>43071.189606481479</v>
      </c>
      <c r="G734">
        <v>49999920.922311001</v>
      </c>
    </row>
    <row r="735" spans="1:7">
      <c r="A735">
        <v>201712010958</v>
      </c>
      <c r="B735">
        <v>3</v>
      </c>
      <c r="C735">
        <v>107</v>
      </c>
      <c r="D735" t="s">
        <v>54</v>
      </c>
      <c r="E735" t="s">
        <v>30</v>
      </c>
      <c r="F735" s="1">
        <v>43071.231307870374</v>
      </c>
      <c r="G735">
        <v>49999920.955617003</v>
      </c>
    </row>
    <row r="736" spans="1:7">
      <c r="A736">
        <v>201712010958</v>
      </c>
      <c r="B736">
        <v>3</v>
      </c>
      <c r="C736">
        <v>107</v>
      </c>
      <c r="D736" t="s">
        <v>54</v>
      </c>
      <c r="E736" t="s">
        <v>30</v>
      </c>
      <c r="F736" s="1">
        <v>43071.272997685184</v>
      </c>
      <c r="G736">
        <v>49999920.980444103</v>
      </c>
    </row>
    <row r="737" spans="1:7">
      <c r="A737">
        <v>201712010958</v>
      </c>
      <c r="B737">
        <v>3</v>
      </c>
      <c r="C737">
        <v>107</v>
      </c>
      <c r="D737" t="s">
        <v>54</v>
      </c>
      <c r="E737" t="s">
        <v>30</v>
      </c>
      <c r="F737" s="1">
        <v>43071.314699074072</v>
      </c>
      <c r="G737">
        <v>49999921.021304399</v>
      </c>
    </row>
    <row r="738" spans="1:7">
      <c r="A738">
        <v>201712010958</v>
      </c>
      <c r="B738">
        <v>3</v>
      </c>
      <c r="C738">
        <v>107</v>
      </c>
      <c r="D738" t="s">
        <v>54</v>
      </c>
      <c r="E738" t="s">
        <v>30</v>
      </c>
      <c r="F738" s="1">
        <v>43071.356400462966</v>
      </c>
      <c r="G738">
        <v>49999921.0499762</v>
      </c>
    </row>
    <row r="739" spans="1:7">
      <c r="A739">
        <v>201712010958</v>
      </c>
      <c r="B739">
        <v>3</v>
      </c>
      <c r="C739">
        <v>107</v>
      </c>
      <c r="D739" t="s">
        <v>54</v>
      </c>
      <c r="E739" t="s">
        <v>30</v>
      </c>
      <c r="F739" s="1">
        <v>43071.398090277777</v>
      </c>
      <c r="G739">
        <v>49999921.062369399</v>
      </c>
    </row>
    <row r="740" spans="1:7">
      <c r="A740">
        <v>201712010958</v>
      </c>
      <c r="B740">
        <v>3</v>
      </c>
      <c r="C740">
        <v>107</v>
      </c>
      <c r="D740" t="s">
        <v>54</v>
      </c>
      <c r="E740" t="s">
        <v>30</v>
      </c>
      <c r="F740" s="1">
        <v>43071.439791666664</v>
      </c>
      <c r="G740">
        <v>49999921.096210599</v>
      </c>
    </row>
    <row r="741" spans="1:7">
      <c r="A741">
        <v>201712010958</v>
      </c>
      <c r="B741">
        <v>3</v>
      </c>
      <c r="C741">
        <v>107</v>
      </c>
      <c r="D741" t="s">
        <v>54</v>
      </c>
      <c r="E741" t="s">
        <v>30</v>
      </c>
      <c r="F741" s="1">
        <v>43071.481504629628</v>
      </c>
      <c r="G741">
        <v>49999921.131676003</v>
      </c>
    </row>
    <row r="742" spans="1:7">
      <c r="A742">
        <v>201712010958</v>
      </c>
      <c r="B742">
        <v>3</v>
      </c>
      <c r="C742">
        <v>107</v>
      </c>
      <c r="D742" t="s">
        <v>54</v>
      </c>
      <c r="E742" t="s">
        <v>30</v>
      </c>
      <c r="F742" s="1">
        <v>43071.523217592592</v>
      </c>
      <c r="G742">
        <v>49999921.144331299</v>
      </c>
    </row>
    <row r="743" spans="1:7">
      <c r="A743">
        <v>201712010958</v>
      </c>
      <c r="B743">
        <v>3</v>
      </c>
      <c r="C743">
        <v>107</v>
      </c>
      <c r="D743" t="s">
        <v>54</v>
      </c>
      <c r="E743" t="s">
        <v>30</v>
      </c>
      <c r="F743" s="1">
        <v>43071.56490740741</v>
      </c>
      <c r="G743">
        <v>49999921.170490697</v>
      </c>
    </row>
    <row r="744" spans="1:7">
      <c r="A744">
        <v>201712010958</v>
      </c>
      <c r="B744">
        <v>3</v>
      </c>
      <c r="C744">
        <v>107</v>
      </c>
      <c r="D744" t="s">
        <v>54</v>
      </c>
      <c r="E744" t="s">
        <v>30</v>
      </c>
      <c r="F744" s="1">
        <v>43071.606620370374</v>
      </c>
      <c r="G744">
        <v>49999921.1922618</v>
      </c>
    </row>
    <row r="745" spans="1:7">
      <c r="A745">
        <v>201712010958</v>
      </c>
      <c r="B745">
        <v>3</v>
      </c>
      <c r="C745">
        <v>107</v>
      </c>
      <c r="D745" t="s">
        <v>54</v>
      </c>
      <c r="E745" t="s">
        <v>30</v>
      </c>
      <c r="F745" s="1">
        <v>43071.648321759261</v>
      </c>
      <c r="G745">
        <v>49999921.211272798</v>
      </c>
    </row>
    <row r="746" spans="1:7">
      <c r="A746">
        <v>201712010958</v>
      </c>
      <c r="B746">
        <v>3</v>
      </c>
      <c r="C746">
        <v>107</v>
      </c>
      <c r="D746" t="s">
        <v>54</v>
      </c>
      <c r="E746" t="s">
        <v>30</v>
      </c>
      <c r="F746" s="1">
        <v>43071.690023148149</v>
      </c>
      <c r="G746">
        <v>49999921.234289601</v>
      </c>
    </row>
    <row r="747" spans="1:7">
      <c r="A747">
        <v>201712010958</v>
      </c>
      <c r="B747">
        <v>3</v>
      </c>
      <c r="C747">
        <v>107</v>
      </c>
      <c r="D747" t="s">
        <v>54</v>
      </c>
      <c r="E747" t="s">
        <v>30</v>
      </c>
      <c r="F747" s="1">
        <v>43071.731724537036</v>
      </c>
      <c r="G747">
        <v>49999921.259097002</v>
      </c>
    </row>
    <row r="748" spans="1:7">
      <c r="A748">
        <v>201712010958</v>
      </c>
      <c r="B748">
        <v>3</v>
      </c>
      <c r="C748">
        <v>107</v>
      </c>
      <c r="D748" t="s">
        <v>54</v>
      </c>
      <c r="E748" t="s">
        <v>30</v>
      </c>
      <c r="F748" s="1">
        <v>43071.773425925923</v>
      </c>
      <c r="G748">
        <v>49999921.291088998</v>
      </c>
    </row>
    <row r="749" spans="1:7">
      <c r="A749">
        <v>201712010958</v>
      </c>
      <c r="B749">
        <v>3</v>
      </c>
      <c r="C749">
        <v>107</v>
      </c>
      <c r="D749" t="s">
        <v>54</v>
      </c>
      <c r="E749" t="s">
        <v>30</v>
      </c>
      <c r="F749" s="1">
        <v>43071.815138888887</v>
      </c>
      <c r="G749">
        <v>49999921.312243402</v>
      </c>
    </row>
    <row r="750" spans="1:7">
      <c r="A750">
        <v>201712010958</v>
      </c>
      <c r="B750">
        <v>3</v>
      </c>
      <c r="C750">
        <v>107</v>
      </c>
      <c r="D750" t="s">
        <v>54</v>
      </c>
      <c r="E750" t="s">
        <v>30</v>
      </c>
      <c r="F750" s="1">
        <v>43071.856840277775</v>
      </c>
      <c r="G750">
        <v>49999921.331163697</v>
      </c>
    </row>
    <row r="751" spans="1:7">
      <c r="A751">
        <v>201712010958</v>
      </c>
      <c r="B751">
        <v>3</v>
      </c>
      <c r="C751">
        <v>107</v>
      </c>
      <c r="D751" t="s">
        <v>54</v>
      </c>
      <c r="E751" t="s">
        <v>30</v>
      </c>
      <c r="F751" s="1">
        <v>43071.898541666669</v>
      </c>
      <c r="G751">
        <v>49999921.341659002</v>
      </c>
    </row>
    <row r="752" spans="1:7">
      <c r="A752">
        <v>201712010958</v>
      </c>
      <c r="B752">
        <v>3</v>
      </c>
      <c r="C752">
        <v>107</v>
      </c>
      <c r="D752" t="s">
        <v>54</v>
      </c>
      <c r="E752" t="s">
        <v>30</v>
      </c>
      <c r="F752" s="1">
        <v>43071.940254629626</v>
      </c>
      <c r="G752">
        <v>49999921.375194803</v>
      </c>
    </row>
    <row r="753" spans="1:7">
      <c r="A753">
        <v>201712010958</v>
      </c>
      <c r="B753">
        <v>3</v>
      </c>
      <c r="C753">
        <v>107</v>
      </c>
      <c r="D753" t="s">
        <v>54</v>
      </c>
      <c r="E753" t="s">
        <v>30</v>
      </c>
      <c r="F753" s="1">
        <v>43071.981956018521</v>
      </c>
      <c r="G753">
        <v>49999921.3939064</v>
      </c>
    </row>
    <row r="754" spans="1:7">
      <c r="A754">
        <v>201712010958</v>
      </c>
      <c r="B754">
        <v>3</v>
      </c>
      <c r="C754">
        <v>107</v>
      </c>
      <c r="D754" t="s">
        <v>54</v>
      </c>
      <c r="E754" t="s">
        <v>30</v>
      </c>
      <c r="F754" s="1">
        <v>43072.023645833331</v>
      </c>
      <c r="G754">
        <v>49999921.417398803</v>
      </c>
    </row>
    <row r="755" spans="1:7">
      <c r="A755">
        <v>201712010958</v>
      </c>
      <c r="B755">
        <v>3</v>
      </c>
      <c r="C755">
        <v>107</v>
      </c>
      <c r="D755" t="s">
        <v>54</v>
      </c>
      <c r="E755" t="s">
        <v>30</v>
      </c>
      <c r="F755" s="1">
        <v>43072.065358796295</v>
      </c>
      <c r="G755">
        <v>49999921.439764902</v>
      </c>
    </row>
    <row r="756" spans="1:7">
      <c r="A756">
        <v>201712010958</v>
      </c>
      <c r="B756">
        <v>3</v>
      </c>
      <c r="C756">
        <v>107</v>
      </c>
      <c r="D756" t="s">
        <v>54</v>
      </c>
      <c r="E756" t="s">
        <v>30</v>
      </c>
      <c r="F756" s="1">
        <v>43072.107048611113</v>
      </c>
      <c r="G756">
        <v>49999921.457922503</v>
      </c>
    </row>
    <row r="757" spans="1:7">
      <c r="A757">
        <v>201712010958</v>
      </c>
      <c r="B757">
        <v>3</v>
      </c>
      <c r="C757">
        <v>107</v>
      </c>
      <c r="D757" t="s">
        <v>54</v>
      </c>
      <c r="E757" t="s">
        <v>30</v>
      </c>
      <c r="F757" s="1">
        <v>43072.14875</v>
      </c>
      <c r="G757">
        <v>49999921.480500102</v>
      </c>
    </row>
    <row r="758" spans="1:7">
      <c r="A758">
        <v>201712010958</v>
      </c>
      <c r="B758">
        <v>3</v>
      </c>
      <c r="C758">
        <v>107</v>
      </c>
      <c r="D758" t="s">
        <v>54</v>
      </c>
      <c r="E758" t="s">
        <v>30</v>
      </c>
      <c r="F758" s="1">
        <v>43072.190439814818</v>
      </c>
      <c r="G758">
        <v>49999921.504723303</v>
      </c>
    </row>
    <row r="759" spans="1:7">
      <c r="A759">
        <v>201712010958</v>
      </c>
      <c r="B759">
        <v>3</v>
      </c>
      <c r="C759">
        <v>107</v>
      </c>
      <c r="D759" t="s">
        <v>54</v>
      </c>
      <c r="E759" t="s">
        <v>30</v>
      </c>
      <c r="F759" s="1">
        <v>43072.232129629629</v>
      </c>
      <c r="G759">
        <v>49999921.535520703</v>
      </c>
    </row>
    <row r="760" spans="1:7">
      <c r="A760">
        <v>201712010958</v>
      </c>
      <c r="B760">
        <v>3</v>
      </c>
      <c r="C760">
        <v>107</v>
      </c>
      <c r="D760" t="s">
        <v>54</v>
      </c>
      <c r="E760" t="s">
        <v>30</v>
      </c>
      <c r="F760" s="1">
        <v>43072.273842592593</v>
      </c>
      <c r="G760">
        <v>49999921.544065803</v>
      </c>
    </row>
    <row r="761" spans="1:7">
      <c r="A761">
        <v>201712010958</v>
      </c>
      <c r="B761">
        <v>3</v>
      </c>
      <c r="C761">
        <v>107</v>
      </c>
      <c r="D761" t="s">
        <v>54</v>
      </c>
      <c r="E761" t="s">
        <v>30</v>
      </c>
      <c r="F761" s="1">
        <v>43072.315532407411</v>
      </c>
      <c r="G761">
        <v>49999921.547873199</v>
      </c>
    </row>
    <row r="762" spans="1:7">
      <c r="A762">
        <v>201712010958</v>
      </c>
      <c r="B762">
        <v>3</v>
      </c>
      <c r="C762">
        <v>107</v>
      </c>
      <c r="D762" t="s">
        <v>54</v>
      </c>
      <c r="E762" t="s">
        <v>30</v>
      </c>
      <c r="F762" s="1">
        <v>43072.357233796298</v>
      </c>
      <c r="G762">
        <v>49999921.562769897</v>
      </c>
    </row>
    <row r="763" spans="1:7">
      <c r="A763">
        <v>201712010958</v>
      </c>
      <c r="B763">
        <v>3</v>
      </c>
      <c r="C763">
        <v>107</v>
      </c>
      <c r="D763" t="s">
        <v>54</v>
      </c>
      <c r="E763" t="s">
        <v>30</v>
      </c>
      <c r="F763" s="1">
        <v>43072.398935185185</v>
      </c>
      <c r="G763">
        <v>49999921.603178903</v>
      </c>
    </row>
    <row r="764" spans="1:7">
      <c r="A764">
        <v>201712010958</v>
      </c>
      <c r="B764">
        <v>3</v>
      </c>
      <c r="C764">
        <v>107</v>
      </c>
      <c r="D764" t="s">
        <v>54</v>
      </c>
      <c r="E764" t="s">
        <v>30</v>
      </c>
      <c r="F764" s="1">
        <v>43072.440636574072</v>
      </c>
      <c r="G764">
        <v>49999921.588757202</v>
      </c>
    </row>
    <row r="765" spans="1:7">
      <c r="A765">
        <v>201712010958</v>
      </c>
      <c r="B765">
        <v>3</v>
      </c>
      <c r="C765">
        <v>107</v>
      </c>
      <c r="D765" t="s">
        <v>54</v>
      </c>
      <c r="E765" t="s">
        <v>30</v>
      </c>
      <c r="F765" s="1">
        <v>43072.48233796296</v>
      </c>
      <c r="G765">
        <v>49999921.615067497</v>
      </c>
    </row>
    <row r="766" spans="1:7">
      <c r="A766">
        <v>201712010958</v>
      </c>
      <c r="B766">
        <v>3</v>
      </c>
      <c r="C766">
        <v>107</v>
      </c>
      <c r="D766" t="s">
        <v>54</v>
      </c>
      <c r="E766" t="s">
        <v>30</v>
      </c>
      <c r="F766" s="1">
        <v>43072.524039351854</v>
      </c>
      <c r="G766">
        <v>49999921.624696203</v>
      </c>
    </row>
    <row r="767" spans="1:7">
      <c r="A767">
        <v>201712010958</v>
      </c>
      <c r="B767">
        <v>3</v>
      </c>
      <c r="C767">
        <v>107</v>
      </c>
      <c r="D767" t="s">
        <v>54</v>
      </c>
      <c r="E767" t="s">
        <v>30</v>
      </c>
      <c r="F767" s="1">
        <v>43072.565729166665</v>
      </c>
      <c r="G767">
        <v>49999921.649077699</v>
      </c>
    </row>
    <row r="768" spans="1:7">
      <c r="A768">
        <v>201712010958</v>
      </c>
      <c r="B768">
        <v>3</v>
      </c>
      <c r="C768">
        <v>107</v>
      </c>
      <c r="D768" t="s">
        <v>54</v>
      </c>
      <c r="E768" t="s">
        <v>30</v>
      </c>
      <c r="F768" s="1">
        <v>43072.607442129629</v>
      </c>
      <c r="G768">
        <v>49999921.657409497</v>
      </c>
    </row>
    <row r="769" spans="1:7">
      <c r="A769">
        <v>201712010958</v>
      </c>
      <c r="B769">
        <v>3</v>
      </c>
      <c r="C769">
        <v>107</v>
      </c>
      <c r="D769" t="s">
        <v>54</v>
      </c>
      <c r="E769" t="s">
        <v>30</v>
      </c>
      <c r="F769" s="1">
        <v>43072.649143518516</v>
      </c>
      <c r="G769">
        <v>49999921.673834004</v>
      </c>
    </row>
    <row r="770" spans="1:7">
      <c r="A770">
        <v>201712010958</v>
      </c>
      <c r="B770">
        <v>3</v>
      </c>
      <c r="C770">
        <v>107</v>
      </c>
      <c r="D770" t="s">
        <v>54</v>
      </c>
      <c r="E770" t="s">
        <v>30</v>
      </c>
      <c r="F770" s="1">
        <v>43072.690844907411</v>
      </c>
      <c r="G770">
        <v>49999921.685499102</v>
      </c>
    </row>
    <row r="771" spans="1:7">
      <c r="A771">
        <v>201712010958</v>
      </c>
      <c r="B771">
        <v>3</v>
      </c>
      <c r="C771">
        <v>107</v>
      </c>
      <c r="D771" t="s">
        <v>54</v>
      </c>
      <c r="E771" t="s">
        <v>30</v>
      </c>
      <c r="F771" s="1">
        <v>43072.732534722221</v>
      </c>
      <c r="G771">
        <v>49999921.696425602</v>
      </c>
    </row>
    <row r="772" spans="1:7">
      <c r="A772">
        <v>201712010958</v>
      </c>
      <c r="B772">
        <v>3</v>
      </c>
      <c r="C772">
        <v>107</v>
      </c>
      <c r="D772" t="s">
        <v>54</v>
      </c>
      <c r="E772" t="s">
        <v>30</v>
      </c>
      <c r="F772" s="1">
        <v>43072.774236111109</v>
      </c>
      <c r="G772">
        <v>49999921.712156802</v>
      </c>
    </row>
    <row r="773" spans="1:7">
      <c r="A773">
        <v>201712010958</v>
      </c>
      <c r="B773">
        <v>3</v>
      </c>
      <c r="C773">
        <v>107</v>
      </c>
      <c r="D773" t="s">
        <v>54</v>
      </c>
      <c r="E773" t="s">
        <v>30</v>
      </c>
      <c r="F773" s="1">
        <v>43072.815937500003</v>
      </c>
      <c r="G773">
        <v>49999921.732838698</v>
      </c>
    </row>
    <row r="774" spans="1:7">
      <c r="A774">
        <v>201712010958</v>
      </c>
      <c r="B774">
        <v>3</v>
      </c>
      <c r="C774">
        <v>107</v>
      </c>
      <c r="D774" t="s">
        <v>54</v>
      </c>
      <c r="E774" t="s">
        <v>30</v>
      </c>
      <c r="F774" s="1">
        <v>43072.857627314814</v>
      </c>
      <c r="G774">
        <v>49999921.744206697</v>
      </c>
    </row>
    <row r="775" spans="1:7">
      <c r="A775">
        <v>201712010958</v>
      </c>
      <c r="B775">
        <v>3</v>
      </c>
      <c r="C775">
        <v>107</v>
      </c>
      <c r="D775" t="s">
        <v>54</v>
      </c>
      <c r="E775" t="s">
        <v>30</v>
      </c>
      <c r="F775" s="1">
        <v>43072.899328703701</v>
      </c>
      <c r="G775">
        <v>49999921.760488801</v>
      </c>
    </row>
    <row r="776" spans="1:7">
      <c r="A776">
        <v>201712010958</v>
      </c>
      <c r="B776">
        <v>3</v>
      </c>
      <c r="C776">
        <v>107</v>
      </c>
      <c r="D776" t="s">
        <v>54</v>
      </c>
      <c r="E776" t="s">
        <v>30</v>
      </c>
      <c r="F776" s="1">
        <v>43072.941030092596</v>
      </c>
      <c r="G776">
        <v>49999921.771399997</v>
      </c>
    </row>
    <row r="777" spans="1:7">
      <c r="A777">
        <v>201712010958</v>
      </c>
      <c r="B777">
        <v>3</v>
      </c>
      <c r="C777">
        <v>107</v>
      </c>
      <c r="D777" t="s">
        <v>54</v>
      </c>
      <c r="E777" t="s">
        <v>30</v>
      </c>
      <c r="F777" s="1">
        <v>43072.982743055552</v>
      </c>
      <c r="G777">
        <v>49999921.793058999</v>
      </c>
    </row>
    <row r="778" spans="1:7">
      <c r="A778">
        <v>201712010958</v>
      </c>
      <c r="B778">
        <v>3</v>
      </c>
      <c r="C778">
        <v>107</v>
      </c>
      <c r="D778" t="s">
        <v>54</v>
      </c>
      <c r="E778" t="s">
        <v>30</v>
      </c>
      <c r="F778" s="1">
        <v>43073.024444444447</v>
      </c>
      <c r="G778">
        <v>49999921.804016002</v>
      </c>
    </row>
    <row r="779" spans="1:7">
      <c r="A779">
        <v>201712010958</v>
      </c>
      <c r="B779">
        <v>3</v>
      </c>
      <c r="C779">
        <v>107</v>
      </c>
      <c r="D779" t="s">
        <v>54</v>
      </c>
      <c r="E779" t="s">
        <v>30</v>
      </c>
      <c r="F779" s="1">
        <v>43073.066145833334</v>
      </c>
      <c r="G779">
        <v>49999921.820630401</v>
      </c>
    </row>
    <row r="780" spans="1:7">
      <c r="A780">
        <v>201712010958</v>
      </c>
      <c r="B780">
        <v>3</v>
      </c>
      <c r="C780">
        <v>107</v>
      </c>
      <c r="D780" t="s">
        <v>54</v>
      </c>
      <c r="E780" t="s">
        <v>30</v>
      </c>
      <c r="F780" s="1">
        <v>43073.107858796298</v>
      </c>
      <c r="G780">
        <v>49999921.830530196</v>
      </c>
    </row>
    <row r="781" spans="1:7">
      <c r="A781">
        <v>201712010958</v>
      </c>
      <c r="B781">
        <v>3</v>
      </c>
      <c r="C781">
        <v>107</v>
      </c>
      <c r="D781" t="s">
        <v>54</v>
      </c>
      <c r="E781" t="s">
        <v>30</v>
      </c>
      <c r="F781" s="1">
        <v>43073.149548611109</v>
      </c>
      <c r="G781">
        <v>49999921.8588522</v>
      </c>
    </row>
    <row r="782" spans="1:7">
      <c r="A782">
        <v>201712010958</v>
      </c>
      <c r="B782">
        <v>3</v>
      </c>
      <c r="C782">
        <v>107</v>
      </c>
      <c r="D782" t="s">
        <v>54</v>
      </c>
      <c r="E782" t="s">
        <v>30</v>
      </c>
      <c r="F782" s="1">
        <v>43073.191238425927</v>
      </c>
      <c r="G782">
        <v>49999921.860032603</v>
      </c>
    </row>
    <row r="783" spans="1:7">
      <c r="A783">
        <v>201712010958</v>
      </c>
      <c r="B783">
        <v>3</v>
      </c>
      <c r="C783">
        <v>107</v>
      </c>
      <c r="D783" t="s">
        <v>54</v>
      </c>
      <c r="E783" t="s">
        <v>30</v>
      </c>
      <c r="F783" s="1">
        <v>43073.232951388891</v>
      </c>
      <c r="G783">
        <v>49999921.868047498</v>
      </c>
    </row>
    <row r="784" spans="1:7">
      <c r="A784">
        <v>201712010958</v>
      </c>
      <c r="B784">
        <v>3</v>
      </c>
      <c r="C784">
        <v>107</v>
      </c>
      <c r="D784" t="s">
        <v>54</v>
      </c>
      <c r="E784" t="s">
        <v>30</v>
      </c>
      <c r="F784" s="1">
        <v>43073.274652777778</v>
      </c>
      <c r="G784">
        <v>49999921.892149597</v>
      </c>
    </row>
    <row r="785" spans="1:7">
      <c r="A785">
        <v>201712010958</v>
      </c>
      <c r="B785">
        <v>3</v>
      </c>
      <c r="C785">
        <v>107</v>
      </c>
      <c r="D785" t="s">
        <v>54</v>
      </c>
      <c r="E785" t="s">
        <v>30</v>
      </c>
      <c r="F785" s="1">
        <v>43073.316365740742</v>
      </c>
      <c r="G785">
        <v>49999921.902501598</v>
      </c>
    </row>
    <row r="786" spans="1:7">
      <c r="A786">
        <v>201712010958</v>
      </c>
      <c r="B786">
        <v>3</v>
      </c>
      <c r="C786">
        <v>107</v>
      </c>
      <c r="D786" t="s">
        <v>54</v>
      </c>
      <c r="E786" t="s">
        <v>30</v>
      </c>
      <c r="F786" s="1">
        <v>43073.358067129629</v>
      </c>
      <c r="G786">
        <v>49999921.929546699</v>
      </c>
    </row>
    <row r="787" spans="1:7">
      <c r="A787">
        <v>201712010958</v>
      </c>
      <c r="B787">
        <v>3</v>
      </c>
      <c r="C787">
        <v>107</v>
      </c>
      <c r="D787" t="s">
        <v>54</v>
      </c>
      <c r="E787" t="s">
        <v>30</v>
      </c>
      <c r="F787" s="1">
        <v>43073.399780092594</v>
      </c>
      <c r="G787">
        <v>49999921.930804603</v>
      </c>
    </row>
    <row r="788" spans="1:7">
      <c r="A788">
        <v>201712010958</v>
      </c>
      <c r="B788">
        <v>3</v>
      </c>
      <c r="C788">
        <v>107</v>
      </c>
      <c r="D788" t="s">
        <v>54</v>
      </c>
      <c r="E788" t="s">
        <v>30</v>
      </c>
      <c r="F788" s="1">
        <v>43073.441469907404</v>
      </c>
      <c r="G788">
        <v>49999921.949240297</v>
      </c>
    </row>
    <row r="789" spans="1:7">
      <c r="A789">
        <v>201712010958</v>
      </c>
      <c r="B789">
        <v>3</v>
      </c>
      <c r="C789">
        <v>107</v>
      </c>
      <c r="D789" t="s">
        <v>54</v>
      </c>
      <c r="E789" t="s">
        <v>30</v>
      </c>
      <c r="F789" s="1">
        <v>43073.483159722222</v>
      </c>
      <c r="G789">
        <v>49999921.963538498</v>
      </c>
    </row>
    <row r="790" spans="1:7">
      <c r="A790">
        <v>201712010958</v>
      </c>
      <c r="B790">
        <v>3</v>
      </c>
      <c r="C790">
        <v>107</v>
      </c>
      <c r="D790" t="s">
        <v>54</v>
      </c>
      <c r="E790" t="s">
        <v>30</v>
      </c>
      <c r="F790" s="1">
        <v>43073.524861111109</v>
      </c>
      <c r="G790">
        <v>49999921.956567302</v>
      </c>
    </row>
    <row r="791" spans="1:7">
      <c r="A791">
        <v>201712010958</v>
      </c>
      <c r="B791">
        <v>3</v>
      </c>
      <c r="C791">
        <v>107</v>
      </c>
      <c r="D791" t="s">
        <v>54</v>
      </c>
      <c r="E791" t="s">
        <v>30</v>
      </c>
      <c r="F791" s="1">
        <v>43073.566562499997</v>
      </c>
      <c r="G791">
        <v>49999921.973432899</v>
      </c>
    </row>
    <row r="792" spans="1:7">
      <c r="A792">
        <v>201712010958</v>
      </c>
      <c r="B792">
        <v>3</v>
      </c>
      <c r="C792">
        <v>107</v>
      </c>
      <c r="D792" t="s">
        <v>54</v>
      </c>
      <c r="E792" t="s">
        <v>30</v>
      </c>
      <c r="F792" s="1">
        <v>43073.608263888891</v>
      </c>
      <c r="G792">
        <v>49999921.992658399</v>
      </c>
    </row>
    <row r="793" spans="1:7">
      <c r="A793">
        <v>201712010958</v>
      </c>
      <c r="B793">
        <v>3</v>
      </c>
      <c r="C793">
        <v>107</v>
      </c>
      <c r="D793" t="s">
        <v>54</v>
      </c>
      <c r="E793" t="s">
        <v>30</v>
      </c>
      <c r="F793" s="1">
        <v>43073.649953703702</v>
      </c>
      <c r="G793">
        <v>49999921.998768501</v>
      </c>
    </row>
    <row r="794" spans="1:7">
      <c r="A794">
        <v>201712010958</v>
      </c>
      <c r="B794">
        <v>3</v>
      </c>
      <c r="C794">
        <v>107</v>
      </c>
      <c r="D794" t="s">
        <v>54</v>
      </c>
      <c r="E794" t="s">
        <v>30</v>
      </c>
      <c r="F794" s="1">
        <v>43073.691655092596</v>
      </c>
      <c r="G794">
        <v>49999922.012638897</v>
      </c>
    </row>
    <row r="795" spans="1:7">
      <c r="A795">
        <v>201712010958</v>
      </c>
      <c r="B795">
        <v>3</v>
      </c>
      <c r="C795">
        <v>107</v>
      </c>
      <c r="D795" t="s">
        <v>54</v>
      </c>
      <c r="E795" t="s">
        <v>30</v>
      </c>
      <c r="F795" s="1">
        <v>43073.733356481483</v>
      </c>
      <c r="G795">
        <v>49999922.024055302</v>
      </c>
    </row>
    <row r="796" spans="1:7">
      <c r="A796">
        <v>201712010958</v>
      </c>
      <c r="B796">
        <v>3</v>
      </c>
      <c r="C796">
        <v>107</v>
      </c>
      <c r="D796" t="s">
        <v>54</v>
      </c>
      <c r="E796" t="s">
        <v>30</v>
      </c>
      <c r="F796" s="1">
        <v>43073.775069444448</v>
      </c>
      <c r="G796">
        <v>49999922.0374403</v>
      </c>
    </row>
    <row r="797" spans="1:7">
      <c r="A797">
        <v>201712010958</v>
      </c>
      <c r="B797">
        <v>3</v>
      </c>
      <c r="C797">
        <v>107</v>
      </c>
      <c r="D797" t="s">
        <v>54</v>
      </c>
      <c r="E797" t="s">
        <v>30</v>
      </c>
      <c r="F797" s="1">
        <v>43073.816759259258</v>
      </c>
      <c r="G797">
        <v>49999922.037926301</v>
      </c>
    </row>
    <row r="798" spans="1:7">
      <c r="A798">
        <v>201712010958</v>
      </c>
      <c r="B798">
        <v>3</v>
      </c>
      <c r="C798">
        <v>107</v>
      </c>
      <c r="D798" t="s">
        <v>54</v>
      </c>
      <c r="E798" t="s">
        <v>30</v>
      </c>
      <c r="F798" s="1">
        <v>43073.858460648145</v>
      </c>
      <c r="G798">
        <v>49999922.041995198</v>
      </c>
    </row>
    <row r="799" spans="1:7">
      <c r="A799">
        <v>201712010958</v>
      </c>
      <c r="B799">
        <v>3</v>
      </c>
      <c r="C799">
        <v>107</v>
      </c>
      <c r="D799" t="s">
        <v>54</v>
      </c>
      <c r="E799" t="s">
        <v>30</v>
      </c>
      <c r="F799" s="1">
        <v>43073.900173611109</v>
      </c>
      <c r="G799">
        <v>49999922.061285898</v>
      </c>
    </row>
    <row r="800" spans="1:7">
      <c r="A800">
        <v>201712010958</v>
      </c>
      <c r="B800">
        <v>3</v>
      </c>
      <c r="C800">
        <v>107</v>
      </c>
      <c r="D800" t="s">
        <v>54</v>
      </c>
      <c r="E800" t="s">
        <v>30</v>
      </c>
      <c r="F800" s="1">
        <v>43073.941874999997</v>
      </c>
      <c r="G800">
        <v>49999922.0601478</v>
      </c>
    </row>
    <row r="801" spans="1:7">
      <c r="A801">
        <v>201712010958</v>
      </c>
      <c r="B801">
        <v>3</v>
      </c>
      <c r="C801">
        <v>107</v>
      </c>
      <c r="D801" t="s">
        <v>54</v>
      </c>
      <c r="E801" t="s">
        <v>30</v>
      </c>
      <c r="F801" s="1">
        <v>43073.983576388891</v>
      </c>
      <c r="G801">
        <v>49999922.074892797</v>
      </c>
    </row>
    <row r="802" spans="1:7">
      <c r="A802">
        <v>201712010958</v>
      </c>
      <c r="B802">
        <v>3</v>
      </c>
      <c r="C802">
        <v>107</v>
      </c>
      <c r="D802" t="s">
        <v>54</v>
      </c>
      <c r="E802" t="s">
        <v>30</v>
      </c>
      <c r="F802" s="1">
        <v>43074.025277777779</v>
      </c>
      <c r="G802">
        <v>49999922.079380997</v>
      </c>
    </row>
    <row r="803" spans="1:7">
      <c r="A803">
        <v>201712010958</v>
      </c>
      <c r="B803">
        <v>3</v>
      </c>
      <c r="C803">
        <v>107</v>
      </c>
      <c r="D803" t="s">
        <v>54</v>
      </c>
      <c r="E803" t="s">
        <v>30</v>
      </c>
      <c r="F803" s="1">
        <v>43074.066967592589</v>
      </c>
      <c r="G803">
        <v>49999922.094323702</v>
      </c>
    </row>
    <row r="804" spans="1:7">
      <c r="A804">
        <v>201712010958</v>
      </c>
      <c r="B804">
        <v>3</v>
      </c>
      <c r="C804">
        <v>107</v>
      </c>
      <c r="D804" t="s">
        <v>54</v>
      </c>
      <c r="E804" t="s">
        <v>30</v>
      </c>
      <c r="F804" s="1">
        <v>43074.108680555553</v>
      </c>
      <c r="G804">
        <v>49999922.108485602</v>
      </c>
    </row>
    <row r="805" spans="1:7">
      <c r="A805">
        <v>201712010958</v>
      </c>
      <c r="B805">
        <v>3</v>
      </c>
      <c r="C805">
        <v>107</v>
      </c>
      <c r="D805" t="s">
        <v>54</v>
      </c>
      <c r="E805" t="s">
        <v>30</v>
      </c>
      <c r="F805" s="1">
        <v>43074.150358796294</v>
      </c>
      <c r="G805">
        <v>49999922.118624598</v>
      </c>
    </row>
    <row r="806" spans="1:7">
      <c r="A806">
        <v>201712010958</v>
      </c>
      <c r="B806">
        <v>3</v>
      </c>
      <c r="C806">
        <v>107</v>
      </c>
      <c r="D806" t="s">
        <v>54</v>
      </c>
      <c r="E806" t="s">
        <v>30</v>
      </c>
      <c r="F806" s="1">
        <v>43074.192048611112</v>
      </c>
      <c r="G806">
        <v>49999922.121028699</v>
      </c>
    </row>
    <row r="807" spans="1:7">
      <c r="A807">
        <v>201712010958</v>
      </c>
      <c r="B807">
        <v>3</v>
      </c>
      <c r="C807">
        <v>107</v>
      </c>
      <c r="D807" t="s">
        <v>54</v>
      </c>
      <c r="E807" t="s">
        <v>30</v>
      </c>
      <c r="F807" s="1">
        <v>43074.233749999999</v>
      </c>
      <c r="G807">
        <v>49999922.138471901</v>
      </c>
    </row>
    <row r="808" spans="1:7">
      <c r="A808">
        <v>201712010958</v>
      </c>
      <c r="B808">
        <v>3</v>
      </c>
      <c r="C808">
        <v>107</v>
      </c>
      <c r="D808" t="s">
        <v>54</v>
      </c>
      <c r="E808" t="s">
        <v>30</v>
      </c>
      <c r="F808" s="1">
        <v>43074.275451388887</v>
      </c>
      <c r="G808">
        <v>49999922.1537508</v>
      </c>
    </row>
    <row r="809" spans="1:7">
      <c r="A809">
        <v>201712010958</v>
      </c>
      <c r="B809">
        <v>3</v>
      </c>
      <c r="C809">
        <v>107</v>
      </c>
      <c r="D809" t="s">
        <v>54</v>
      </c>
      <c r="E809" t="s">
        <v>30</v>
      </c>
      <c r="F809" s="1">
        <v>43074.317152777781</v>
      </c>
      <c r="G809">
        <v>49999922.159750603</v>
      </c>
    </row>
    <row r="810" spans="1:7">
      <c r="A810">
        <v>201712010958</v>
      </c>
      <c r="B810">
        <v>3</v>
      </c>
      <c r="C810">
        <v>107</v>
      </c>
      <c r="D810" t="s">
        <v>54</v>
      </c>
      <c r="E810" t="s">
        <v>30</v>
      </c>
      <c r="F810" s="1">
        <v>43074.358842592592</v>
      </c>
      <c r="G810">
        <v>49999922.166265599</v>
      </c>
    </row>
    <row r="811" spans="1:7">
      <c r="A811">
        <v>201712010958</v>
      </c>
      <c r="B811">
        <v>3</v>
      </c>
      <c r="C811">
        <v>107</v>
      </c>
      <c r="D811" t="s">
        <v>54</v>
      </c>
      <c r="E811" t="s">
        <v>30</v>
      </c>
      <c r="F811" s="1">
        <v>43074.400543981479</v>
      </c>
      <c r="G811">
        <v>49999922.184759803</v>
      </c>
    </row>
    <row r="812" spans="1:7">
      <c r="A812">
        <v>201712010958</v>
      </c>
      <c r="B812">
        <v>3</v>
      </c>
      <c r="C812">
        <v>107</v>
      </c>
      <c r="D812" t="s">
        <v>54</v>
      </c>
      <c r="E812" t="s">
        <v>30</v>
      </c>
      <c r="F812" s="1">
        <v>43074.442256944443</v>
      </c>
      <c r="G812">
        <v>49999922.196231797</v>
      </c>
    </row>
    <row r="813" spans="1:7">
      <c r="A813">
        <v>201712010958</v>
      </c>
      <c r="B813">
        <v>3</v>
      </c>
      <c r="C813">
        <v>107</v>
      </c>
      <c r="D813" t="s">
        <v>54</v>
      </c>
      <c r="E813" t="s">
        <v>30</v>
      </c>
      <c r="F813" s="1">
        <v>43074.483958333331</v>
      </c>
      <c r="G813">
        <v>49999922.200851902</v>
      </c>
    </row>
    <row r="814" spans="1:7">
      <c r="A814">
        <v>201712010958</v>
      </c>
      <c r="B814">
        <v>3</v>
      </c>
      <c r="C814">
        <v>107</v>
      </c>
      <c r="D814" t="s">
        <v>54</v>
      </c>
      <c r="E814" t="s">
        <v>30</v>
      </c>
      <c r="F814" s="1">
        <v>43074.525671296295</v>
      </c>
      <c r="G814">
        <v>49999922.204837397</v>
      </c>
    </row>
    <row r="815" spans="1:7">
      <c r="A815">
        <v>201712010958</v>
      </c>
      <c r="B815">
        <v>3</v>
      </c>
      <c r="C815">
        <v>107</v>
      </c>
      <c r="D815" t="s">
        <v>54</v>
      </c>
      <c r="E815" t="s">
        <v>30</v>
      </c>
      <c r="F815" s="1">
        <v>43074.567372685182</v>
      </c>
      <c r="G815">
        <v>49999922.208068296</v>
      </c>
    </row>
    <row r="816" spans="1:7">
      <c r="A816">
        <v>201712010958</v>
      </c>
      <c r="B816">
        <v>3</v>
      </c>
      <c r="C816">
        <v>107</v>
      </c>
      <c r="D816" t="s">
        <v>54</v>
      </c>
      <c r="E816" t="s">
        <v>30</v>
      </c>
      <c r="F816" s="1">
        <v>43074.609074074076</v>
      </c>
      <c r="G816">
        <v>49999922.234038502</v>
      </c>
    </row>
    <row r="817" spans="1:7">
      <c r="A817">
        <v>201712010958</v>
      </c>
      <c r="B817">
        <v>3</v>
      </c>
      <c r="C817">
        <v>107</v>
      </c>
      <c r="D817" t="s">
        <v>54</v>
      </c>
      <c r="E817" t="s">
        <v>30</v>
      </c>
      <c r="F817" s="1">
        <v>43074.650787037041</v>
      </c>
      <c r="G817">
        <v>49999922.238680199</v>
      </c>
    </row>
    <row r="818" spans="1:7">
      <c r="A818">
        <v>201712010958</v>
      </c>
      <c r="B818">
        <v>3</v>
      </c>
      <c r="C818">
        <v>107</v>
      </c>
      <c r="D818" t="s">
        <v>54</v>
      </c>
      <c r="E818" t="s">
        <v>30</v>
      </c>
      <c r="F818" s="1">
        <v>43074.692488425928</v>
      </c>
      <c r="G818">
        <v>49999922.258323401</v>
      </c>
    </row>
    <row r="819" spans="1:7">
      <c r="A819">
        <v>201712010958</v>
      </c>
      <c r="B819">
        <v>3</v>
      </c>
      <c r="C819">
        <v>107</v>
      </c>
      <c r="D819" t="s">
        <v>54</v>
      </c>
      <c r="E819" t="s">
        <v>30</v>
      </c>
      <c r="F819" s="1">
        <v>43074.734189814815</v>
      </c>
      <c r="G819">
        <v>49999922.260929503</v>
      </c>
    </row>
    <row r="820" spans="1:7">
      <c r="A820">
        <v>201712010958</v>
      </c>
      <c r="B820">
        <v>3</v>
      </c>
      <c r="C820">
        <v>107</v>
      </c>
      <c r="D820" t="s">
        <v>54</v>
      </c>
      <c r="E820" t="s">
        <v>30</v>
      </c>
      <c r="F820" s="1">
        <v>43074.775891203702</v>
      </c>
      <c r="G820">
        <v>49999922.283727899</v>
      </c>
    </row>
    <row r="821" spans="1:7">
      <c r="A821">
        <v>201712010958</v>
      </c>
      <c r="B821">
        <v>3</v>
      </c>
      <c r="C821">
        <v>107</v>
      </c>
      <c r="D821" t="s">
        <v>54</v>
      </c>
      <c r="E821" t="s">
        <v>30</v>
      </c>
      <c r="F821" s="1">
        <v>43074.81758101852</v>
      </c>
      <c r="G821">
        <v>49999922.288331397</v>
      </c>
    </row>
    <row r="822" spans="1:7">
      <c r="A822">
        <v>201712010958</v>
      </c>
      <c r="B822">
        <v>3</v>
      </c>
      <c r="C822">
        <v>107</v>
      </c>
      <c r="D822" t="s">
        <v>54</v>
      </c>
      <c r="E822" t="s">
        <v>30</v>
      </c>
      <c r="F822" s="1">
        <v>43074.859282407408</v>
      </c>
      <c r="G822">
        <v>49999922.287813596</v>
      </c>
    </row>
    <row r="823" spans="1:7">
      <c r="A823">
        <v>201712010958</v>
      </c>
      <c r="B823">
        <v>3</v>
      </c>
      <c r="C823">
        <v>107</v>
      </c>
      <c r="D823" t="s">
        <v>54</v>
      </c>
      <c r="E823" t="s">
        <v>30</v>
      </c>
      <c r="F823" s="1">
        <v>43074.900995370372</v>
      </c>
      <c r="G823">
        <v>49999922.295955703</v>
      </c>
    </row>
    <row r="824" spans="1:7">
      <c r="A824">
        <v>201712010958</v>
      </c>
      <c r="B824">
        <v>3</v>
      </c>
      <c r="C824">
        <v>107</v>
      </c>
      <c r="D824" t="s">
        <v>54</v>
      </c>
      <c r="E824" t="s">
        <v>30</v>
      </c>
      <c r="F824" s="1">
        <v>43074.942685185182</v>
      </c>
      <c r="G824">
        <v>49999922.3149959</v>
      </c>
    </row>
    <row r="825" spans="1:7">
      <c r="A825">
        <v>201712010958</v>
      </c>
      <c r="B825">
        <v>3</v>
      </c>
      <c r="C825">
        <v>107</v>
      </c>
      <c r="D825" t="s">
        <v>54</v>
      </c>
      <c r="E825" t="s">
        <v>30</v>
      </c>
      <c r="F825" s="1">
        <v>43074.984398148146</v>
      </c>
      <c r="G825">
        <v>49999922.311709397</v>
      </c>
    </row>
    <row r="826" spans="1:7">
      <c r="A826">
        <v>201712010958</v>
      </c>
      <c r="B826">
        <v>3</v>
      </c>
      <c r="C826">
        <v>107</v>
      </c>
      <c r="D826" t="s">
        <v>54</v>
      </c>
      <c r="E826" t="s">
        <v>30</v>
      </c>
      <c r="F826" s="1">
        <v>43075.026099537034</v>
      </c>
      <c r="G826">
        <v>49999922.315872602</v>
      </c>
    </row>
    <row r="827" spans="1:7">
      <c r="A827">
        <v>201712010958</v>
      </c>
      <c r="B827">
        <v>3</v>
      </c>
      <c r="C827">
        <v>107</v>
      </c>
      <c r="D827" t="s">
        <v>54</v>
      </c>
      <c r="E827" t="s">
        <v>30</v>
      </c>
      <c r="F827" s="1">
        <v>43075.067812499998</v>
      </c>
      <c r="G827">
        <v>49999922.320288397</v>
      </c>
    </row>
    <row r="828" spans="1:7">
      <c r="A828">
        <v>201712010958</v>
      </c>
      <c r="B828">
        <v>3</v>
      </c>
      <c r="C828">
        <v>107</v>
      </c>
      <c r="D828" t="s">
        <v>54</v>
      </c>
      <c r="E828" t="s">
        <v>30</v>
      </c>
      <c r="F828" s="1">
        <v>43075.109502314815</v>
      </c>
      <c r="G828">
        <v>49999922.335766703</v>
      </c>
    </row>
    <row r="829" spans="1:7">
      <c r="A829">
        <v>201712010958</v>
      </c>
      <c r="B829">
        <v>3</v>
      </c>
      <c r="C829">
        <v>107</v>
      </c>
      <c r="D829" t="s">
        <v>54</v>
      </c>
      <c r="E829" t="s">
        <v>30</v>
      </c>
      <c r="F829" s="1">
        <v>43075.15121527778</v>
      </c>
      <c r="G829">
        <v>49999922.347273901</v>
      </c>
    </row>
    <row r="830" spans="1:7">
      <c r="A830">
        <v>201712010958</v>
      </c>
      <c r="B830">
        <v>3</v>
      </c>
      <c r="C830">
        <v>107</v>
      </c>
      <c r="D830" t="s">
        <v>54</v>
      </c>
      <c r="E830" t="s">
        <v>30</v>
      </c>
      <c r="F830" s="1">
        <v>43075.19290509259</v>
      </c>
      <c r="G830">
        <v>49999922.3540131</v>
      </c>
    </row>
    <row r="831" spans="1:7">
      <c r="A831">
        <v>201712010958</v>
      </c>
      <c r="B831">
        <v>3</v>
      </c>
      <c r="C831">
        <v>107</v>
      </c>
      <c r="D831" t="s">
        <v>54</v>
      </c>
      <c r="E831" t="s">
        <v>30</v>
      </c>
      <c r="F831" s="1">
        <v>43075.234594907408</v>
      </c>
      <c r="G831">
        <v>49999922.375925601</v>
      </c>
    </row>
    <row r="832" spans="1:7">
      <c r="A832">
        <v>201712010958</v>
      </c>
      <c r="B832">
        <v>3</v>
      </c>
      <c r="C832">
        <v>107</v>
      </c>
      <c r="D832" t="s">
        <v>54</v>
      </c>
      <c r="E832" t="s">
        <v>30</v>
      </c>
      <c r="F832" s="1">
        <v>43075.276307870372</v>
      </c>
      <c r="G832">
        <v>49999922.361642897</v>
      </c>
    </row>
    <row r="833" spans="1:7">
      <c r="A833">
        <v>201712010958</v>
      </c>
      <c r="B833">
        <v>3</v>
      </c>
      <c r="C833">
        <v>107</v>
      </c>
      <c r="D833" t="s">
        <v>54</v>
      </c>
      <c r="E833" t="s">
        <v>30</v>
      </c>
      <c r="F833" s="1">
        <v>43075.317997685182</v>
      </c>
      <c r="G833">
        <v>49999922.381263599</v>
      </c>
    </row>
    <row r="834" spans="1:7">
      <c r="A834">
        <v>201712010958</v>
      </c>
      <c r="B834">
        <v>3</v>
      </c>
      <c r="C834">
        <v>107</v>
      </c>
      <c r="D834" t="s">
        <v>54</v>
      </c>
      <c r="E834" t="s">
        <v>30</v>
      </c>
      <c r="F834" s="1">
        <v>43075.359710648147</v>
      </c>
      <c r="G834">
        <v>49999922.396307997</v>
      </c>
    </row>
    <row r="835" spans="1:7">
      <c r="A835">
        <v>201711280629</v>
      </c>
      <c r="B835">
        <v>12</v>
      </c>
      <c r="C835">
        <v>551</v>
      </c>
      <c r="D835" t="s">
        <v>53</v>
      </c>
      <c r="E835" t="s">
        <v>30</v>
      </c>
      <c r="F835" s="1">
        <v>43067.809108796297</v>
      </c>
      <c r="G835">
        <v>49999877.874790497</v>
      </c>
    </row>
    <row r="836" spans="1:7">
      <c r="A836">
        <v>201711280629</v>
      </c>
      <c r="B836">
        <v>12</v>
      </c>
      <c r="C836">
        <v>551</v>
      </c>
      <c r="D836" t="s">
        <v>53</v>
      </c>
      <c r="E836" t="s">
        <v>30</v>
      </c>
      <c r="F836" s="1">
        <v>43067.850821759261</v>
      </c>
      <c r="G836">
        <v>49999877.992813297</v>
      </c>
    </row>
    <row r="837" spans="1:7">
      <c r="A837">
        <v>201711280629</v>
      </c>
      <c r="B837">
        <v>12</v>
      </c>
      <c r="C837">
        <v>551</v>
      </c>
      <c r="D837" t="s">
        <v>53</v>
      </c>
      <c r="E837" t="s">
        <v>30</v>
      </c>
      <c r="F837" s="1">
        <v>43067.892523148148</v>
      </c>
      <c r="G837">
        <v>49999878.063047297</v>
      </c>
    </row>
    <row r="838" spans="1:7">
      <c r="A838">
        <v>201711280629</v>
      </c>
      <c r="B838">
        <v>12</v>
      </c>
      <c r="C838">
        <v>551</v>
      </c>
      <c r="D838" t="s">
        <v>53</v>
      </c>
      <c r="E838" t="s">
        <v>30</v>
      </c>
      <c r="F838" s="1">
        <v>43067.934224537035</v>
      </c>
      <c r="G838">
        <v>49999878.108845003</v>
      </c>
    </row>
    <row r="839" spans="1:7">
      <c r="A839">
        <v>201711280629</v>
      </c>
      <c r="B839">
        <v>12</v>
      </c>
      <c r="C839">
        <v>551</v>
      </c>
      <c r="D839" t="s">
        <v>53</v>
      </c>
      <c r="E839" t="s">
        <v>30</v>
      </c>
      <c r="F839" s="1">
        <v>43067.975925925923</v>
      </c>
      <c r="G839">
        <v>49999878.145524099</v>
      </c>
    </row>
    <row r="840" spans="1:7">
      <c r="A840">
        <v>201711280629</v>
      </c>
      <c r="B840">
        <v>12</v>
      </c>
      <c r="C840">
        <v>551</v>
      </c>
      <c r="D840" t="s">
        <v>53</v>
      </c>
      <c r="E840" t="s">
        <v>30</v>
      </c>
      <c r="F840" s="1">
        <v>43068.01761574074</v>
      </c>
      <c r="G840">
        <v>49999878.175182603</v>
      </c>
    </row>
    <row r="841" spans="1:7">
      <c r="A841">
        <v>201711280629</v>
      </c>
      <c r="B841">
        <v>12</v>
      </c>
      <c r="C841">
        <v>551</v>
      </c>
      <c r="D841" t="s">
        <v>53</v>
      </c>
      <c r="E841" t="s">
        <v>30</v>
      </c>
      <c r="F841" s="1">
        <v>43068.059317129628</v>
      </c>
      <c r="G841">
        <v>49999878.204715997</v>
      </c>
    </row>
    <row r="842" spans="1:7">
      <c r="A842">
        <v>201711280629</v>
      </c>
      <c r="B842">
        <v>12</v>
      </c>
      <c r="C842">
        <v>551</v>
      </c>
      <c r="D842" t="s">
        <v>53</v>
      </c>
      <c r="E842" t="s">
        <v>30</v>
      </c>
      <c r="F842" s="1">
        <v>43068.101018518515</v>
      </c>
      <c r="G842">
        <v>49999878.222679503</v>
      </c>
    </row>
    <row r="843" spans="1:7">
      <c r="A843">
        <v>201711280629</v>
      </c>
      <c r="B843">
        <v>12</v>
      </c>
      <c r="C843">
        <v>551</v>
      </c>
      <c r="D843" t="s">
        <v>53</v>
      </c>
      <c r="E843" t="s">
        <v>30</v>
      </c>
      <c r="F843" s="1">
        <v>43068.142731481479</v>
      </c>
      <c r="G843">
        <v>49999878.248639703</v>
      </c>
    </row>
    <row r="844" spans="1:7">
      <c r="A844">
        <v>201711280629</v>
      </c>
      <c r="B844">
        <v>12</v>
      </c>
      <c r="C844">
        <v>551</v>
      </c>
      <c r="D844" t="s">
        <v>53</v>
      </c>
      <c r="E844" t="s">
        <v>30</v>
      </c>
      <c r="F844" s="1">
        <v>43068.184432870374</v>
      </c>
      <c r="G844">
        <v>49999878.270273298</v>
      </c>
    </row>
    <row r="845" spans="1:7">
      <c r="A845">
        <v>201711280629</v>
      </c>
      <c r="B845">
        <v>12</v>
      </c>
      <c r="C845">
        <v>551</v>
      </c>
      <c r="D845" t="s">
        <v>53</v>
      </c>
      <c r="E845" t="s">
        <v>30</v>
      </c>
      <c r="F845" s="1">
        <v>43068.226134259261</v>
      </c>
      <c r="G845">
        <v>49999878.278312802</v>
      </c>
    </row>
    <row r="846" spans="1:7">
      <c r="A846">
        <v>201711280629</v>
      </c>
      <c r="B846">
        <v>12</v>
      </c>
      <c r="C846">
        <v>551</v>
      </c>
      <c r="D846" t="s">
        <v>53</v>
      </c>
      <c r="E846" t="s">
        <v>30</v>
      </c>
      <c r="F846" s="1">
        <v>43068.267847222225</v>
      </c>
      <c r="G846">
        <v>49999878.296341397</v>
      </c>
    </row>
    <row r="847" spans="1:7">
      <c r="A847">
        <v>201711280629</v>
      </c>
      <c r="B847">
        <v>12</v>
      </c>
      <c r="C847">
        <v>551</v>
      </c>
      <c r="D847" t="s">
        <v>53</v>
      </c>
      <c r="E847" t="s">
        <v>30</v>
      </c>
      <c r="F847" s="1">
        <v>43068.309537037036</v>
      </c>
      <c r="G847">
        <v>49999878.312164001</v>
      </c>
    </row>
    <row r="848" spans="1:7">
      <c r="A848">
        <v>201711280629</v>
      </c>
      <c r="B848">
        <v>12</v>
      </c>
      <c r="C848">
        <v>551</v>
      </c>
      <c r="D848" t="s">
        <v>53</v>
      </c>
      <c r="E848" t="s">
        <v>30</v>
      </c>
      <c r="F848" s="1">
        <v>43068.35125</v>
      </c>
      <c r="G848">
        <v>49999878.330464497</v>
      </c>
    </row>
    <row r="849" spans="1:7">
      <c r="A849">
        <v>201711280629</v>
      </c>
      <c r="B849">
        <v>12</v>
      </c>
      <c r="C849">
        <v>551</v>
      </c>
      <c r="D849" t="s">
        <v>53</v>
      </c>
      <c r="E849" t="s">
        <v>30</v>
      </c>
      <c r="F849" s="1">
        <v>43068.392951388887</v>
      </c>
      <c r="G849">
        <v>49999878.338075697</v>
      </c>
    </row>
    <row r="850" spans="1:7">
      <c r="A850">
        <v>201711280629</v>
      </c>
      <c r="B850">
        <v>12</v>
      </c>
      <c r="C850">
        <v>551</v>
      </c>
      <c r="D850" t="s">
        <v>53</v>
      </c>
      <c r="E850" t="s">
        <v>30</v>
      </c>
      <c r="F850" s="1">
        <v>43068.434641203705</v>
      </c>
      <c r="G850">
        <v>49999878.341730602</v>
      </c>
    </row>
    <row r="851" spans="1:7">
      <c r="A851">
        <v>201711280629</v>
      </c>
      <c r="B851">
        <v>12</v>
      </c>
      <c r="C851">
        <v>551</v>
      </c>
      <c r="D851" t="s">
        <v>53</v>
      </c>
      <c r="E851" t="s">
        <v>30</v>
      </c>
      <c r="F851" s="1">
        <v>43068.476342592592</v>
      </c>
      <c r="G851">
        <v>49999878.360854402</v>
      </c>
    </row>
    <row r="852" spans="1:7">
      <c r="A852">
        <v>201711280629</v>
      </c>
      <c r="B852">
        <v>12</v>
      </c>
      <c r="C852">
        <v>551</v>
      </c>
      <c r="D852" t="s">
        <v>53</v>
      </c>
      <c r="E852" t="s">
        <v>30</v>
      </c>
      <c r="F852" s="1">
        <v>43068.518043981479</v>
      </c>
      <c r="G852">
        <v>49999878.3653102</v>
      </c>
    </row>
    <row r="853" spans="1:7">
      <c r="A853">
        <v>201711280629</v>
      </c>
      <c r="B853">
        <v>12</v>
      </c>
      <c r="C853">
        <v>551</v>
      </c>
      <c r="D853" t="s">
        <v>53</v>
      </c>
      <c r="E853" t="s">
        <v>30</v>
      </c>
      <c r="F853" s="1">
        <v>43068.559756944444</v>
      </c>
      <c r="G853">
        <v>49999878.388319902</v>
      </c>
    </row>
    <row r="854" spans="1:7">
      <c r="A854">
        <v>201711280629</v>
      </c>
      <c r="B854">
        <v>12</v>
      </c>
      <c r="C854">
        <v>551</v>
      </c>
      <c r="D854" t="s">
        <v>53</v>
      </c>
      <c r="E854" t="s">
        <v>30</v>
      </c>
      <c r="F854" s="1">
        <v>43068.601458333331</v>
      </c>
      <c r="G854">
        <v>49999878.394703597</v>
      </c>
    </row>
    <row r="855" spans="1:7">
      <c r="A855">
        <v>201711280629</v>
      </c>
      <c r="B855">
        <v>12</v>
      </c>
      <c r="C855">
        <v>551</v>
      </c>
      <c r="D855" t="s">
        <v>53</v>
      </c>
      <c r="E855" t="s">
        <v>30</v>
      </c>
      <c r="F855" s="1">
        <v>43068.643159722225</v>
      </c>
      <c r="G855">
        <v>49999878.404033199</v>
      </c>
    </row>
    <row r="856" spans="1:7">
      <c r="A856">
        <v>201711280629</v>
      </c>
      <c r="B856">
        <v>12</v>
      </c>
      <c r="C856">
        <v>551</v>
      </c>
      <c r="D856" t="s">
        <v>53</v>
      </c>
      <c r="E856" t="s">
        <v>30</v>
      </c>
      <c r="F856" s="1">
        <v>43068.684861111113</v>
      </c>
      <c r="G856">
        <v>49999878.422009602</v>
      </c>
    </row>
    <row r="857" spans="1:7">
      <c r="A857">
        <v>201711280629</v>
      </c>
      <c r="B857">
        <v>12</v>
      </c>
      <c r="C857">
        <v>551</v>
      </c>
      <c r="D857" t="s">
        <v>53</v>
      </c>
      <c r="E857" t="s">
        <v>30</v>
      </c>
      <c r="F857" s="1">
        <v>43068.7265625</v>
      </c>
      <c r="G857">
        <v>49999878.432050303</v>
      </c>
    </row>
    <row r="858" spans="1:7">
      <c r="A858">
        <v>201711280629</v>
      </c>
      <c r="B858">
        <v>12</v>
      </c>
      <c r="C858">
        <v>551</v>
      </c>
      <c r="D858" t="s">
        <v>53</v>
      </c>
      <c r="E858" t="s">
        <v>30</v>
      </c>
      <c r="F858" s="1">
        <v>43068.768252314818</v>
      </c>
      <c r="G858">
        <v>49999878.441157199</v>
      </c>
    </row>
    <row r="859" spans="1:7">
      <c r="A859">
        <v>201711280629</v>
      </c>
      <c r="B859">
        <v>12</v>
      </c>
      <c r="C859">
        <v>551</v>
      </c>
      <c r="D859" t="s">
        <v>53</v>
      </c>
      <c r="E859" t="s">
        <v>30</v>
      </c>
      <c r="F859" s="1">
        <v>43068.809965277775</v>
      </c>
      <c r="G859">
        <v>49999878.443240002</v>
      </c>
    </row>
    <row r="860" spans="1:7">
      <c r="A860">
        <v>201711280629</v>
      </c>
      <c r="B860">
        <v>12</v>
      </c>
      <c r="C860">
        <v>551</v>
      </c>
      <c r="D860" t="s">
        <v>53</v>
      </c>
      <c r="E860" t="s">
        <v>30</v>
      </c>
      <c r="F860" s="1">
        <v>43068.851655092592</v>
      </c>
      <c r="G860">
        <v>49999878.465287603</v>
      </c>
    </row>
    <row r="861" spans="1:7">
      <c r="A861">
        <v>201711280629</v>
      </c>
      <c r="B861">
        <v>12</v>
      </c>
      <c r="C861">
        <v>551</v>
      </c>
      <c r="D861" t="s">
        <v>53</v>
      </c>
      <c r="E861" t="s">
        <v>30</v>
      </c>
      <c r="F861" s="1">
        <v>43068.89335648148</v>
      </c>
      <c r="G861">
        <v>49999878.473788202</v>
      </c>
    </row>
    <row r="862" spans="1:7">
      <c r="A862">
        <v>201711280629</v>
      </c>
      <c r="B862">
        <v>12</v>
      </c>
      <c r="C862">
        <v>551</v>
      </c>
      <c r="D862" t="s">
        <v>53</v>
      </c>
      <c r="E862" t="s">
        <v>30</v>
      </c>
      <c r="F862" s="1">
        <v>43068.935046296298</v>
      </c>
      <c r="G862">
        <v>49999878.484683201</v>
      </c>
    </row>
    <row r="863" spans="1:7">
      <c r="A863">
        <v>201711280629</v>
      </c>
      <c r="B863">
        <v>12</v>
      </c>
      <c r="C863">
        <v>551</v>
      </c>
      <c r="D863" t="s">
        <v>53</v>
      </c>
      <c r="E863" t="s">
        <v>30</v>
      </c>
      <c r="F863" s="1">
        <v>43068.976747685185</v>
      </c>
      <c r="G863">
        <v>49999878.489483997</v>
      </c>
    </row>
    <row r="864" spans="1:7">
      <c r="A864">
        <v>201711280629</v>
      </c>
      <c r="B864">
        <v>12</v>
      </c>
      <c r="C864">
        <v>551</v>
      </c>
      <c r="D864" t="s">
        <v>53</v>
      </c>
      <c r="E864" t="s">
        <v>30</v>
      </c>
      <c r="F864" s="1">
        <v>43069.018460648149</v>
      </c>
      <c r="G864">
        <v>49999878.504242599</v>
      </c>
    </row>
    <row r="865" spans="1:7">
      <c r="A865">
        <v>201711280629</v>
      </c>
      <c r="B865">
        <v>12</v>
      </c>
      <c r="C865">
        <v>551</v>
      </c>
      <c r="D865" t="s">
        <v>53</v>
      </c>
      <c r="E865" t="s">
        <v>30</v>
      </c>
      <c r="F865" s="1">
        <v>43069.060150462959</v>
      </c>
      <c r="G865">
        <v>49999878.511029102</v>
      </c>
    </row>
    <row r="866" spans="1:7">
      <c r="A866">
        <v>201711280629</v>
      </c>
      <c r="B866">
        <v>12</v>
      </c>
      <c r="C866">
        <v>551</v>
      </c>
      <c r="D866" t="s">
        <v>53</v>
      </c>
      <c r="E866" t="s">
        <v>30</v>
      </c>
      <c r="F866" s="1">
        <v>43069.101851851854</v>
      </c>
      <c r="G866">
        <v>49999878.523456797</v>
      </c>
    </row>
    <row r="867" spans="1:7">
      <c r="A867">
        <v>201711280629</v>
      </c>
      <c r="B867">
        <v>12</v>
      </c>
      <c r="C867">
        <v>551</v>
      </c>
      <c r="D867" t="s">
        <v>53</v>
      </c>
      <c r="E867" t="s">
        <v>30</v>
      </c>
      <c r="F867" s="1">
        <v>43069.143564814818</v>
      </c>
      <c r="G867">
        <v>49999878.526085503</v>
      </c>
    </row>
    <row r="868" spans="1:7">
      <c r="A868">
        <v>201711280629</v>
      </c>
      <c r="B868">
        <v>12</v>
      </c>
      <c r="C868">
        <v>551</v>
      </c>
      <c r="D868" t="s">
        <v>53</v>
      </c>
      <c r="E868" t="s">
        <v>30</v>
      </c>
      <c r="F868" s="1">
        <v>43069.185254629629</v>
      </c>
      <c r="G868">
        <v>49999878.541171499</v>
      </c>
    </row>
    <row r="869" spans="1:7">
      <c r="A869">
        <v>201711280629</v>
      </c>
      <c r="B869">
        <v>12</v>
      </c>
      <c r="C869">
        <v>551</v>
      </c>
      <c r="D869" t="s">
        <v>53</v>
      </c>
      <c r="E869" t="s">
        <v>30</v>
      </c>
      <c r="F869" s="1">
        <v>43069.226944444446</v>
      </c>
      <c r="G869">
        <v>49999878.542998098</v>
      </c>
    </row>
    <row r="870" spans="1:7">
      <c r="A870">
        <v>201711280629</v>
      </c>
      <c r="B870">
        <v>12</v>
      </c>
      <c r="C870">
        <v>551</v>
      </c>
      <c r="D870" t="s">
        <v>53</v>
      </c>
      <c r="E870" t="s">
        <v>30</v>
      </c>
      <c r="F870" s="1">
        <v>43069.268645833334</v>
      </c>
      <c r="G870">
        <v>49999878.549387902</v>
      </c>
    </row>
    <row r="871" spans="1:7">
      <c r="A871">
        <v>201711280629</v>
      </c>
      <c r="B871">
        <v>12</v>
      </c>
      <c r="C871">
        <v>551</v>
      </c>
      <c r="D871" t="s">
        <v>53</v>
      </c>
      <c r="E871" t="s">
        <v>30</v>
      </c>
      <c r="F871" s="1">
        <v>43069.310335648152</v>
      </c>
      <c r="G871">
        <v>49999878.557928003</v>
      </c>
    </row>
    <row r="872" spans="1:7">
      <c r="A872">
        <v>201711280629</v>
      </c>
      <c r="B872">
        <v>12</v>
      </c>
      <c r="C872">
        <v>551</v>
      </c>
      <c r="D872" t="s">
        <v>53</v>
      </c>
      <c r="E872" t="s">
        <v>30</v>
      </c>
      <c r="F872" s="1">
        <v>43069.352037037039</v>
      </c>
      <c r="G872">
        <v>49999878.562777303</v>
      </c>
    </row>
    <row r="873" spans="1:7">
      <c r="A873">
        <v>201711280629</v>
      </c>
      <c r="B873">
        <v>12</v>
      </c>
      <c r="C873">
        <v>551</v>
      </c>
      <c r="D873" t="s">
        <v>53</v>
      </c>
      <c r="E873" t="s">
        <v>30</v>
      </c>
      <c r="F873" s="1">
        <v>43069.393738425926</v>
      </c>
      <c r="G873">
        <v>49999878.561873101</v>
      </c>
    </row>
    <row r="874" spans="1:7">
      <c r="A874">
        <v>201711280629</v>
      </c>
      <c r="B874">
        <v>12</v>
      </c>
      <c r="C874">
        <v>551</v>
      </c>
      <c r="D874" t="s">
        <v>53</v>
      </c>
      <c r="E874" t="s">
        <v>30</v>
      </c>
      <c r="F874" s="1">
        <v>43069.435439814813</v>
      </c>
      <c r="G874">
        <v>49999878.573931798</v>
      </c>
    </row>
    <row r="875" spans="1:7">
      <c r="A875">
        <v>201711280629</v>
      </c>
      <c r="B875">
        <v>12</v>
      </c>
      <c r="C875">
        <v>551</v>
      </c>
      <c r="D875" t="s">
        <v>53</v>
      </c>
      <c r="E875" t="s">
        <v>30</v>
      </c>
      <c r="F875" s="1">
        <v>43069.477152777778</v>
      </c>
      <c r="G875">
        <v>49999878.567131497</v>
      </c>
    </row>
    <row r="876" spans="1:7">
      <c r="A876">
        <v>201711280629</v>
      </c>
      <c r="B876">
        <v>12</v>
      </c>
      <c r="C876">
        <v>551</v>
      </c>
      <c r="D876" t="s">
        <v>53</v>
      </c>
      <c r="E876" t="s">
        <v>30</v>
      </c>
      <c r="F876" s="1">
        <v>43069.518865740742</v>
      </c>
      <c r="G876">
        <v>49999878.586173497</v>
      </c>
    </row>
    <row r="877" spans="1:7">
      <c r="A877">
        <v>201711280629</v>
      </c>
      <c r="B877">
        <v>12</v>
      </c>
      <c r="C877">
        <v>551</v>
      </c>
      <c r="D877" t="s">
        <v>53</v>
      </c>
      <c r="E877" t="s">
        <v>30</v>
      </c>
      <c r="F877" s="1">
        <v>43069.560555555552</v>
      </c>
      <c r="G877">
        <v>49999878.593471602</v>
      </c>
    </row>
    <row r="878" spans="1:7">
      <c r="A878">
        <v>201711280629</v>
      </c>
      <c r="B878">
        <v>12</v>
      </c>
      <c r="C878">
        <v>551</v>
      </c>
      <c r="D878" t="s">
        <v>53</v>
      </c>
      <c r="E878" t="s">
        <v>30</v>
      </c>
      <c r="F878" s="1">
        <v>43069.602268518516</v>
      </c>
      <c r="G878">
        <v>49999878.599873498</v>
      </c>
    </row>
    <row r="879" spans="1:7">
      <c r="A879">
        <v>201711280629</v>
      </c>
      <c r="B879">
        <v>12</v>
      </c>
      <c r="C879">
        <v>551</v>
      </c>
      <c r="D879" t="s">
        <v>53</v>
      </c>
      <c r="E879" t="s">
        <v>30</v>
      </c>
      <c r="F879" s="1">
        <v>43069.643969907411</v>
      </c>
      <c r="G879">
        <v>49999878.603886098</v>
      </c>
    </row>
    <row r="880" spans="1:7">
      <c r="A880">
        <v>201711280629</v>
      </c>
      <c r="B880">
        <v>12</v>
      </c>
      <c r="C880">
        <v>551</v>
      </c>
      <c r="D880" t="s">
        <v>53</v>
      </c>
      <c r="E880" t="s">
        <v>30</v>
      </c>
      <c r="F880" s="1">
        <v>43069.685671296298</v>
      </c>
      <c r="G880">
        <v>49999878.6158434</v>
      </c>
    </row>
    <row r="881" spans="1:7">
      <c r="A881">
        <v>201711280629</v>
      </c>
      <c r="B881">
        <v>12</v>
      </c>
      <c r="C881">
        <v>551</v>
      </c>
      <c r="D881" t="s">
        <v>53</v>
      </c>
      <c r="E881" t="s">
        <v>30</v>
      </c>
      <c r="F881" s="1">
        <v>43069.727361111109</v>
      </c>
      <c r="G881">
        <v>49999878.623220697</v>
      </c>
    </row>
    <row r="882" spans="1:7">
      <c r="A882">
        <v>201711280629</v>
      </c>
      <c r="B882">
        <v>12</v>
      </c>
      <c r="C882">
        <v>551</v>
      </c>
      <c r="D882" t="s">
        <v>53</v>
      </c>
      <c r="E882" t="s">
        <v>30</v>
      </c>
      <c r="F882" s="1">
        <v>43069.769074074073</v>
      </c>
      <c r="G882">
        <v>49999878.620474301</v>
      </c>
    </row>
    <row r="883" spans="1:7">
      <c r="A883">
        <v>201711280629</v>
      </c>
      <c r="B883">
        <v>12</v>
      </c>
      <c r="C883">
        <v>551</v>
      </c>
      <c r="D883" t="s">
        <v>53</v>
      </c>
      <c r="E883" t="s">
        <v>30</v>
      </c>
      <c r="F883" s="1">
        <v>43069.81077546296</v>
      </c>
      <c r="G883">
        <v>49999878.636696003</v>
      </c>
    </row>
    <row r="884" spans="1:7">
      <c r="A884">
        <v>201711280629</v>
      </c>
      <c r="B884">
        <v>12</v>
      </c>
      <c r="C884">
        <v>551</v>
      </c>
      <c r="D884" t="s">
        <v>53</v>
      </c>
      <c r="E884" t="s">
        <v>30</v>
      </c>
      <c r="F884" s="1">
        <v>43069.852476851855</v>
      </c>
      <c r="G884">
        <v>49999878.640045099</v>
      </c>
    </row>
    <row r="885" spans="1:7">
      <c r="A885">
        <v>201711280629</v>
      </c>
      <c r="B885">
        <v>12</v>
      </c>
      <c r="C885">
        <v>551</v>
      </c>
      <c r="D885" t="s">
        <v>53</v>
      </c>
      <c r="E885" t="s">
        <v>30</v>
      </c>
      <c r="F885" s="1">
        <v>43069.894178240742</v>
      </c>
      <c r="G885">
        <v>49999878.645978399</v>
      </c>
    </row>
    <row r="886" spans="1:7">
      <c r="A886">
        <v>201711280629</v>
      </c>
      <c r="B886">
        <v>12</v>
      </c>
      <c r="C886">
        <v>551</v>
      </c>
      <c r="D886" t="s">
        <v>53</v>
      </c>
      <c r="E886" t="s">
        <v>30</v>
      </c>
      <c r="F886" s="1">
        <v>43069.935868055552</v>
      </c>
      <c r="G886">
        <v>49999878.652657896</v>
      </c>
    </row>
    <row r="887" spans="1:7">
      <c r="A887">
        <v>201711280629</v>
      </c>
      <c r="B887">
        <v>12</v>
      </c>
      <c r="C887">
        <v>551</v>
      </c>
      <c r="D887" t="s">
        <v>53</v>
      </c>
      <c r="E887" t="s">
        <v>30</v>
      </c>
      <c r="F887" s="1">
        <v>43069.977569444447</v>
      </c>
      <c r="G887">
        <v>49999878.652874902</v>
      </c>
    </row>
    <row r="888" spans="1:7">
      <c r="A888">
        <v>201711280629</v>
      </c>
      <c r="B888">
        <v>12</v>
      </c>
      <c r="C888">
        <v>551</v>
      </c>
      <c r="D888" t="s">
        <v>53</v>
      </c>
      <c r="E888" t="s">
        <v>30</v>
      </c>
      <c r="F888" s="1">
        <v>43070.019282407404</v>
      </c>
      <c r="G888">
        <v>49999878.657043204</v>
      </c>
    </row>
    <row r="889" spans="1:7">
      <c r="A889">
        <v>201711280629</v>
      </c>
      <c r="B889">
        <v>12</v>
      </c>
      <c r="C889">
        <v>551</v>
      </c>
      <c r="D889" t="s">
        <v>53</v>
      </c>
      <c r="E889" t="s">
        <v>30</v>
      </c>
      <c r="F889" s="1">
        <v>43070.060995370368</v>
      </c>
      <c r="G889">
        <v>49999878.667573497</v>
      </c>
    </row>
    <row r="890" spans="1:7">
      <c r="A890">
        <v>201711280629</v>
      </c>
      <c r="B890">
        <v>12</v>
      </c>
      <c r="C890">
        <v>551</v>
      </c>
      <c r="D890" t="s">
        <v>53</v>
      </c>
      <c r="E890" t="s">
        <v>30</v>
      </c>
      <c r="F890" s="1">
        <v>43070.102708333332</v>
      </c>
      <c r="G890">
        <v>49999878.665649697</v>
      </c>
    </row>
    <row r="891" spans="1:7">
      <c r="A891">
        <v>201711280629</v>
      </c>
      <c r="B891">
        <v>12</v>
      </c>
      <c r="C891">
        <v>551</v>
      </c>
      <c r="D891" t="s">
        <v>53</v>
      </c>
      <c r="E891" t="s">
        <v>30</v>
      </c>
      <c r="F891" s="1">
        <v>43070.144409722219</v>
      </c>
      <c r="G891">
        <v>49999878.679822102</v>
      </c>
    </row>
    <row r="892" spans="1:7">
      <c r="A892">
        <v>201711280629</v>
      </c>
      <c r="B892">
        <v>12</v>
      </c>
      <c r="C892">
        <v>551</v>
      </c>
      <c r="D892" t="s">
        <v>53</v>
      </c>
      <c r="E892" t="s">
        <v>30</v>
      </c>
      <c r="F892" s="1">
        <v>43070.186099537037</v>
      </c>
      <c r="G892">
        <v>49999878.676899001</v>
      </c>
    </row>
    <row r="893" spans="1:7">
      <c r="A893">
        <v>201711280629</v>
      </c>
      <c r="B893">
        <v>12</v>
      </c>
      <c r="C893">
        <v>551</v>
      </c>
      <c r="D893" t="s">
        <v>53</v>
      </c>
      <c r="E893" t="s">
        <v>30</v>
      </c>
      <c r="F893" s="1">
        <v>43070.227812500001</v>
      </c>
      <c r="G893">
        <v>49999878.691895202</v>
      </c>
    </row>
    <row r="894" spans="1:7">
      <c r="A894">
        <v>201711280629</v>
      </c>
      <c r="B894">
        <v>12</v>
      </c>
      <c r="C894">
        <v>551</v>
      </c>
      <c r="D894" t="s">
        <v>53</v>
      </c>
      <c r="E894" t="s">
        <v>30</v>
      </c>
      <c r="F894" s="1">
        <v>43070.269502314812</v>
      </c>
      <c r="G894">
        <v>49999878.692945898</v>
      </c>
    </row>
    <row r="895" spans="1:7">
      <c r="A895">
        <v>201711280629</v>
      </c>
      <c r="B895">
        <v>12</v>
      </c>
      <c r="C895">
        <v>551</v>
      </c>
      <c r="D895" t="s">
        <v>53</v>
      </c>
      <c r="E895" t="s">
        <v>30</v>
      </c>
      <c r="F895" s="1">
        <v>43070.311203703706</v>
      </c>
      <c r="G895">
        <v>49999878.702344298</v>
      </c>
    </row>
    <row r="896" spans="1:7">
      <c r="A896">
        <v>201711280629</v>
      </c>
      <c r="B896">
        <v>12</v>
      </c>
      <c r="C896">
        <v>551</v>
      </c>
      <c r="D896" t="s">
        <v>53</v>
      </c>
      <c r="E896" t="s">
        <v>30</v>
      </c>
      <c r="F896" s="1">
        <v>43070.352893518517</v>
      </c>
      <c r="G896">
        <v>49999878.702521101</v>
      </c>
    </row>
    <row r="897" spans="1:7">
      <c r="A897">
        <v>201711280629</v>
      </c>
      <c r="B897">
        <v>12</v>
      </c>
      <c r="C897">
        <v>551</v>
      </c>
      <c r="D897" t="s">
        <v>53</v>
      </c>
      <c r="E897" t="s">
        <v>30</v>
      </c>
      <c r="F897" s="1">
        <v>43070.394594907404</v>
      </c>
      <c r="G897">
        <v>49999878.705688201</v>
      </c>
    </row>
    <row r="898" spans="1:7">
      <c r="A898">
        <v>201711280629</v>
      </c>
      <c r="B898">
        <v>12</v>
      </c>
      <c r="C898">
        <v>551</v>
      </c>
      <c r="D898" t="s">
        <v>53</v>
      </c>
      <c r="E898" t="s">
        <v>30</v>
      </c>
      <c r="F898" s="1">
        <v>43070.436284722222</v>
      </c>
      <c r="G898">
        <v>49999878.707607098</v>
      </c>
    </row>
    <row r="899" spans="1:7">
      <c r="A899">
        <v>201711280629</v>
      </c>
      <c r="B899">
        <v>12</v>
      </c>
      <c r="C899">
        <v>551</v>
      </c>
      <c r="D899" t="s">
        <v>53</v>
      </c>
      <c r="E899" t="s">
        <v>30</v>
      </c>
      <c r="F899" s="1">
        <v>43070.47797453704</v>
      </c>
      <c r="G899">
        <v>49999878.719483897</v>
      </c>
    </row>
    <row r="900" spans="1:7">
      <c r="A900">
        <v>201711280629</v>
      </c>
      <c r="B900">
        <v>12</v>
      </c>
      <c r="C900">
        <v>551</v>
      </c>
      <c r="D900" t="s">
        <v>53</v>
      </c>
      <c r="E900" t="s">
        <v>30</v>
      </c>
      <c r="F900" s="1">
        <v>43070.519687499997</v>
      </c>
      <c r="G900">
        <v>49999878.724219799</v>
      </c>
    </row>
    <row r="901" spans="1:7">
      <c r="A901">
        <v>201711280629</v>
      </c>
      <c r="B901">
        <v>12</v>
      </c>
      <c r="C901">
        <v>551</v>
      </c>
      <c r="D901" t="s">
        <v>53</v>
      </c>
      <c r="E901" t="s">
        <v>30</v>
      </c>
      <c r="F901" s="1">
        <v>43070.561377314814</v>
      </c>
      <c r="G901">
        <v>49999878.72586</v>
      </c>
    </row>
    <row r="902" spans="1:7">
      <c r="A902">
        <v>201711280629</v>
      </c>
      <c r="B902">
        <v>12</v>
      </c>
      <c r="C902">
        <v>551</v>
      </c>
      <c r="D902" t="s">
        <v>53</v>
      </c>
      <c r="E902" t="s">
        <v>30</v>
      </c>
      <c r="F902" s="1">
        <v>43070.603078703702</v>
      </c>
      <c r="G902">
        <v>49999878.728024602</v>
      </c>
    </row>
    <row r="903" spans="1:7">
      <c r="A903">
        <v>201711280629</v>
      </c>
      <c r="B903">
        <v>12</v>
      </c>
      <c r="C903">
        <v>551</v>
      </c>
      <c r="D903" t="s">
        <v>53</v>
      </c>
      <c r="E903" t="s">
        <v>30</v>
      </c>
      <c r="F903" s="1">
        <v>43070.644780092596</v>
      </c>
      <c r="G903">
        <v>49999878.7271097</v>
      </c>
    </row>
    <row r="904" spans="1:7">
      <c r="A904">
        <v>201711280629</v>
      </c>
      <c r="B904">
        <v>12</v>
      </c>
      <c r="C904">
        <v>551</v>
      </c>
      <c r="D904" t="s">
        <v>53</v>
      </c>
      <c r="E904" t="s">
        <v>30</v>
      </c>
      <c r="F904" s="1">
        <v>43070.686481481483</v>
      </c>
      <c r="G904">
        <v>49999878.729480803</v>
      </c>
    </row>
    <row r="905" spans="1:7">
      <c r="A905">
        <v>201711280629</v>
      </c>
      <c r="B905">
        <v>12</v>
      </c>
      <c r="C905">
        <v>551</v>
      </c>
      <c r="D905" t="s">
        <v>53</v>
      </c>
      <c r="E905" t="s">
        <v>30</v>
      </c>
      <c r="F905" s="1">
        <v>43070.728194444448</v>
      </c>
      <c r="G905">
        <v>49999878.743129</v>
      </c>
    </row>
    <row r="906" spans="1:7">
      <c r="A906">
        <v>201711280629</v>
      </c>
      <c r="B906">
        <v>12</v>
      </c>
      <c r="C906">
        <v>551</v>
      </c>
      <c r="D906" t="s">
        <v>53</v>
      </c>
      <c r="E906" t="s">
        <v>30</v>
      </c>
      <c r="F906" s="1">
        <v>43070.769895833335</v>
      </c>
      <c r="G906">
        <v>49999878.7578144</v>
      </c>
    </row>
    <row r="907" spans="1:7">
      <c r="A907">
        <v>201711280629</v>
      </c>
      <c r="B907">
        <v>12</v>
      </c>
      <c r="C907">
        <v>551</v>
      </c>
      <c r="D907" t="s">
        <v>53</v>
      </c>
      <c r="E907" t="s">
        <v>30</v>
      </c>
      <c r="F907" s="1">
        <v>43070.811597222222</v>
      </c>
      <c r="G907">
        <v>49999878.752599202</v>
      </c>
    </row>
    <row r="908" spans="1:7">
      <c r="A908">
        <v>201711280629</v>
      </c>
      <c r="B908">
        <v>12</v>
      </c>
      <c r="C908">
        <v>551</v>
      </c>
      <c r="D908" t="s">
        <v>53</v>
      </c>
      <c r="E908" t="s">
        <v>30</v>
      </c>
      <c r="F908" s="1">
        <v>43070.853298611109</v>
      </c>
      <c r="G908">
        <v>49999878.757414304</v>
      </c>
    </row>
    <row r="909" spans="1:7">
      <c r="A909">
        <v>201711280629</v>
      </c>
      <c r="B909">
        <v>12</v>
      </c>
      <c r="C909">
        <v>551</v>
      </c>
      <c r="D909" t="s">
        <v>53</v>
      </c>
      <c r="E909" t="s">
        <v>30</v>
      </c>
      <c r="F909" s="1">
        <v>43070.895011574074</v>
      </c>
      <c r="G909">
        <v>49999878.768318698</v>
      </c>
    </row>
    <row r="910" spans="1:7">
      <c r="A910">
        <v>201711280629</v>
      </c>
      <c r="B910">
        <v>12</v>
      </c>
      <c r="C910">
        <v>551</v>
      </c>
      <c r="D910" t="s">
        <v>53</v>
      </c>
      <c r="E910" t="s">
        <v>30</v>
      </c>
      <c r="F910" s="1">
        <v>43070.936712962961</v>
      </c>
      <c r="G910">
        <v>49999878.773420699</v>
      </c>
    </row>
    <row r="911" spans="1:7">
      <c r="A911">
        <v>201711280629</v>
      </c>
      <c r="B911">
        <v>12</v>
      </c>
      <c r="C911">
        <v>551</v>
      </c>
      <c r="D911" t="s">
        <v>53</v>
      </c>
      <c r="E911" t="s">
        <v>30</v>
      </c>
      <c r="F911" s="1">
        <v>43070.978414351855</v>
      </c>
      <c r="G911">
        <v>49999878.765868403</v>
      </c>
    </row>
    <row r="912" spans="1:7">
      <c r="A912">
        <v>201711280629</v>
      </c>
      <c r="B912">
        <v>12</v>
      </c>
      <c r="C912">
        <v>551</v>
      </c>
      <c r="D912" t="s">
        <v>53</v>
      </c>
      <c r="E912" t="s">
        <v>30</v>
      </c>
      <c r="F912" s="1">
        <v>43071.020115740743</v>
      </c>
      <c r="G912">
        <v>49999878.777204797</v>
      </c>
    </row>
    <row r="913" spans="1:7">
      <c r="A913">
        <v>201711280629</v>
      </c>
      <c r="B913">
        <v>12</v>
      </c>
      <c r="C913">
        <v>551</v>
      </c>
      <c r="D913" t="s">
        <v>53</v>
      </c>
      <c r="E913" t="s">
        <v>30</v>
      </c>
      <c r="F913" s="1">
        <v>43071.06181712963</v>
      </c>
      <c r="G913">
        <v>49999878.785365798</v>
      </c>
    </row>
    <row r="914" spans="1:7">
      <c r="A914">
        <v>201711280629</v>
      </c>
      <c r="B914">
        <v>12</v>
      </c>
      <c r="C914">
        <v>551</v>
      </c>
      <c r="D914" t="s">
        <v>53</v>
      </c>
      <c r="E914" t="s">
        <v>30</v>
      </c>
      <c r="F914" s="1">
        <v>43071.103506944448</v>
      </c>
      <c r="G914">
        <v>49999878.786716402</v>
      </c>
    </row>
    <row r="915" spans="1:7">
      <c r="A915">
        <v>201711280629</v>
      </c>
      <c r="B915">
        <v>12</v>
      </c>
      <c r="C915">
        <v>551</v>
      </c>
      <c r="D915" t="s">
        <v>53</v>
      </c>
      <c r="E915" t="s">
        <v>30</v>
      </c>
      <c r="F915" s="1">
        <v>43071.145208333335</v>
      </c>
      <c r="G915">
        <v>49999878.787850901</v>
      </c>
    </row>
    <row r="916" spans="1:7">
      <c r="A916">
        <v>201711280629</v>
      </c>
      <c r="B916">
        <v>12</v>
      </c>
      <c r="C916">
        <v>551</v>
      </c>
      <c r="D916" t="s">
        <v>53</v>
      </c>
      <c r="E916" t="s">
        <v>30</v>
      </c>
      <c r="F916" s="1">
        <v>43071.186921296299</v>
      </c>
      <c r="G916">
        <v>49999878.792598799</v>
      </c>
    </row>
    <row r="917" spans="1:7">
      <c r="A917">
        <v>201711280629</v>
      </c>
      <c r="B917">
        <v>12</v>
      </c>
      <c r="C917">
        <v>551</v>
      </c>
      <c r="D917" t="s">
        <v>53</v>
      </c>
      <c r="E917" t="s">
        <v>30</v>
      </c>
      <c r="F917" s="1">
        <v>43071.22861111111</v>
      </c>
      <c r="G917">
        <v>49999878.7976605</v>
      </c>
    </row>
    <row r="918" spans="1:7">
      <c r="A918">
        <v>201711280629</v>
      </c>
      <c r="B918">
        <v>12</v>
      </c>
      <c r="C918">
        <v>551</v>
      </c>
      <c r="D918" t="s">
        <v>53</v>
      </c>
      <c r="E918" t="s">
        <v>30</v>
      </c>
      <c r="F918" s="1">
        <v>43071.270300925928</v>
      </c>
      <c r="G918">
        <v>49999878.802612901</v>
      </c>
    </row>
    <row r="919" spans="1:7">
      <c r="A919">
        <v>201711280629</v>
      </c>
      <c r="B919">
        <v>12</v>
      </c>
      <c r="C919">
        <v>551</v>
      </c>
      <c r="D919" t="s">
        <v>53</v>
      </c>
      <c r="E919" t="s">
        <v>30</v>
      </c>
      <c r="F919" s="1">
        <v>43071.312002314815</v>
      </c>
      <c r="G919">
        <v>49999878.808027402</v>
      </c>
    </row>
    <row r="920" spans="1:7">
      <c r="A920">
        <v>201711280629</v>
      </c>
      <c r="B920">
        <v>12</v>
      </c>
      <c r="C920">
        <v>551</v>
      </c>
      <c r="D920" t="s">
        <v>53</v>
      </c>
      <c r="E920" t="s">
        <v>30</v>
      </c>
      <c r="F920" s="1">
        <v>43071.353703703702</v>
      </c>
      <c r="G920">
        <v>49999878.808203503</v>
      </c>
    </row>
    <row r="921" spans="1:7">
      <c r="A921">
        <v>201711280629</v>
      </c>
      <c r="B921">
        <v>12</v>
      </c>
      <c r="C921">
        <v>551</v>
      </c>
      <c r="D921" t="s">
        <v>53</v>
      </c>
      <c r="E921" t="s">
        <v>30</v>
      </c>
      <c r="F921" s="1">
        <v>43071.395405092589</v>
      </c>
      <c r="G921">
        <v>49999878.816131502</v>
      </c>
    </row>
    <row r="922" spans="1:7">
      <c r="A922">
        <v>201711280629</v>
      </c>
      <c r="B922">
        <v>12</v>
      </c>
      <c r="C922">
        <v>551</v>
      </c>
      <c r="D922" t="s">
        <v>53</v>
      </c>
      <c r="E922" t="s">
        <v>30</v>
      </c>
      <c r="F922" s="1">
        <v>43071.437106481484</v>
      </c>
      <c r="G922">
        <v>49999878.824587703</v>
      </c>
    </row>
    <row r="923" spans="1:7">
      <c r="A923">
        <v>201711280629</v>
      </c>
      <c r="B923">
        <v>12</v>
      </c>
      <c r="C923">
        <v>551</v>
      </c>
      <c r="D923" t="s">
        <v>53</v>
      </c>
      <c r="E923" t="s">
        <v>30</v>
      </c>
      <c r="F923" s="1">
        <v>43071.478807870371</v>
      </c>
      <c r="G923">
        <v>49999878.809988096</v>
      </c>
    </row>
    <row r="924" spans="1:7">
      <c r="A924">
        <v>201711280629</v>
      </c>
      <c r="B924">
        <v>12</v>
      </c>
      <c r="C924">
        <v>551</v>
      </c>
      <c r="D924" t="s">
        <v>53</v>
      </c>
      <c r="E924" t="s">
        <v>30</v>
      </c>
      <c r="F924" s="1">
        <v>43071.520509259259</v>
      </c>
      <c r="G924">
        <v>49999878.819036797</v>
      </c>
    </row>
    <row r="925" spans="1:7">
      <c r="A925">
        <v>201711280629</v>
      </c>
      <c r="B925">
        <v>12</v>
      </c>
      <c r="C925">
        <v>551</v>
      </c>
      <c r="D925" t="s">
        <v>53</v>
      </c>
      <c r="E925" t="s">
        <v>30</v>
      </c>
      <c r="F925" s="1">
        <v>43071.562210648146</v>
      </c>
      <c r="G925">
        <v>49999878.818659201</v>
      </c>
    </row>
    <row r="926" spans="1:7">
      <c r="A926">
        <v>201711280629</v>
      </c>
      <c r="B926">
        <v>12</v>
      </c>
      <c r="C926">
        <v>551</v>
      </c>
      <c r="D926" t="s">
        <v>53</v>
      </c>
      <c r="E926" t="s">
        <v>30</v>
      </c>
      <c r="F926" s="1">
        <v>43071.60392361111</v>
      </c>
      <c r="G926">
        <v>49999878.825656302</v>
      </c>
    </row>
    <row r="927" spans="1:7">
      <c r="A927">
        <v>201711280629</v>
      </c>
      <c r="B927">
        <v>12</v>
      </c>
      <c r="C927">
        <v>551</v>
      </c>
      <c r="D927" t="s">
        <v>53</v>
      </c>
      <c r="E927" t="s">
        <v>30</v>
      </c>
      <c r="F927" s="1">
        <v>43071.645624999997</v>
      </c>
      <c r="G927">
        <v>49999878.834123999</v>
      </c>
    </row>
    <row r="928" spans="1:7">
      <c r="A928">
        <v>201711280629</v>
      </c>
      <c r="B928">
        <v>12</v>
      </c>
      <c r="C928">
        <v>551</v>
      </c>
      <c r="D928" t="s">
        <v>53</v>
      </c>
      <c r="E928" t="s">
        <v>30</v>
      </c>
      <c r="F928" s="1">
        <v>43071.687326388892</v>
      </c>
      <c r="G928">
        <v>49999878.835766703</v>
      </c>
    </row>
    <row r="929" spans="1:7">
      <c r="A929">
        <v>201711280629</v>
      </c>
      <c r="B929">
        <v>12</v>
      </c>
      <c r="C929">
        <v>551</v>
      </c>
      <c r="D929" t="s">
        <v>53</v>
      </c>
      <c r="E929" t="s">
        <v>30</v>
      </c>
      <c r="F929" s="1">
        <v>43071.729027777779</v>
      </c>
      <c r="G929">
        <v>49999878.842276797</v>
      </c>
    </row>
    <row r="930" spans="1:7">
      <c r="A930">
        <v>201711280629</v>
      </c>
      <c r="B930">
        <v>12</v>
      </c>
      <c r="C930">
        <v>551</v>
      </c>
      <c r="D930" t="s">
        <v>53</v>
      </c>
      <c r="E930" t="s">
        <v>30</v>
      </c>
      <c r="F930" s="1">
        <v>43071.770729166667</v>
      </c>
      <c r="G930">
        <v>49999878.848985299</v>
      </c>
    </row>
    <row r="931" spans="1:7">
      <c r="A931">
        <v>201711280629</v>
      </c>
      <c r="B931">
        <v>12</v>
      </c>
      <c r="C931">
        <v>551</v>
      </c>
      <c r="D931" t="s">
        <v>53</v>
      </c>
      <c r="E931" t="s">
        <v>30</v>
      </c>
      <c r="F931" s="1">
        <v>43071.812430555554</v>
      </c>
      <c r="G931">
        <v>49999878.853725202</v>
      </c>
    </row>
    <row r="932" spans="1:7">
      <c r="A932">
        <v>201711280629</v>
      </c>
      <c r="B932">
        <v>12</v>
      </c>
      <c r="C932">
        <v>551</v>
      </c>
      <c r="D932" t="s">
        <v>53</v>
      </c>
      <c r="E932" t="s">
        <v>30</v>
      </c>
      <c r="F932" s="1">
        <v>43071.854143518518</v>
      </c>
      <c r="G932">
        <v>49999878.856124803</v>
      </c>
    </row>
    <row r="933" spans="1:7">
      <c r="A933">
        <v>201711280629</v>
      </c>
      <c r="B933">
        <v>12</v>
      </c>
      <c r="C933">
        <v>551</v>
      </c>
      <c r="D933" t="s">
        <v>53</v>
      </c>
      <c r="E933" t="s">
        <v>30</v>
      </c>
      <c r="F933" s="1">
        <v>43071.895844907405</v>
      </c>
      <c r="G933">
        <v>49999878.8561102</v>
      </c>
    </row>
    <row r="934" spans="1:7">
      <c r="A934">
        <v>201711280629</v>
      </c>
      <c r="B934">
        <v>12</v>
      </c>
      <c r="C934">
        <v>551</v>
      </c>
      <c r="D934" t="s">
        <v>53</v>
      </c>
      <c r="E934" t="s">
        <v>30</v>
      </c>
      <c r="F934" s="1">
        <v>43071.937534722223</v>
      </c>
      <c r="G934">
        <v>49999878.864927903</v>
      </c>
    </row>
    <row r="935" spans="1:7">
      <c r="A935">
        <v>201711280629</v>
      </c>
      <c r="B935">
        <v>12</v>
      </c>
      <c r="C935">
        <v>551</v>
      </c>
      <c r="D935" t="s">
        <v>53</v>
      </c>
      <c r="E935" t="s">
        <v>30</v>
      </c>
      <c r="F935" s="1">
        <v>43071.97923611111</v>
      </c>
      <c r="G935">
        <v>49999878.869097501</v>
      </c>
    </row>
    <row r="936" spans="1:7">
      <c r="A936">
        <v>201711280629</v>
      </c>
      <c r="B936">
        <v>12</v>
      </c>
      <c r="C936">
        <v>551</v>
      </c>
      <c r="D936" t="s">
        <v>53</v>
      </c>
      <c r="E936" t="s">
        <v>30</v>
      </c>
      <c r="F936" s="1">
        <v>43072.020937499998</v>
      </c>
      <c r="G936">
        <v>49999878.869314797</v>
      </c>
    </row>
    <row r="937" spans="1:7">
      <c r="A937">
        <v>201711280629</v>
      </c>
      <c r="B937">
        <v>12</v>
      </c>
      <c r="C937">
        <v>551</v>
      </c>
      <c r="D937" t="s">
        <v>53</v>
      </c>
      <c r="E937" t="s">
        <v>30</v>
      </c>
      <c r="F937" s="1">
        <v>43072.062650462962</v>
      </c>
      <c r="G937">
        <v>49999878.873714298</v>
      </c>
    </row>
    <row r="938" spans="1:7">
      <c r="A938">
        <v>201711280629</v>
      </c>
      <c r="B938">
        <v>12</v>
      </c>
      <c r="C938">
        <v>551</v>
      </c>
      <c r="D938" t="s">
        <v>53</v>
      </c>
      <c r="E938" t="s">
        <v>30</v>
      </c>
      <c r="F938" s="1">
        <v>43072.104351851849</v>
      </c>
      <c r="G938">
        <v>49999878.877821997</v>
      </c>
    </row>
    <row r="939" spans="1:7">
      <c r="A939">
        <v>201711280629</v>
      </c>
      <c r="B939">
        <v>12</v>
      </c>
      <c r="C939">
        <v>551</v>
      </c>
      <c r="D939" t="s">
        <v>53</v>
      </c>
      <c r="E939" t="s">
        <v>30</v>
      </c>
      <c r="F939" s="1">
        <v>43072.146064814813</v>
      </c>
      <c r="G939">
        <v>49999878.883483797</v>
      </c>
    </row>
    <row r="940" spans="1:7">
      <c r="A940">
        <v>201711280629</v>
      </c>
      <c r="B940">
        <v>12</v>
      </c>
      <c r="C940">
        <v>551</v>
      </c>
      <c r="D940" t="s">
        <v>53</v>
      </c>
      <c r="E940" t="s">
        <v>30</v>
      </c>
      <c r="F940" s="1">
        <v>43072.187754629631</v>
      </c>
      <c r="G940">
        <v>49999878.886298202</v>
      </c>
    </row>
    <row r="941" spans="1:7">
      <c r="A941">
        <v>201711280629</v>
      </c>
      <c r="B941">
        <v>12</v>
      </c>
      <c r="C941">
        <v>551</v>
      </c>
      <c r="D941" t="s">
        <v>53</v>
      </c>
      <c r="E941" t="s">
        <v>30</v>
      </c>
      <c r="F941" s="1">
        <v>43072.229444444441</v>
      </c>
      <c r="G941">
        <v>49999878.8871575</v>
      </c>
    </row>
    <row r="942" spans="1:7">
      <c r="A942">
        <v>201711280629</v>
      </c>
      <c r="B942">
        <v>12</v>
      </c>
      <c r="C942">
        <v>551</v>
      </c>
      <c r="D942" t="s">
        <v>53</v>
      </c>
      <c r="E942" t="s">
        <v>30</v>
      </c>
      <c r="F942" s="1">
        <v>43072.271145833336</v>
      </c>
      <c r="G942">
        <v>49999878.897923902</v>
      </c>
    </row>
    <row r="943" spans="1:7">
      <c r="A943">
        <v>201711280629</v>
      </c>
      <c r="B943">
        <v>12</v>
      </c>
      <c r="C943">
        <v>551</v>
      </c>
      <c r="D943" t="s">
        <v>53</v>
      </c>
      <c r="E943" t="s">
        <v>30</v>
      </c>
      <c r="F943" s="1">
        <v>43072.312858796293</v>
      </c>
      <c r="G943">
        <v>49999878.905134499</v>
      </c>
    </row>
    <row r="944" spans="1:7">
      <c r="A944">
        <v>201711280629</v>
      </c>
      <c r="B944">
        <v>12</v>
      </c>
      <c r="C944">
        <v>551</v>
      </c>
      <c r="D944" t="s">
        <v>53</v>
      </c>
      <c r="E944" t="s">
        <v>30</v>
      </c>
      <c r="F944" s="1">
        <v>43072.354560185187</v>
      </c>
      <c r="G944">
        <v>49999878.901587002</v>
      </c>
    </row>
    <row r="945" spans="1:7">
      <c r="A945">
        <v>201711280629</v>
      </c>
      <c r="B945">
        <v>12</v>
      </c>
      <c r="C945">
        <v>551</v>
      </c>
      <c r="D945" t="s">
        <v>53</v>
      </c>
      <c r="E945" t="s">
        <v>30</v>
      </c>
      <c r="F945" s="1">
        <v>43072.396261574075</v>
      </c>
      <c r="G945">
        <v>49999878.901415102</v>
      </c>
    </row>
    <row r="946" spans="1:7">
      <c r="A946">
        <v>201711280629</v>
      </c>
      <c r="B946">
        <v>12</v>
      </c>
      <c r="C946">
        <v>551</v>
      </c>
      <c r="D946" t="s">
        <v>53</v>
      </c>
      <c r="E946" t="s">
        <v>30</v>
      </c>
      <c r="F946" s="1">
        <v>43072.437962962962</v>
      </c>
      <c r="G946">
        <v>49999878.891743802</v>
      </c>
    </row>
    <row r="947" spans="1:7">
      <c r="A947">
        <v>201711280629</v>
      </c>
      <c r="B947">
        <v>12</v>
      </c>
      <c r="C947">
        <v>551</v>
      </c>
      <c r="D947" t="s">
        <v>53</v>
      </c>
      <c r="E947" t="s">
        <v>30</v>
      </c>
      <c r="F947" s="1">
        <v>43072.479675925926</v>
      </c>
      <c r="G947">
        <v>49999878.900552101</v>
      </c>
    </row>
    <row r="948" spans="1:7">
      <c r="A948">
        <v>201711280629</v>
      </c>
      <c r="B948">
        <v>12</v>
      </c>
      <c r="C948">
        <v>551</v>
      </c>
      <c r="D948" t="s">
        <v>53</v>
      </c>
      <c r="E948" t="s">
        <v>30</v>
      </c>
      <c r="F948" s="1">
        <v>43072.52138888889</v>
      </c>
      <c r="G948">
        <v>49999878.8994672</v>
      </c>
    </row>
    <row r="949" spans="1:7">
      <c r="A949">
        <v>201711280629</v>
      </c>
      <c r="B949">
        <v>12</v>
      </c>
      <c r="C949">
        <v>551</v>
      </c>
      <c r="D949" t="s">
        <v>53</v>
      </c>
      <c r="E949" t="s">
        <v>30</v>
      </c>
      <c r="F949" s="1">
        <v>43072.563090277778</v>
      </c>
      <c r="G949">
        <v>49999878.909228101</v>
      </c>
    </row>
    <row r="950" spans="1:7">
      <c r="A950">
        <v>201711280629</v>
      </c>
      <c r="B950">
        <v>12</v>
      </c>
      <c r="C950">
        <v>551</v>
      </c>
      <c r="D950" t="s">
        <v>53</v>
      </c>
      <c r="E950" t="s">
        <v>30</v>
      </c>
      <c r="F950" s="1">
        <v>43072.604803240742</v>
      </c>
      <c r="G950">
        <v>49999878.906528801</v>
      </c>
    </row>
    <row r="951" spans="1:7">
      <c r="A951">
        <v>201711280629</v>
      </c>
      <c r="B951">
        <v>12</v>
      </c>
      <c r="C951">
        <v>551</v>
      </c>
      <c r="D951" t="s">
        <v>53</v>
      </c>
      <c r="E951" t="s">
        <v>30</v>
      </c>
      <c r="F951" s="1">
        <v>43072.646504629629</v>
      </c>
      <c r="G951">
        <v>49999878.901990898</v>
      </c>
    </row>
    <row r="952" spans="1:7">
      <c r="A952">
        <v>201711280629</v>
      </c>
      <c r="B952">
        <v>12</v>
      </c>
      <c r="C952">
        <v>551</v>
      </c>
      <c r="D952" t="s">
        <v>53</v>
      </c>
      <c r="E952" t="s">
        <v>30</v>
      </c>
      <c r="F952" s="1">
        <v>43072.688206018516</v>
      </c>
      <c r="G952">
        <v>49999878.906020097</v>
      </c>
    </row>
    <row r="953" spans="1:7">
      <c r="A953">
        <v>201711280629</v>
      </c>
      <c r="B953">
        <v>12</v>
      </c>
      <c r="C953">
        <v>551</v>
      </c>
      <c r="D953" t="s">
        <v>53</v>
      </c>
      <c r="E953" t="s">
        <v>30</v>
      </c>
      <c r="F953" s="1">
        <v>43072.729907407411</v>
      </c>
      <c r="G953">
        <v>49999878.910107903</v>
      </c>
    </row>
    <row r="954" spans="1:7">
      <c r="A954">
        <v>201711280629</v>
      </c>
      <c r="B954">
        <v>12</v>
      </c>
      <c r="C954">
        <v>551</v>
      </c>
      <c r="D954" t="s">
        <v>53</v>
      </c>
      <c r="E954" t="s">
        <v>30</v>
      </c>
      <c r="F954" s="1">
        <v>43072.771620370368</v>
      </c>
      <c r="G954">
        <v>49999878.918991901</v>
      </c>
    </row>
    <row r="955" spans="1:7">
      <c r="A955">
        <v>201711280629</v>
      </c>
      <c r="B955">
        <v>12</v>
      </c>
      <c r="C955">
        <v>551</v>
      </c>
      <c r="D955" t="s">
        <v>53</v>
      </c>
      <c r="E955" t="s">
        <v>30</v>
      </c>
      <c r="F955" s="1">
        <v>43072.813333333332</v>
      </c>
      <c r="G955">
        <v>49999878.927129596</v>
      </c>
    </row>
    <row r="956" spans="1:7">
      <c r="A956">
        <v>201711280629</v>
      </c>
      <c r="B956">
        <v>12</v>
      </c>
      <c r="C956">
        <v>551</v>
      </c>
      <c r="D956" t="s">
        <v>53</v>
      </c>
      <c r="E956" t="s">
        <v>30</v>
      </c>
      <c r="F956" s="1">
        <v>43072.855023148149</v>
      </c>
      <c r="G956">
        <v>49999878.935723104</v>
      </c>
    </row>
    <row r="957" spans="1:7">
      <c r="A957">
        <v>201711280629</v>
      </c>
      <c r="B957">
        <v>12</v>
      </c>
      <c r="C957">
        <v>551</v>
      </c>
      <c r="D957" t="s">
        <v>53</v>
      </c>
      <c r="E957" t="s">
        <v>30</v>
      </c>
      <c r="F957" s="1">
        <v>43072.89671296296</v>
      </c>
      <c r="G957">
        <v>49999878.934737302</v>
      </c>
    </row>
    <row r="958" spans="1:7">
      <c r="A958">
        <v>201711280629</v>
      </c>
      <c r="B958">
        <v>12</v>
      </c>
      <c r="C958">
        <v>551</v>
      </c>
      <c r="D958" t="s">
        <v>53</v>
      </c>
      <c r="E958" t="s">
        <v>30</v>
      </c>
      <c r="F958" s="1">
        <v>43072.938425925924</v>
      </c>
      <c r="G958">
        <v>49999878.939001098</v>
      </c>
    </row>
    <row r="959" spans="1:7">
      <c r="A959">
        <v>201711280629</v>
      </c>
      <c r="B959">
        <v>12</v>
      </c>
      <c r="C959">
        <v>551</v>
      </c>
      <c r="D959" t="s">
        <v>53</v>
      </c>
      <c r="E959" t="s">
        <v>30</v>
      </c>
      <c r="F959" s="1">
        <v>43072.980115740742</v>
      </c>
      <c r="G959">
        <v>49999878.940597497</v>
      </c>
    </row>
    <row r="960" spans="1:7">
      <c r="A960">
        <v>201711280629</v>
      </c>
      <c r="B960">
        <v>12</v>
      </c>
      <c r="C960">
        <v>551</v>
      </c>
      <c r="D960" t="s">
        <v>53</v>
      </c>
      <c r="E960" t="s">
        <v>30</v>
      </c>
      <c r="F960" s="1">
        <v>43073.021817129629</v>
      </c>
      <c r="G960">
        <v>49999878.943805903</v>
      </c>
    </row>
    <row r="961" spans="1:7">
      <c r="A961">
        <v>201711280629</v>
      </c>
      <c r="B961">
        <v>12</v>
      </c>
      <c r="C961">
        <v>551</v>
      </c>
      <c r="D961" t="s">
        <v>53</v>
      </c>
      <c r="E961" t="s">
        <v>30</v>
      </c>
      <c r="F961" s="1">
        <v>43073.063518518517</v>
      </c>
      <c r="G961">
        <v>49999878.9440834</v>
      </c>
    </row>
    <row r="962" spans="1:7">
      <c r="A962">
        <v>201711280629</v>
      </c>
      <c r="B962">
        <v>12</v>
      </c>
      <c r="C962">
        <v>551</v>
      </c>
      <c r="D962" t="s">
        <v>53</v>
      </c>
      <c r="E962" t="s">
        <v>30</v>
      </c>
      <c r="F962" s="1">
        <v>43073.105231481481</v>
      </c>
      <c r="G962">
        <v>49999878.946907103</v>
      </c>
    </row>
    <row r="963" spans="1:7">
      <c r="A963">
        <v>201711280629</v>
      </c>
      <c r="B963">
        <v>12</v>
      </c>
      <c r="C963">
        <v>551</v>
      </c>
      <c r="D963" t="s">
        <v>53</v>
      </c>
      <c r="E963" t="s">
        <v>30</v>
      </c>
      <c r="F963" s="1">
        <v>43073.146932870368</v>
      </c>
      <c r="G963">
        <v>49999878.950898997</v>
      </c>
    </row>
    <row r="964" spans="1:7">
      <c r="A964">
        <v>201711280629</v>
      </c>
      <c r="B964">
        <v>12</v>
      </c>
      <c r="C964">
        <v>551</v>
      </c>
      <c r="D964" t="s">
        <v>53</v>
      </c>
      <c r="E964" t="s">
        <v>30</v>
      </c>
      <c r="F964" s="1">
        <v>43073.188634259262</v>
      </c>
      <c r="G964">
        <v>49999878.953198902</v>
      </c>
    </row>
    <row r="965" spans="1:7">
      <c r="A965">
        <v>201711280629</v>
      </c>
      <c r="B965">
        <v>12</v>
      </c>
      <c r="C965">
        <v>551</v>
      </c>
      <c r="D965" t="s">
        <v>53</v>
      </c>
      <c r="E965" t="s">
        <v>30</v>
      </c>
      <c r="F965" s="1">
        <v>43073.23033564815</v>
      </c>
      <c r="G965">
        <v>49999878.958700798</v>
      </c>
    </row>
    <row r="966" spans="1:7">
      <c r="A966">
        <v>201711280629</v>
      </c>
      <c r="B966">
        <v>12</v>
      </c>
      <c r="C966">
        <v>551</v>
      </c>
      <c r="D966" t="s">
        <v>53</v>
      </c>
      <c r="E966" t="s">
        <v>30</v>
      </c>
      <c r="F966" s="1">
        <v>43073.272048611114</v>
      </c>
      <c r="G966">
        <v>49999878.961843297</v>
      </c>
    </row>
    <row r="967" spans="1:7">
      <c r="A967">
        <v>201711280629</v>
      </c>
      <c r="B967">
        <v>12</v>
      </c>
      <c r="C967">
        <v>551</v>
      </c>
      <c r="D967" t="s">
        <v>53</v>
      </c>
      <c r="E967" t="s">
        <v>30</v>
      </c>
      <c r="F967" s="1">
        <v>43073.313750000001</v>
      </c>
      <c r="G967">
        <v>49999878.956327602</v>
      </c>
    </row>
    <row r="968" spans="1:7">
      <c r="A968">
        <v>201711280629</v>
      </c>
      <c r="B968">
        <v>12</v>
      </c>
      <c r="C968">
        <v>551</v>
      </c>
      <c r="D968" t="s">
        <v>53</v>
      </c>
      <c r="E968" t="s">
        <v>30</v>
      </c>
      <c r="F968" s="1">
        <v>43073.355451388888</v>
      </c>
      <c r="G968">
        <v>49999878.966798604</v>
      </c>
    </row>
    <row r="969" spans="1:7">
      <c r="A969">
        <v>201711280629</v>
      </c>
      <c r="B969">
        <v>12</v>
      </c>
      <c r="C969">
        <v>551</v>
      </c>
      <c r="D969" t="s">
        <v>53</v>
      </c>
      <c r="E969" t="s">
        <v>30</v>
      </c>
      <c r="F969" s="1">
        <v>43073.397164351853</v>
      </c>
      <c r="G969">
        <v>49999878.957820497</v>
      </c>
    </row>
    <row r="970" spans="1:7">
      <c r="A970">
        <v>201711280629</v>
      </c>
      <c r="B970">
        <v>12</v>
      </c>
      <c r="C970">
        <v>551</v>
      </c>
      <c r="D970" t="s">
        <v>53</v>
      </c>
      <c r="E970" t="s">
        <v>30</v>
      </c>
      <c r="F970" s="1">
        <v>43073.438877314817</v>
      </c>
      <c r="G970">
        <v>49999878.959926799</v>
      </c>
    </row>
    <row r="971" spans="1:7">
      <c r="A971">
        <v>201711280629</v>
      </c>
      <c r="B971">
        <v>12</v>
      </c>
      <c r="C971">
        <v>551</v>
      </c>
      <c r="D971" t="s">
        <v>53</v>
      </c>
      <c r="E971" t="s">
        <v>30</v>
      </c>
      <c r="F971" s="1">
        <v>43073.480578703704</v>
      </c>
      <c r="G971">
        <v>49999878.971489802</v>
      </c>
    </row>
    <row r="972" spans="1:7">
      <c r="A972">
        <v>201711280629</v>
      </c>
      <c r="B972">
        <v>12</v>
      </c>
      <c r="C972">
        <v>551</v>
      </c>
      <c r="D972" t="s">
        <v>53</v>
      </c>
      <c r="E972" t="s">
        <v>30</v>
      </c>
      <c r="F972" s="1">
        <v>43073.522268518522</v>
      </c>
      <c r="G972">
        <v>49999878.966286503</v>
      </c>
    </row>
    <row r="973" spans="1:7">
      <c r="A973">
        <v>201711280629</v>
      </c>
      <c r="B973">
        <v>12</v>
      </c>
      <c r="C973">
        <v>551</v>
      </c>
      <c r="D973" t="s">
        <v>53</v>
      </c>
      <c r="E973" t="s">
        <v>30</v>
      </c>
      <c r="F973" s="1">
        <v>43073.563958333332</v>
      </c>
      <c r="G973">
        <v>49999878.969118901</v>
      </c>
    </row>
    <row r="974" spans="1:7">
      <c r="A974">
        <v>201711280629</v>
      </c>
      <c r="B974">
        <v>12</v>
      </c>
      <c r="C974">
        <v>551</v>
      </c>
      <c r="D974" t="s">
        <v>53</v>
      </c>
      <c r="E974" t="s">
        <v>30</v>
      </c>
      <c r="F974" s="1">
        <v>43073.605671296296</v>
      </c>
      <c r="G974">
        <v>49999878.9743855</v>
      </c>
    </row>
    <row r="975" spans="1:7">
      <c r="A975">
        <v>201711280629</v>
      </c>
      <c r="B975">
        <v>12</v>
      </c>
      <c r="C975">
        <v>551</v>
      </c>
      <c r="D975" t="s">
        <v>53</v>
      </c>
      <c r="E975" t="s">
        <v>30</v>
      </c>
      <c r="F975" s="1">
        <v>43073.647361111114</v>
      </c>
      <c r="G975">
        <v>49999878.964515999</v>
      </c>
    </row>
    <row r="976" spans="1:7">
      <c r="A976">
        <v>201711280629</v>
      </c>
      <c r="B976">
        <v>12</v>
      </c>
      <c r="C976">
        <v>551</v>
      </c>
      <c r="D976" t="s">
        <v>53</v>
      </c>
      <c r="E976" t="s">
        <v>30</v>
      </c>
      <c r="F976" s="1">
        <v>43073.689062500001</v>
      </c>
      <c r="G976">
        <v>49999878.966673203</v>
      </c>
    </row>
    <row r="977" spans="1:7">
      <c r="A977">
        <v>201711280629</v>
      </c>
      <c r="B977">
        <v>12</v>
      </c>
      <c r="C977">
        <v>551</v>
      </c>
      <c r="D977" t="s">
        <v>53</v>
      </c>
      <c r="E977" t="s">
        <v>30</v>
      </c>
      <c r="F977" s="1">
        <v>43073.730752314812</v>
      </c>
      <c r="G977">
        <v>49999878.9748227</v>
      </c>
    </row>
    <row r="978" spans="1:7">
      <c r="A978">
        <v>201711280629</v>
      </c>
      <c r="B978">
        <v>12</v>
      </c>
      <c r="C978">
        <v>551</v>
      </c>
      <c r="D978" t="s">
        <v>53</v>
      </c>
      <c r="E978" t="s">
        <v>30</v>
      </c>
      <c r="F978" s="1">
        <v>43073.772453703707</v>
      </c>
      <c r="G978">
        <v>49999878.983030103</v>
      </c>
    </row>
    <row r="979" spans="1:7">
      <c r="A979">
        <v>201711280629</v>
      </c>
      <c r="B979">
        <v>12</v>
      </c>
      <c r="C979">
        <v>551</v>
      </c>
      <c r="D979" t="s">
        <v>53</v>
      </c>
      <c r="E979" t="s">
        <v>30</v>
      </c>
      <c r="F979" s="1">
        <v>43073.814155092594</v>
      </c>
      <c r="G979">
        <v>49999878.983117297</v>
      </c>
    </row>
    <row r="980" spans="1:7">
      <c r="A980">
        <v>201711280629</v>
      </c>
      <c r="B980">
        <v>12</v>
      </c>
      <c r="C980">
        <v>551</v>
      </c>
      <c r="D980" t="s">
        <v>53</v>
      </c>
      <c r="E980" t="s">
        <v>30</v>
      </c>
      <c r="F980" s="1">
        <v>43073.855856481481</v>
      </c>
      <c r="G980">
        <v>49999878.989981301</v>
      </c>
    </row>
    <row r="981" spans="1:7">
      <c r="A981">
        <v>201711280629</v>
      </c>
      <c r="B981">
        <v>12</v>
      </c>
      <c r="C981">
        <v>551</v>
      </c>
      <c r="D981" t="s">
        <v>53</v>
      </c>
      <c r="E981" t="s">
        <v>30</v>
      </c>
      <c r="F981" s="1">
        <v>43073.897557870368</v>
      </c>
      <c r="G981">
        <v>49999878.994047299</v>
      </c>
    </row>
    <row r="982" spans="1:7">
      <c r="A982">
        <v>201711280629</v>
      </c>
      <c r="B982">
        <v>12</v>
      </c>
      <c r="C982">
        <v>551</v>
      </c>
      <c r="D982" t="s">
        <v>53</v>
      </c>
      <c r="E982" t="s">
        <v>30</v>
      </c>
      <c r="F982" s="1">
        <v>43073.939259259256</v>
      </c>
      <c r="G982">
        <v>49999879.0004794</v>
      </c>
    </row>
    <row r="983" spans="1:7">
      <c r="A983">
        <v>201711280629</v>
      </c>
      <c r="B983">
        <v>12</v>
      </c>
      <c r="C983">
        <v>551</v>
      </c>
      <c r="D983" t="s">
        <v>53</v>
      </c>
      <c r="E983" t="s">
        <v>30</v>
      </c>
      <c r="F983" s="1">
        <v>43073.98096064815</v>
      </c>
      <c r="G983">
        <v>49999879.003442802</v>
      </c>
    </row>
    <row r="984" spans="1:7">
      <c r="A984">
        <v>201711280629</v>
      </c>
      <c r="B984">
        <v>12</v>
      </c>
      <c r="C984">
        <v>551</v>
      </c>
      <c r="D984" t="s">
        <v>53</v>
      </c>
      <c r="E984" t="s">
        <v>30</v>
      </c>
      <c r="F984" s="1">
        <v>43074.022662037038</v>
      </c>
      <c r="G984">
        <v>49999879.002065703</v>
      </c>
    </row>
    <row r="985" spans="1:7">
      <c r="A985">
        <v>201711280629</v>
      </c>
      <c r="B985">
        <v>12</v>
      </c>
      <c r="C985">
        <v>551</v>
      </c>
      <c r="D985" t="s">
        <v>53</v>
      </c>
      <c r="E985" t="s">
        <v>30</v>
      </c>
      <c r="F985" s="1">
        <v>43074.064363425925</v>
      </c>
      <c r="G985">
        <v>49999879.0036119</v>
      </c>
    </row>
    <row r="986" spans="1:7">
      <c r="A986">
        <v>201711280629</v>
      </c>
      <c r="B986">
        <v>12</v>
      </c>
      <c r="C986">
        <v>551</v>
      </c>
      <c r="D986" t="s">
        <v>53</v>
      </c>
      <c r="E986" t="s">
        <v>30</v>
      </c>
      <c r="F986" s="1">
        <v>43074.106064814812</v>
      </c>
      <c r="G986">
        <v>49999879.0180825</v>
      </c>
    </row>
    <row r="987" spans="1:7">
      <c r="A987">
        <v>201711280629</v>
      </c>
      <c r="B987">
        <v>12</v>
      </c>
      <c r="C987">
        <v>551</v>
      </c>
      <c r="D987" t="s">
        <v>53</v>
      </c>
      <c r="E987" t="s">
        <v>30</v>
      </c>
      <c r="F987" s="1">
        <v>43074.147766203707</v>
      </c>
      <c r="G987">
        <v>49999879.015551902</v>
      </c>
    </row>
    <row r="988" spans="1:7">
      <c r="A988">
        <v>201711280629</v>
      </c>
      <c r="B988">
        <v>12</v>
      </c>
      <c r="C988">
        <v>551</v>
      </c>
      <c r="D988" t="s">
        <v>53</v>
      </c>
      <c r="E988" t="s">
        <v>30</v>
      </c>
      <c r="F988" s="1">
        <v>43074.189467592594</v>
      </c>
      <c r="G988">
        <v>49999879.012343697</v>
      </c>
    </row>
    <row r="989" spans="1:7">
      <c r="A989">
        <v>201711280629</v>
      </c>
      <c r="B989">
        <v>12</v>
      </c>
      <c r="C989">
        <v>551</v>
      </c>
      <c r="D989" t="s">
        <v>53</v>
      </c>
      <c r="E989" t="s">
        <v>30</v>
      </c>
      <c r="F989" s="1">
        <v>43074.231157407405</v>
      </c>
      <c r="G989">
        <v>49999879.016004696</v>
      </c>
    </row>
    <row r="990" spans="1:7">
      <c r="A990">
        <v>201711280629</v>
      </c>
      <c r="B990">
        <v>12</v>
      </c>
      <c r="C990">
        <v>551</v>
      </c>
      <c r="D990" t="s">
        <v>53</v>
      </c>
      <c r="E990" t="s">
        <v>30</v>
      </c>
      <c r="F990" s="1">
        <v>43074.272870370369</v>
      </c>
      <c r="G990">
        <v>49999879.018588997</v>
      </c>
    </row>
    <row r="991" spans="1:7">
      <c r="A991">
        <v>201711280629</v>
      </c>
      <c r="B991">
        <v>12</v>
      </c>
      <c r="C991">
        <v>551</v>
      </c>
      <c r="D991" t="s">
        <v>53</v>
      </c>
      <c r="E991" t="s">
        <v>30</v>
      </c>
      <c r="F991" s="1">
        <v>43074.314560185187</v>
      </c>
      <c r="G991">
        <v>49999879.024990201</v>
      </c>
    </row>
    <row r="992" spans="1:7">
      <c r="A992">
        <v>201711280629</v>
      </c>
      <c r="B992">
        <v>12</v>
      </c>
      <c r="C992">
        <v>551</v>
      </c>
      <c r="D992" t="s">
        <v>53</v>
      </c>
      <c r="E992" t="s">
        <v>30</v>
      </c>
      <c r="F992" s="1">
        <v>43074.356273148151</v>
      </c>
      <c r="G992">
        <v>49999879.028771304</v>
      </c>
    </row>
    <row r="993" spans="1:7">
      <c r="A993">
        <v>201711280629</v>
      </c>
      <c r="B993">
        <v>12</v>
      </c>
      <c r="C993">
        <v>551</v>
      </c>
      <c r="D993" t="s">
        <v>53</v>
      </c>
      <c r="E993" t="s">
        <v>30</v>
      </c>
      <c r="F993" s="1">
        <v>43074.397986111115</v>
      </c>
      <c r="G993">
        <v>49999879.015933901</v>
      </c>
    </row>
    <row r="994" spans="1:7">
      <c r="A994">
        <v>201711280629</v>
      </c>
      <c r="B994">
        <v>12</v>
      </c>
      <c r="C994">
        <v>551</v>
      </c>
      <c r="D994" t="s">
        <v>53</v>
      </c>
      <c r="E994" t="s">
        <v>30</v>
      </c>
      <c r="F994" s="1">
        <v>43074.439675925925</v>
      </c>
      <c r="G994">
        <v>49999879.020442799</v>
      </c>
    </row>
    <row r="995" spans="1:7">
      <c r="A995">
        <v>201711280629</v>
      </c>
      <c r="B995">
        <v>12</v>
      </c>
      <c r="C995">
        <v>551</v>
      </c>
      <c r="D995" t="s">
        <v>53</v>
      </c>
      <c r="E995" t="s">
        <v>30</v>
      </c>
      <c r="F995" s="1">
        <v>43074.481377314813</v>
      </c>
      <c r="G995">
        <v>49999879.019980498</v>
      </c>
    </row>
    <row r="996" spans="1:7">
      <c r="A996">
        <v>201711280629</v>
      </c>
      <c r="B996">
        <v>12</v>
      </c>
      <c r="C996">
        <v>551</v>
      </c>
      <c r="D996" t="s">
        <v>53</v>
      </c>
      <c r="E996" t="s">
        <v>30</v>
      </c>
      <c r="F996" s="1">
        <v>43074.523078703707</v>
      </c>
      <c r="G996">
        <v>49999879.027177803</v>
      </c>
    </row>
    <row r="997" spans="1:7">
      <c r="A997">
        <v>201711280629</v>
      </c>
      <c r="B997">
        <v>12</v>
      </c>
      <c r="C997">
        <v>551</v>
      </c>
      <c r="D997" t="s">
        <v>53</v>
      </c>
      <c r="E997" t="s">
        <v>30</v>
      </c>
      <c r="F997" s="1">
        <v>43074.564791666664</v>
      </c>
      <c r="G997">
        <v>49999879.028417297</v>
      </c>
    </row>
    <row r="998" spans="1:7">
      <c r="A998">
        <v>201711280629</v>
      </c>
      <c r="B998">
        <v>12</v>
      </c>
      <c r="C998">
        <v>551</v>
      </c>
      <c r="D998" t="s">
        <v>53</v>
      </c>
      <c r="E998" t="s">
        <v>30</v>
      </c>
      <c r="F998" s="1">
        <v>43074.606481481482</v>
      </c>
      <c r="G998">
        <v>49999879.027593203</v>
      </c>
    </row>
    <row r="999" spans="1:7">
      <c r="A999">
        <v>201711280629</v>
      </c>
      <c r="B999">
        <v>12</v>
      </c>
      <c r="C999">
        <v>551</v>
      </c>
      <c r="D999" t="s">
        <v>53</v>
      </c>
      <c r="E999" t="s">
        <v>30</v>
      </c>
      <c r="F999" s="1">
        <v>43074.648182870369</v>
      </c>
      <c r="G999">
        <v>49999879.026507303</v>
      </c>
    </row>
    <row r="1000" spans="1:7">
      <c r="A1000">
        <v>201711280629</v>
      </c>
      <c r="B1000">
        <v>12</v>
      </c>
      <c r="C1000">
        <v>551</v>
      </c>
      <c r="D1000" t="s">
        <v>53</v>
      </c>
      <c r="E1000" t="s">
        <v>30</v>
      </c>
      <c r="F1000" s="1">
        <v>43074.689895833333</v>
      </c>
      <c r="G1000">
        <v>49999879.031206101</v>
      </c>
    </row>
    <row r="1001" spans="1:7">
      <c r="A1001">
        <v>201711280629</v>
      </c>
      <c r="B1001">
        <v>12</v>
      </c>
      <c r="C1001">
        <v>551</v>
      </c>
      <c r="D1001" t="s">
        <v>53</v>
      </c>
      <c r="E1001" t="s">
        <v>30</v>
      </c>
      <c r="F1001" s="1">
        <v>43074.731585648151</v>
      </c>
      <c r="G1001">
        <v>49999879.039152697</v>
      </c>
    </row>
    <row r="1002" spans="1:7">
      <c r="A1002">
        <v>201711280629</v>
      </c>
      <c r="B1002">
        <v>12</v>
      </c>
      <c r="C1002">
        <v>551</v>
      </c>
      <c r="D1002" t="s">
        <v>53</v>
      </c>
      <c r="E1002" t="s">
        <v>30</v>
      </c>
      <c r="F1002" s="1">
        <v>43074.773298611108</v>
      </c>
      <c r="G1002">
        <v>49999879.043647602</v>
      </c>
    </row>
    <row r="1003" spans="1:7">
      <c r="A1003">
        <v>201711280629</v>
      </c>
      <c r="B1003">
        <v>12</v>
      </c>
      <c r="C1003">
        <v>551</v>
      </c>
      <c r="D1003" t="s">
        <v>53</v>
      </c>
      <c r="E1003" t="s">
        <v>30</v>
      </c>
      <c r="F1003" s="1">
        <v>43074.815000000002</v>
      </c>
      <c r="G1003">
        <v>49999879.039755002</v>
      </c>
    </row>
    <row r="1004" spans="1:7">
      <c r="A1004">
        <v>201711280629</v>
      </c>
      <c r="B1004">
        <v>12</v>
      </c>
      <c r="C1004">
        <v>551</v>
      </c>
      <c r="D1004" t="s">
        <v>53</v>
      </c>
      <c r="E1004" t="s">
        <v>30</v>
      </c>
      <c r="F1004" s="1">
        <v>43074.856689814813</v>
      </c>
      <c r="G1004">
        <v>49999879.050749198</v>
      </c>
    </row>
    <row r="1005" spans="1:7">
      <c r="A1005">
        <v>201711280629</v>
      </c>
      <c r="B1005">
        <v>12</v>
      </c>
      <c r="C1005">
        <v>551</v>
      </c>
      <c r="D1005" t="s">
        <v>53</v>
      </c>
      <c r="E1005" t="s">
        <v>30</v>
      </c>
      <c r="F1005" s="1">
        <v>43074.898414351854</v>
      </c>
      <c r="G1005">
        <v>49999879.054996103</v>
      </c>
    </row>
    <row r="1006" spans="1:7">
      <c r="A1006">
        <v>201711280629</v>
      </c>
      <c r="B1006">
        <v>12</v>
      </c>
      <c r="C1006">
        <v>551</v>
      </c>
      <c r="D1006" t="s">
        <v>53</v>
      </c>
      <c r="E1006" t="s">
        <v>30</v>
      </c>
      <c r="F1006" s="1">
        <v>43074.940115740741</v>
      </c>
      <c r="G1006">
        <v>49999879.064564899</v>
      </c>
    </row>
    <row r="1007" spans="1:7">
      <c r="A1007">
        <v>201711280629</v>
      </c>
      <c r="B1007">
        <v>12</v>
      </c>
      <c r="C1007">
        <v>551</v>
      </c>
      <c r="D1007" t="s">
        <v>53</v>
      </c>
      <c r="E1007" t="s">
        <v>30</v>
      </c>
      <c r="F1007" s="1">
        <v>43074.981817129628</v>
      </c>
      <c r="G1007">
        <v>49999879.057764597</v>
      </c>
    </row>
    <row r="1008" spans="1:7">
      <c r="A1008">
        <v>201711280629</v>
      </c>
      <c r="B1008">
        <v>12</v>
      </c>
      <c r="C1008">
        <v>551</v>
      </c>
      <c r="D1008" t="s">
        <v>53</v>
      </c>
      <c r="E1008" t="s">
        <v>30</v>
      </c>
      <c r="F1008" s="1">
        <v>43075.023530092592</v>
      </c>
      <c r="G1008">
        <v>49999879.059124202</v>
      </c>
    </row>
    <row r="1009" spans="1:7">
      <c r="A1009">
        <v>201711280629</v>
      </c>
      <c r="B1009">
        <v>12</v>
      </c>
      <c r="C1009">
        <v>551</v>
      </c>
      <c r="D1009" t="s">
        <v>53</v>
      </c>
      <c r="E1009" t="s">
        <v>30</v>
      </c>
      <c r="F1009" s="1">
        <v>43075.06521990741</v>
      </c>
      <c r="G1009">
        <v>49999879.068506703</v>
      </c>
    </row>
    <row r="1010" spans="1:7">
      <c r="A1010">
        <v>201711280629</v>
      </c>
      <c r="B1010">
        <v>12</v>
      </c>
      <c r="C1010">
        <v>551</v>
      </c>
      <c r="D1010" t="s">
        <v>53</v>
      </c>
      <c r="E1010" t="s">
        <v>30</v>
      </c>
      <c r="F1010" s="1">
        <v>43075.106921296298</v>
      </c>
      <c r="G1010">
        <v>49999879.0605556</v>
      </c>
    </row>
    <row r="1011" spans="1:7">
      <c r="A1011">
        <v>201711280629</v>
      </c>
      <c r="B1011">
        <v>12</v>
      </c>
      <c r="C1011">
        <v>551</v>
      </c>
      <c r="D1011" t="s">
        <v>53</v>
      </c>
      <c r="E1011" t="s">
        <v>30</v>
      </c>
      <c r="F1011" s="1">
        <v>43075.148634259262</v>
      </c>
      <c r="G1011">
        <v>49999879.070893198</v>
      </c>
    </row>
    <row r="1012" spans="1:7">
      <c r="A1012">
        <v>201711280629</v>
      </c>
      <c r="B1012">
        <v>12</v>
      </c>
      <c r="C1012">
        <v>551</v>
      </c>
      <c r="D1012" t="s">
        <v>53</v>
      </c>
      <c r="E1012" t="s">
        <v>30</v>
      </c>
      <c r="F1012" s="1">
        <v>43075.190347222226</v>
      </c>
      <c r="G1012">
        <v>49999879.075062498</v>
      </c>
    </row>
    <row r="1013" spans="1:7">
      <c r="A1013">
        <v>201711280629</v>
      </c>
      <c r="B1013">
        <v>12</v>
      </c>
      <c r="C1013">
        <v>551</v>
      </c>
      <c r="D1013" t="s">
        <v>53</v>
      </c>
      <c r="E1013" t="s">
        <v>30</v>
      </c>
      <c r="F1013" s="1">
        <v>43075.232048611113</v>
      </c>
      <c r="G1013">
        <v>49999879.073334597</v>
      </c>
    </row>
    <row r="1014" spans="1:7">
      <c r="A1014">
        <v>201711280629</v>
      </c>
      <c r="B1014">
        <v>12</v>
      </c>
      <c r="C1014">
        <v>551</v>
      </c>
      <c r="D1014" t="s">
        <v>53</v>
      </c>
      <c r="E1014" t="s">
        <v>30</v>
      </c>
      <c r="F1014" s="1">
        <v>43075.273738425924</v>
      </c>
      <c r="G1014">
        <v>49999879.087638199</v>
      </c>
    </row>
    <row r="1015" spans="1:7">
      <c r="A1015">
        <v>201711280629</v>
      </c>
      <c r="B1015">
        <v>12</v>
      </c>
      <c r="C1015">
        <v>551</v>
      </c>
      <c r="D1015" t="s">
        <v>53</v>
      </c>
      <c r="E1015" t="s">
        <v>30</v>
      </c>
      <c r="F1015" s="1">
        <v>43075.315439814818</v>
      </c>
      <c r="G1015">
        <v>49999879.076578103</v>
      </c>
    </row>
    <row r="1016" spans="1:7">
      <c r="A1016">
        <v>201711280629</v>
      </c>
      <c r="B1016">
        <v>12</v>
      </c>
      <c r="C1016">
        <v>551</v>
      </c>
      <c r="D1016" t="s">
        <v>53</v>
      </c>
      <c r="E1016" t="s">
        <v>30</v>
      </c>
      <c r="F1016" s="1">
        <v>43075.357141203705</v>
      </c>
      <c r="G1016">
        <v>49999879.0635975</v>
      </c>
    </row>
    <row r="1017" spans="1:7">
      <c r="A1017">
        <v>201711280629</v>
      </c>
      <c r="B1017">
        <v>12</v>
      </c>
      <c r="C1017">
        <v>560</v>
      </c>
      <c r="D1017" t="s">
        <v>52</v>
      </c>
      <c r="E1017" t="s">
        <v>30</v>
      </c>
      <c r="F1017" s="1">
        <v>43067.809236111112</v>
      </c>
      <c r="G1017">
        <v>49999890.178393103</v>
      </c>
    </row>
    <row r="1018" spans="1:7">
      <c r="A1018">
        <v>201711280629</v>
      </c>
      <c r="B1018">
        <v>12</v>
      </c>
      <c r="C1018">
        <v>560</v>
      </c>
      <c r="D1018" t="s">
        <v>52</v>
      </c>
      <c r="E1018" t="s">
        <v>30</v>
      </c>
      <c r="F1018" s="1">
        <v>43067.850937499999</v>
      </c>
      <c r="G1018">
        <v>49999890.446505196</v>
      </c>
    </row>
    <row r="1019" spans="1:7">
      <c r="A1019">
        <v>201711280629</v>
      </c>
      <c r="B1019">
        <v>12</v>
      </c>
      <c r="C1019">
        <v>560</v>
      </c>
      <c r="D1019" t="s">
        <v>52</v>
      </c>
      <c r="E1019" t="s">
        <v>30</v>
      </c>
      <c r="F1019" s="1">
        <v>43067.892638888887</v>
      </c>
      <c r="G1019">
        <v>49999890.568551399</v>
      </c>
    </row>
    <row r="1020" spans="1:7">
      <c r="A1020">
        <v>201711280629</v>
      </c>
      <c r="B1020">
        <v>12</v>
      </c>
      <c r="C1020">
        <v>560</v>
      </c>
      <c r="D1020" t="s">
        <v>52</v>
      </c>
      <c r="E1020" t="s">
        <v>30</v>
      </c>
      <c r="F1020" s="1">
        <v>43067.934340277781</v>
      </c>
      <c r="G1020">
        <v>49999890.634578399</v>
      </c>
    </row>
    <row r="1021" spans="1:7">
      <c r="A1021">
        <v>201711280629</v>
      </c>
      <c r="B1021">
        <v>12</v>
      </c>
      <c r="C1021">
        <v>560</v>
      </c>
      <c r="D1021" t="s">
        <v>52</v>
      </c>
      <c r="E1021" t="s">
        <v>30</v>
      </c>
      <c r="F1021" s="1">
        <v>43067.976053240738</v>
      </c>
      <c r="G1021">
        <v>49999890.691656597</v>
      </c>
    </row>
    <row r="1022" spans="1:7">
      <c r="A1022">
        <v>201711280629</v>
      </c>
      <c r="B1022">
        <v>12</v>
      </c>
      <c r="C1022">
        <v>560</v>
      </c>
      <c r="D1022" t="s">
        <v>52</v>
      </c>
      <c r="E1022" t="s">
        <v>30</v>
      </c>
      <c r="F1022" s="1">
        <v>43068.017743055556</v>
      </c>
      <c r="G1022">
        <v>49999890.731685802</v>
      </c>
    </row>
    <row r="1023" spans="1:7">
      <c r="A1023">
        <v>201711280629</v>
      </c>
      <c r="B1023">
        <v>12</v>
      </c>
      <c r="C1023">
        <v>560</v>
      </c>
      <c r="D1023" t="s">
        <v>52</v>
      </c>
      <c r="E1023" t="s">
        <v>30</v>
      </c>
      <c r="F1023" s="1">
        <v>43068.059444444443</v>
      </c>
      <c r="G1023">
        <v>49999890.768737003</v>
      </c>
    </row>
    <row r="1024" spans="1:7">
      <c r="A1024">
        <v>201711280629</v>
      </c>
      <c r="B1024">
        <v>12</v>
      </c>
      <c r="C1024">
        <v>560</v>
      </c>
      <c r="D1024" t="s">
        <v>52</v>
      </c>
      <c r="E1024" t="s">
        <v>30</v>
      </c>
      <c r="F1024" s="1">
        <v>43068.101145833331</v>
      </c>
      <c r="G1024">
        <v>49999890.799433902</v>
      </c>
    </row>
    <row r="1025" spans="1:7">
      <c r="A1025">
        <v>201711280629</v>
      </c>
      <c r="B1025">
        <v>12</v>
      </c>
      <c r="C1025">
        <v>560</v>
      </c>
      <c r="D1025" t="s">
        <v>52</v>
      </c>
      <c r="E1025" t="s">
        <v>30</v>
      </c>
      <c r="F1025" s="1">
        <v>43068.142847222225</v>
      </c>
      <c r="G1025">
        <v>49999890.825580299</v>
      </c>
    </row>
    <row r="1026" spans="1:7">
      <c r="A1026">
        <v>201711280629</v>
      </c>
      <c r="B1026">
        <v>12</v>
      </c>
      <c r="C1026">
        <v>560</v>
      </c>
      <c r="D1026" t="s">
        <v>52</v>
      </c>
      <c r="E1026" t="s">
        <v>30</v>
      </c>
      <c r="F1026" s="1">
        <v>43068.184548611112</v>
      </c>
      <c r="G1026">
        <v>49999890.8573227</v>
      </c>
    </row>
    <row r="1027" spans="1:7">
      <c r="A1027">
        <v>201711280629</v>
      </c>
      <c r="B1027">
        <v>12</v>
      </c>
      <c r="C1027">
        <v>560</v>
      </c>
      <c r="D1027" t="s">
        <v>52</v>
      </c>
      <c r="E1027" t="s">
        <v>30</v>
      </c>
      <c r="F1027" s="1">
        <v>43068.226261574076</v>
      </c>
      <c r="G1027">
        <v>49999890.8766068</v>
      </c>
    </row>
    <row r="1028" spans="1:7">
      <c r="A1028">
        <v>201711280629</v>
      </c>
      <c r="B1028">
        <v>12</v>
      </c>
      <c r="C1028">
        <v>560</v>
      </c>
      <c r="D1028" t="s">
        <v>52</v>
      </c>
      <c r="E1028" t="s">
        <v>30</v>
      </c>
      <c r="F1028" s="1">
        <v>43068.267974537041</v>
      </c>
      <c r="G1028">
        <v>49999890.902784802</v>
      </c>
    </row>
    <row r="1029" spans="1:7">
      <c r="A1029">
        <v>201711280629</v>
      </c>
      <c r="B1029">
        <v>12</v>
      </c>
      <c r="C1029">
        <v>560</v>
      </c>
      <c r="D1029" t="s">
        <v>52</v>
      </c>
      <c r="E1029" t="s">
        <v>30</v>
      </c>
      <c r="F1029" s="1">
        <v>43068.309664351851</v>
      </c>
      <c r="G1029">
        <v>49999890.924555898</v>
      </c>
    </row>
    <row r="1030" spans="1:7">
      <c r="A1030">
        <v>201711280629</v>
      </c>
      <c r="B1030">
        <v>12</v>
      </c>
      <c r="C1030">
        <v>560</v>
      </c>
      <c r="D1030" t="s">
        <v>52</v>
      </c>
      <c r="E1030" t="s">
        <v>30</v>
      </c>
      <c r="F1030" s="1">
        <v>43068.351365740738</v>
      </c>
      <c r="G1030">
        <v>49999890.9429565</v>
      </c>
    </row>
    <row r="1031" spans="1:7">
      <c r="A1031">
        <v>201711280629</v>
      </c>
      <c r="B1031">
        <v>12</v>
      </c>
      <c r="C1031">
        <v>560</v>
      </c>
      <c r="D1031" t="s">
        <v>52</v>
      </c>
      <c r="E1031" t="s">
        <v>30</v>
      </c>
      <c r="F1031" s="1">
        <v>43068.393067129633</v>
      </c>
      <c r="G1031">
        <v>49999890.9612315</v>
      </c>
    </row>
    <row r="1032" spans="1:7">
      <c r="A1032">
        <v>201711280629</v>
      </c>
      <c r="B1032">
        <v>12</v>
      </c>
      <c r="C1032">
        <v>560</v>
      </c>
      <c r="D1032" t="s">
        <v>52</v>
      </c>
      <c r="E1032" t="s">
        <v>30</v>
      </c>
      <c r="F1032" s="1">
        <v>43068.43476851852</v>
      </c>
      <c r="G1032">
        <v>49999890.969313398</v>
      </c>
    </row>
    <row r="1033" spans="1:7">
      <c r="A1033">
        <v>201711280629</v>
      </c>
      <c r="B1033">
        <v>12</v>
      </c>
      <c r="C1033">
        <v>560</v>
      </c>
      <c r="D1033" t="s">
        <v>52</v>
      </c>
      <c r="E1033" t="s">
        <v>30</v>
      </c>
      <c r="F1033" s="1">
        <v>43068.476458333331</v>
      </c>
      <c r="G1033">
        <v>49999890.987660199</v>
      </c>
    </row>
    <row r="1034" spans="1:7">
      <c r="A1034">
        <v>201711280629</v>
      </c>
      <c r="B1034">
        <v>12</v>
      </c>
      <c r="C1034">
        <v>560</v>
      </c>
      <c r="D1034" t="s">
        <v>52</v>
      </c>
      <c r="E1034" t="s">
        <v>30</v>
      </c>
      <c r="F1034" s="1">
        <v>43068.518171296295</v>
      </c>
      <c r="G1034">
        <v>49999891.005840503</v>
      </c>
    </row>
    <row r="1035" spans="1:7">
      <c r="A1035">
        <v>201711280629</v>
      </c>
      <c r="B1035">
        <v>12</v>
      </c>
      <c r="C1035">
        <v>560</v>
      </c>
      <c r="D1035" t="s">
        <v>52</v>
      </c>
      <c r="E1035" t="s">
        <v>30</v>
      </c>
      <c r="F1035" s="1">
        <v>43068.559872685182</v>
      </c>
      <c r="G1035">
        <v>49999891.009746201</v>
      </c>
    </row>
    <row r="1036" spans="1:7">
      <c r="A1036">
        <v>201711280629</v>
      </c>
      <c r="B1036">
        <v>12</v>
      </c>
      <c r="C1036">
        <v>560</v>
      </c>
      <c r="D1036" t="s">
        <v>52</v>
      </c>
      <c r="E1036" t="s">
        <v>30</v>
      </c>
      <c r="F1036" s="1">
        <v>43068.601574074077</v>
      </c>
      <c r="G1036">
        <v>49999891.026210003</v>
      </c>
    </row>
    <row r="1037" spans="1:7">
      <c r="A1037">
        <v>201711280629</v>
      </c>
      <c r="B1037">
        <v>12</v>
      </c>
      <c r="C1037">
        <v>560</v>
      </c>
      <c r="D1037" t="s">
        <v>52</v>
      </c>
      <c r="E1037" t="s">
        <v>30</v>
      </c>
      <c r="F1037" s="1">
        <v>43068.643287037034</v>
      </c>
      <c r="G1037">
        <v>49999891.037941501</v>
      </c>
    </row>
    <row r="1038" spans="1:7">
      <c r="A1038">
        <v>201711280629</v>
      </c>
      <c r="B1038">
        <v>12</v>
      </c>
      <c r="C1038">
        <v>560</v>
      </c>
      <c r="D1038" t="s">
        <v>52</v>
      </c>
      <c r="E1038" t="s">
        <v>30</v>
      </c>
      <c r="F1038" s="1">
        <v>43068.684988425928</v>
      </c>
      <c r="G1038">
        <v>49999891.055115998</v>
      </c>
    </row>
    <row r="1039" spans="1:7">
      <c r="A1039">
        <v>201711280629</v>
      </c>
      <c r="B1039">
        <v>12</v>
      </c>
      <c r="C1039">
        <v>560</v>
      </c>
      <c r="D1039" t="s">
        <v>52</v>
      </c>
      <c r="E1039" t="s">
        <v>30</v>
      </c>
      <c r="F1039" s="1">
        <v>43068.726689814815</v>
      </c>
      <c r="G1039">
        <v>49999891.0691237</v>
      </c>
    </row>
    <row r="1040" spans="1:7">
      <c r="A1040">
        <v>201711280629</v>
      </c>
      <c r="B1040">
        <v>12</v>
      </c>
      <c r="C1040">
        <v>560</v>
      </c>
      <c r="D1040" t="s">
        <v>52</v>
      </c>
      <c r="E1040" t="s">
        <v>30</v>
      </c>
      <c r="F1040" s="1">
        <v>43068.768379629626</v>
      </c>
      <c r="G1040">
        <v>49999891.080273703</v>
      </c>
    </row>
    <row r="1041" spans="1:7">
      <c r="A1041">
        <v>201711280629</v>
      </c>
      <c r="B1041">
        <v>12</v>
      </c>
      <c r="C1041">
        <v>560</v>
      </c>
      <c r="D1041" t="s">
        <v>52</v>
      </c>
      <c r="E1041" t="s">
        <v>30</v>
      </c>
      <c r="F1041" s="1">
        <v>43068.810081018521</v>
      </c>
      <c r="G1041">
        <v>49999891.087238297</v>
      </c>
    </row>
    <row r="1042" spans="1:7">
      <c r="A1042">
        <v>201711280629</v>
      </c>
      <c r="B1042">
        <v>12</v>
      </c>
      <c r="C1042">
        <v>560</v>
      </c>
      <c r="D1042" t="s">
        <v>52</v>
      </c>
      <c r="E1042" t="s">
        <v>30</v>
      </c>
      <c r="F1042" s="1">
        <v>43068.851770833331</v>
      </c>
      <c r="G1042">
        <v>49999891.098228499</v>
      </c>
    </row>
    <row r="1043" spans="1:7">
      <c r="A1043">
        <v>201711280629</v>
      </c>
      <c r="B1043">
        <v>12</v>
      </c>
      <c r="C1043">
        <v>560</v>
      </c>
      <c r="D1043" t="s">
        <v>52</v>
      </c>
      <c r="E1043" t="s">
        <v>30</v>
      </c>
      <c r="F1043" s="1">
        <v>43068.893472222226</v>
      </c>
      <c r="G1043">
        <v>49999891.1131128</v>
      </c>
    </row>
    <row r="1044" spans="1:7">
      <c r="A1044">
        <v>201711280629</v>
      </c>
      <c r="B1044">
        <v>12</v>
      </c>
      <c r="C1044">
        <v>560</v>
      </c>
      <c r="D1044" t="s">
        <v>52</v>
      </c>
      <c r="E1044" t="s">
        <v>30</v>
      </c>
      <c r="F1044" s="1">
        <v>43068.935173611113</v>
      </c>
      <c r="G1044">
        <v>49999891.120630004</v>
      </c>
    </row>
    <row r="1045" spans="1:7">
      <c r="A1045">
        <v>201711280629</v>
      </c>
      <c r="B1045">
        <v>12</v>
      </c>
      <c r="C1045">
        <v>560</v>
      </c>
      <c r="D1045" t="s">
        <v>52</v>
      </c>
      <c r="E1045" t="s">
        <v>30</v>
      </c>
      <c r="F1045" s="1">
        <v>43068.976863425924</v>
      </c>
      <c r="G1045">
        <v>49999891.1302329</v>
      </c>
    </row>
    <row r="1046" spans="1:7">
      <c r="A1046">
        <v>201711280629</v>
      </c>
      <c r="B1046">
        <v>12</v>
      </c>
      <c r="C1046">
        <v>560</v>
      </c>
      <c r="D1046" t="s">
        <v>52</v>
      </c>
      <c r="E1046" t="s">
        <v>30</v>
      </c>
      <c r="F1046" s="1">
        <v>43069.018587962964</v>
      </c>
      <c r="G1046">
        <v>49999891.145384297</v>
      </c>
    </row>
    <row r="1047" spans="1:7">
      <c r="A1047">
        <v>201711280629</v>
      </c>
      <c r="B1047">
        <v>12</v>
      </c>
      <c r="C1047">
        <v>560</v>
      </c>
      <c r="D1047" t="s">
        <v>52</v>
      </c>
      <c r="E1047" t="s">
        <v>30</v>
      </c>
      <c r="F1047" s="1">
        <v>43069.060277777775</v>
      </c>
      <c r="G1047">
        <v>49999891.151582301</v>
      </c>
    </row>
    <row r="1048" spans="1:7">
      <c r="A1048">
        <v>201711280629</v>
      </c>
      <c r="B1048">
        <v>12</v>
      </c>
      <c r="C1048">
        <v>560</v>
      </c>
      <c r="D1048" t="s">
        <v>52</v>
      </c>
      <c r="E1048" t="s">
        <v>30</v>
      </c>
      <c r="F1048" s="1">
        <v>43069.101979166669</v>
      </c>
      <c r="G1048">
        <v>49999891.166824497</v>
      </c>
    </row>
    <row r="1049" spans="1:7">
      <c r="A1049">
        <v>201711280629</v>
      </c>
      <c r="B1049">
        <v>12</v>
      </c>
      <c r="C1049">
        <v>560</v>
      </c>
      <c r="D1049" t="s">
        <v>52</v>
      </c>
      <c r="E1049" t="s">
        <v>30</v>
      </c>
      <c r="F1049" s="1">
        <v>43069.143692129626</v>
      </c>
      <c r="G1049">
        <v>49999891.178385504</v>
      </c>
    </row>
    <row r="1050" spans="1:7">
      <c r="A1050">
        <v>201711280629</v>
      </c>
      <c r="B1050">
        <v>12</v>
      </c>
      <c r="C1050">
        <v>560</v>
      </c>
      <c r="D1050" t="s">
        <v>52</v>
      </c>
      <c r="E1050" t="s">
        <v>30</v>
      </c>
      <c r="F1050" s="1">
        <v>43069.185381944444</v>
      </c>
      <c r="G1050">
        <v>49999891.194340803</v>
      </c>
    </row>
    <row r="1051" spans="1:7">
      <c r="A1051">
        <v>201711280629</v>
      </c>
      <c r="B1051">
        <v>12</v>
      </c>
      <c r="C1051">
        <v>560</v>
      </c>
      <c r="D1051" t="s">
        <v>52</v>
      </c>
      <c r="E1051" t="s">
        <v>30</v>
      </c>
      <c r="F1051" s="1">
        <v>43069.227071759262</v>
      </c>
      <c r="G1051">
        <v>49999891.197779402</v>
      </c>
    </row>
    <row r="1052" spans="1:7">
      <c r="A1052">
        <v>201711280629</v>
      </c>
      <c r="B1052">
        <v>12</v>
      </c>
      <c r="C1052">
        <v>560</v>
      </c>
      <c r="D1052" t="s">
        <v>52</v>
      </c>
      <c r="E1052" t="s">
        <v>30</v>
      </c>
      <c r="F1052" s="1">
        <v>43069.268773148149</v>
      </c>
      <c r="G1052">
        <v>49999891.202675603</v>
      </c>
    </row>
    <row r="1053" spans="1:7">
      <c r="A1053">
        <v>201711280629</v>
      </c>
      <c r="B1053">
        <v>12</v>
      </c>
      <c r="C1053">
        <v>560</v>
      </c>
      <c r="D1053" t="s">
        <v>52</v>
      </c>
      <c r="E1053" t="s">
        <v>30</v>
      </c>
      <c r="F1053" s="1">
        <v>43069.310474537036</v>
      </c>
      <c r="G1053">
        <v>49999891.212892003</v>
      </c>
    </row>
    <row r="1054" spans="1:7">
      <c r="A1054">
        <v>201711280629</v>
      </c>
      <c r="B1054">
        <v>12</v>
      </c>
      <c r="C1054">
        <v>560</v>
      </c>
      <c r="D1054" t="s">
        <v>52</v>
      </c>
      <c r="E1054" t="s">
        <v>30</v>
      </c>
      <c r="F1054" s="1">
        <v>43069.352164351854</v>
      </c>
      <c r="G1054">
        <v>49999891.220321901</v>
      </c>
    </row>
    <row r="1055" spans="1:7">
      <c r="A1055">
        <v>201711280629</v>
      </c>
      <c r="B1055">
        <v>12</v>
      </c>
      <c r="C1055">
        <v>560</v>
      </c>
      <c r="D1055" t="s">
        <v>52</v>
      </c>
      <c r="E1055" t="s">
        <v>30</v>
      </c>
      <c r="F1055" s="1">
        <v>43069.393865740742</v>
      </c>
      <c r="G1055">
        <v>49999891.229589902</v>
      </c>
    </row>
    <row r="1056" spans="1:7">
      <c r="A1056">
        <v>201711280629</v>
      </c>
      <c r="B1056">
        <v>12</v>
      </c>
      <c r="C1056">
        <v>560</v>
      </c>
      <c r="D1056" t="s">
        <v>52</v>
      </c>
      <c r="E1056" t="s">
        <v>30</v>
      </c>
      <c r="F1056" s="1">
        <v>43069.435578703706</v>
      </c>
      <c r="G1056">
        <v>49999891.239875004</v>
      </c>
    </row>
    <row r="1057" spans="1:7">
      <c r="A1057">
        <v>201711280629</v>
      </c>
      <c r="B1057">
        <v>12</v>
      </c>
      <c r="C1057">
        <v>560</v>
      </c>
      <c r="D1057" t="s">
        <v>52</v>
      </c>
      <c r="E1057" t="s">
        <v>30</v>
      </c>
      <c r="F1057" s="1">
        <v>43069.477280092593</v>
      </c>
      <c r="G1057">
        <v>49999891.243069798</v>
      </c>
    </row>
    <row r="1058" spans="1:7">
      <c r="A1058">
        <v>201711280629</v>
      </c>
      <c r="B1058">
        <v>12</v>
      </c>
      <c r="C1058">
        <v>560</v>
      </c>
      <c r="D1058" t="s">
        <v>52</v>
      </c>
      <c r="E1058" t="s">
        <v>30</v>
      </c>
      <c r="F1058" s="1">
        <v>43069.518993055557</v>
      </c>
      <c r="G1058">
        <v>49999891.252557904</v>
      </c>
    </row>
    <row r="1059" spans="1:7">
      <c r="A1059">
        <v>201711280629</v>
      </c>
      <c r="B1059">
        <v>12</v>
      </c>
      <c r="C1059">
        <v>560</v>
      </c>
      <c r="D1059" t="s">
        <v>52</v>
      </c>
      <c r="E1059" t="s">
        <v>30</v>
      </c>
      <c r="F1059" s="1">
        <v>43069.560682870368</v>
      </c>
      <c r="G1059">
        <v>49999891.259989001</v>
      </c>
    </row>
    <row r="1060" spans="1:7">
      <c r="A1060">
        <v>201711280629</v>
      </c>
      <c r="B1060">
        <v>12</v>
      </c>
      <c r="C1060">
        <v>560</v>
      </c>
      <c r="D1060" t="s">
        <v>52</v>
      </c>
      <c r="E1060" t="s">
        <v>30</v>
      </c>
      <c r="F1060" s="1">
        <v>43069.602395833332</v>
      </c>
      <c r="G1060">
        <v>49999891.271135397</v>
      </c>
    </row>
    <row r="1061" spans="1:7">
      <c r="A1061">
        <v>201711280629</v>
      </c>
      <c r="B1061">
        <v>12</v>
      </c>
      <c r="C1061">
        <v>560</v>
      </c>
      <c r="D1061" t="s">
        <v>52</v>
      </c>
      <c r="E1061" t="s">
        <v>30</v>
      </c>
      <c r="F1061" s="1">
        <v>43069.644097222219</v>
      </c>
      <c r="G1061">
        <v>49999891.273750499</v>
      </c>
    </row>
    <row r="1062" spans="1:7">
      <c r="A1062">
        <v>201711280629</v>
      </c>
      <c r="B1062">
        <v>12</v>
      </c>
      <c r="C1062">
        <v>560</v>
      </c>
      <c r="D1062" t="s">
        <v>52</v>
      </c>
      <c r="E1062" t="s">
        <v>30</v>
      </c>
      <c r="F1062" s="1">
        <v>43069.685798611114</v>
      </c>
      <c r="G1062">
        <v>49999891.288064599</v>
      </c>
    </row>
    <row r="1063" spans="1:7">
      <c r="A1063">
        <v>201711280629</v>
      </c>
      <c r="B1063">
        <v>12</v>
      </c>
      <c r="C1063">
        <v>560</v>
      </c>
      <c r="D1063" t="s">
        <v>52</v>
      </c>
      <c r="E1063" t="s">
        <v>30</v>
      </c>
      <c r="F1063" s="1">
        <v>43069.727488425924</v>
      </c>
      <c r="G1063">
        <v>49999891.294091202</v>
      </c>
    </row>
    <row r="1064" spans="1:7">
      <c r="A1064">
        <v>201711280629</v>
      </c>
      <c r="B1064">
        <v>12</v>
      </c>
      <c r="C1064">
        <v>560</v>
      </c>
      <c r="D1064" t="s">
        <v>52</v>
      </c>
      <c r="E1064" t="s">
        <v>30</v>
      </c>
      <c r="F1064" s="1">
        <v>43069.769201388888</v>
      </c>
      <c r="G1064">
        <v>49999891.309056804</v>
      </c>
    </row>
    <row r="1065" spans="1:7">
      <c r="A1065">
        <v>201711280629</v>
      </c>
      <c r="B1065">
        <v>12</v>
      </c>
      <c r="C1065">
        <v>560</v>
      </c>
      <c r="D1065" t="s">
        <v>52</v>
      </c>
      <c r="E1065" t="s">
        <v>30</v>
      </c>
      <c r="F1065" s="1">
        <v>43069.810914351852</v>
      </c>
      <c r="G1065">
        <v>49999891.315446898</v>
      </c>
    </row>
    <row r="1066" spans="1:7">
      <c r="A1066">
        <v>201711280629</v>
      </c>
      <c r="B1066">
        <v>12</v>
      </c>
      <c r="C1066">
        <v>560</v>
      </c>
      <c r="D1066" t="s">
        <v>52</v>
      </c>
      <c r="E1066" t="s">
        <v>30</v>
      </c>
      <c r="F1066" s="1">
        <v>43069.85260416667</v>
      </c>
      <c r="G1066">
        <v>49999891.313625</v>
      </c>
    </row>
    <row r="1067" spans="1:7">
      <c r="A1067">
        <v>201711280629</v>
      </c>
      <c r="B1067">
        <v>12</v>
      </c>
      <c r="C1067">
        <v>560</v>
      </c>
      <c r="D1067" t="s">
        <v>52</v>
      </c>
      <c r="E1067" t="s">
        <v>30</v>
      </c>
      <c r="F1067" s="1">
        <v>43069.894305555557</v>
      </c>
      <c r="G1067">
        <v>49999891.329329699</v>
      </c>
    </row>
    <row r="1068" spans="1:7">
      <c r="A1068">
        <v>201711280629</v>
      </c>
      <c r="B1068">
        <v>12</v>
      </c>
      <c r="C1068">
        <v>560</v>
      </c>
      <c r="D1068" t="s">
        <v>52</v>
      </c>
      <c r="E1068" t="s">
        <v>30</v>
      </c>
      <c r="F1068" s="1">
        <v>43069.935995370368</v>
      </c>
      <c r="G1068">
        <v>49999891.339451797</v>
      </c>
    </row>
    <row r="1069" spans="1:7">
      <c r="A1069">
        <v>201711280629</v>
      </c>
      <c r="B1069">
        <v>12</v>
      </c>
      <c r="C1069">
        <v>560</v>
      </c>
      <c r="D1069" t="s">
        <v>52</v>
      </c>
      <c r="E1069" t="s">
        <v>30</v>
      </c>
      <c r="F1069" s="1">
        <v>43069.977696759262</v>
      </c>
      <c r="G1069">
        <v>49999891.345170401</v>
      </c>
    </row>
    <row r="1070" spans="1:7">
      <c r="A1070">
        <v>201711280629</v>
      </c>
      <c r="B1070">
        <v>12</v>
      </c>
      <c r="C1070">
        <v>560</v>
      </c>
      <c r="D1070" t="s">
        <v>52</v>
      </c>
      <c r="E1070" t="s">
        <v>30</v>
      </c>
      <c r="F1070" s="1">
        <v>43070.019409722219</v>
      </c>
      <c r="G1070">
        <v>49999891.354900204</v>
      </c>
    </row>
    <row r="1071" spans="1:7">
      <c r="A1071">
        <v>201711280629</v>
      </c>
      <c r="B1071">
        <v>12</v>
      </c>
      <c r="C1071">
        <v>560</v>
      </c>
      <c r="D1071" t="s">
        <v>52</v>
      </c>
      <c r="E1071" t="s">
        <v>30</v>
      </c>
      <c r="F1071" s="1">
        <v>43070.061122685183</v>
      </c>
      <c r="G1071">
        <v>49999891.360715598</v>
      </c>
    </row>
    <row r="1072" spans="1:7">
      <c r="A1072">
        <v>201711280629</v>
      </c>
      <c r="B1072">
        <v>12</v>
      </c>
      <c r="C1072">
        <v>560</v>
      </c>
      <c r="D1072" t="s">
        <v>52</v>
      </c>
      <c r="E1072" t="s">
        <v>30</v>
      </c>
      <c r="F1072" s="1">
        <v>43070.102824074071</v>
      </c>
      <c r="G1072">
        <v>49999891.368111402</v>
      </c>
    </row>
    <row r="1073" spans="1:7">
      <c r="A1073">
        <v>201711280629</v>
      </c>
      <c r="B1073">
        <v>12</v>
      </c>
      <c r="C1073">
        <v>560</v>
      </c>
      <c r="D1073" t="s">
        <v>52</v>
      </c>
      <c r="E1073" t="s">
        <v>30</v>
      </c>
      <c r="F1073" s="1">
        <v>43070.144537037035</v>
      </c>
      <c r="G1073">
        <v>49999891.374079503</v>
      </c>
    </row>
    <row r="1074" spans="1:7">
      <c r="A1074">
        <v>201711280629</v>
      </c>
      <c r="B1074">
        <v>12</v>
      </c>
      <c r="C1074">
        <v>560</v>
      </c>
      <c r="D1074" t="s">
        <v>52</v>
      </c>
      <c r="E1074" t="s">
        <v>30</v>
      </c>
      <c r="F1074" s="1">
        <v>43070.186226851853</v>
      </c>
      <c r="G1074">
        <v>49999891.377473697</v>
      </c>
    </row>
    <row r="1075" spans="1:7">
      <c r="A1075">
        <v>201711280629</v>
      </c>
      <c r="B1075">
        <v>12</v>
      </c>
      <c r="C1075">
        <v>560</v>
      </c>
      <c r="D1075" t="s">
        <v>52</v>
      </c>
      <c r="E1075" t="s">
        <v>30</v>
      </c>
      <c r="F1075" s="1">
        <v>43070.227939814817</v>
      </c>
      <c r="G1075">
        <v>49999891.389963299</v>
      </c>
    </row>
    <row r="1076" spans="1:7">
      <c r="A1076">
        <v>201711280629</v>
      </c>
      <c r="B1076">
        <v>12</v>
      </c>
      <c r="C1076">
        <v>560</v>
      </c>
      <c r="D1076" t="s">
        <v>52</v>
      </c>
      <c r="E1076" t="s">
        <v>30</v>
      </c>
      <c r="F1076" s="1">
        <v>43070.269629629627</v>
      </c>
      <c r="G1076">
        <v>49999891.396276101</v>
      </c>
    </row>
    <row r="1077" spans="1:7">
      <c r="A1077">
        <v>201711280629</v>
      </c>
      <c r="B1077">
        <v>12</v>
      </c>
      <c r="C1077">
        <v>560</v>
      </c>
      <c r="D1077" t="s">
        <v>52</v>
      </c>
      <c r="E1077" t="s">
        <v>30</v>
      </c>
      <c r="F1077" s="1">
        <v>43070.311331018522</v>
      </c>
      <c r="G1077">
        <v>49999891.404732697</v>
      </c>
    </row>
    <row r="1078" spans="1:7">
      <c r="A1078">
        <v>201711280629</v>
      </c>
      <c r="B1078">
        <v>12</v>
      </c>
      <c r="C1078">
        <v>560</v>
      </c>
      <c r="D1078" t="s">
        <v>52</v>
      </c>
      <c r="E1078" t="s">
        <v>30</v>
      </c>
      <c r="F1078" s="1">
        <v>43070.353020833332</v>
      </c>
      <c r="G1078">
        <v>49999891.407156803</v>
      </c>
    </row>
    <row r="1079" spans="1:7">
      <c r="A1079">
        <v>201711280629</v>
      </c>
      <c r="B1079">
        <v>12</v>
      </c>
      <c r="C1079">
        <v>560</v>
      </c>
      <c r="D1079" t="s">
        <v>52</v>
      </c>
      <c r="E1079" t="s">
        <v>30</v>
      </c>
      <c r="F1079" s="1">
        <v>43070.39471064815</v>
      </c>
      <c r="G1079">
        <v>49999891.409636997</v>
      </c>
    </row>
    <row r="1080" spans="1:7">
      <c r="A1080">
        <v>201711280629</v>
      </c>
      <c r="B1080">
        <v>12</v>
      </c>
      <c r="C1080">
        <v>560</v>
      </c>
      <c r="D1080" t="s">
        <v>52</v>
      </c>
      <c r="E1080" t="s">
        <v>30</v>
      </c>
      <c r="F1080" s="1">
        <v>43070.436412037037</v>
      </c>
      <c r="G1080">
        <v>49999891.421392098</v>
      </c>
    </row>
    <row r="1081" spans="1:7">
      <c r="A1081">
        <v>201711280629</v>
      </c>
      <c r="B1081">
        <v>12</v>
      </c>
      <c r="C1081">
        <v>560</v>
      </c>
      <c r="D1081" t="s">
        <v>52</v>
      </c>
      <c r="E1081" t="s">
        <v>30</v>
      </c>
      <c r="F1081" s="1">
        <v>43070.478101851855</v>
      </c>
      <c r="G1081">
        <v>49999891.425358303</v>
      </c>
    </row>
    <row r="1082" spans="1:7">
      <c r="A1082">
        <v>201711280629</v>
      </c>
      <c r="B1082">
        <v>12</v>
      </c>
      <c r="C1082">
        <v>560</v>
      </c>
      <c r="D1082" t="s">
        <v>52</v>
      </c>
      <c r="E1082" t="s">
        <v>30</v>
      </c>
      <c r="F1082" s="1">
        <v>43070.519803240742</v>
      </c>
      <c r="G1082">
        <v>49999891.425750501</v>
      </c>
    </row>
    <row r="1083" spans="1:7">
      <c r="A1083">
        <v>201711280629</v>
      </c>
      <c r="B1083">
        <v>12</v>
      </c>
      <c r="C1083">
        <v>560</v>
      </c>
      <c r="D1083" t="s">
        <v>52</v>
      </c>
      <c r="E1083" t="s">
        <v>30</v>
      </c>
      <c r="F1083" s="1">
        <v>43070.56150462963</v>
      </c>
      <c r="G1083">
        <v>49999891.4344569</v>
      </c>
    </row>
    <row r="1084" spans="1:7">
      <c r="A1084">
        <v>201711280629</v>
      </c>
      <c r="B1084">
        <v>12</v>
      </c>
      <c r="C1084">
        <v>560</v>
      </c>
      <c r="D1084" t="s">
        <v>52</v>
      </c>
      <c r="E1084" t="s">
        <v>30</v>
      </c>
      <c r="F1084" s="1">
        <v>43070.603206018517</v>
      </c>
      <c r="G1084">
        <v>49999891.4413433</v>
      </c>
    </row>
    <row r="1085" spans="1:7">
      <c r="A1085">
        <v>201711280629</v>
      </c>
      <c r="B1085">
        <v>12</v>
      </c>
      <c r="C1085">
        <v>560</v>
      </c>
      <c r="D1085" t="s">
        <v>52</v>
      </c>
      <c r="E1085" t="s">
        <v>30</v>
      </c>
      <c r="F1085" s="1">
        <v>43070.644907407404</v>
      </c>
      <c r="G1085">
        <v>49999891.445905402</v>
      </c>
    </row>
    <row r="1086" spans="1:7">
      <c r="A1086">
        <v>201711280629</v>
      </c>
      <c r="B1086">
        <v>12</v>
      </c>
      <c r="C1086">
        <v>560</v>
      </c>
      <c r="D1086" t="s">
        <v>52</v>
      </c>
      <c r="E1086" t="s">
        <v>30</v>
      </c>
      <c r="F1086" s="1">
        <v>43070.686608796299</v>
      </c>
      <c r="G1086">
        <v>49999891.454305202</v>
      </c>
    </row>
    <row r="1087" spans="1:7">
      <c r="A1087">
        <v>201711280629</v>
      </c>
      <c r="B1087">
        <v>12</v>
      </c>
      <c r="C1087">
        <v>560</v>
      </c>
      <c r="D1087" t="s">
        <v>52</v>
      </c>
      <c r="E1087" t="s">
        <v>30</v>
      </c>
      <c r="F1087" s="1">
        <v>43070.728310185186</v>
      </c>
      <c r="G1087">
        <v>49999891.462119497</v>
      </c>
    </row>
    <row r="1088" spans="1:7">
      <c r="A1088">
        <v>201711280629</v>
      </c>
      <c r="B1088">
        <v>12</v>
      </c>
      <c r="C1088">
        <v>560</v>
      </c>
      <c r="D1088" t="s">
        <v>52</v>
      </c>
      <c r="E1088" t="s">
        <v>30</v>
      </c>
      <c r="F1088" s="1">
        <v>43070.77002314815</v>
      </c>
      <c r="G1088">
        <v>49999891.473257601</v>
      </c>
    </row>
    <row r="1089" spans="1:7">
      <c r="A1089">
        <v>201711280629</v>
      </c>
      <c r="B1089">
        <v>12</v>
      </c>
      <c r="C1089">
        <v>560</v>
      </c>
      <c r="D1089" t="s">
        <v>52</v>
      </c>
      <c r="E1089" t="s">
        <v>30</v>
      </c>
      <c r="F1089" s="1">
        <v>43070.811712962961</v>
      </c>
      <c r="G1089">
        <v>49999891.474061497</v>
      </c>
    </row>
    <row r="1090" spans="1:7">
      <c r="A1090">
        <v>201711280629</v>
      </c>
      <c r="B1090">
        <v>12</v>
      </c>
      <c r="C1090">
        <v>560</v>
      </c>
      <c r="D1090" t="s">
        <v>52</v>
      </c>
      <c r="E1090" t="s">
        <v>30</v>
      </c>
      <c r="F1090" s="1">
        <v>43070.853425925925</v>
      </c>
      <c r="G1090">
        <v>49999891.472396299</v>
      </c>
    </row>
    <row r="1091" spans="1:7">
      <c r="A1091">
        <v>201711280629</v>
      </c>
      <c r="B1091">
        <v>12</v>
      </c>
      <c r="C1091">
        <v>560</v>
      </c>
      <c r="D1091" t="s">
        <v>52</v>
      </c>
      <c r="E1091" t="s">
        <v>30</v>
      </c>
      <c r="F1091" s="1">
        <v>43070.895138888889</v>
      </c>
      <c r="G1091">
        <v>49999891.481978603</v>
      </c>
    </row>
    <row r="1092" spans="1:7">
      <c r="A1092">
        <v>201711280629</v>
      </c>
      <c r="B1092">
        <v>12</v>
      </c>
      <c r="C1092">
        <v>560</v>
      </c>
      <c r="D1092" t="s">
        <v>52</v>
      </c>
      <c r="E1092" t="s">
        <v>30</v>
      </c>
      <c r="F1092" s="1">
        <v>43070.936840277776</v>
      </c>
      <c r="G1092">
        <v>49999891.487335697</v>
      </c>
    </row>
    <row r="1093" spans="1:7">
      <c r="A1093">
        <v>201711280629</v>
      </c>
      <c r="B1093">
        <v>12</v>
      </c>
      <c r="C1093">
        <v>560</v>
      </c>
      <c r="D1093" t="s">
        <v>52</v>
      </c>
      <c r="E1093" t="s">
        <v>30</v>
      </c>
      <c r="F1093" s="1">
        <v>43070.978541666664</v>
      </c>
      <c r="G1093">
        <v>49999891.498934902</v>
      </c>
    </row>
    <row r="1094" spans="1:7">
      <c r="A1094">
        <v>201711280629</v>
      </c>
      <c r="B1094">
        <v>12</v>
      </c>
      <c r="C1094">
        <v>560</v>
      </c>
      <c r="D1094" t="s">
        <v>52</v>
      </c>
      <c r="E1094" t="s">
        <v>30</v>
      </c>
      <c r="F1094" s="1">
        <v>43071.020243055558</v>
      </c>
      <c r="G1094">
        <v>49999891.505684704</v>
      </c>
    </row>
    <row r="1095" spans="1:7">
      <c r="A1095">
        <v>201711280629</v>
      </c>
      <c r="B1095">
        <v>12</v>
      </c>
      <c r="C1095">
        <v>560</v>
      </c>
      <c r="D1095" t="s">
        <v>52</v>
      </c>
      <c r="E1095" t="s">
        <v>30</v>
      </c>
      <c r="F1095" s="1">
        <v>43071.061932870369</v>
      </c>
      <c r="G1095">
        <v>49999891.505795002</v>
      </c>
    </row>
    <row r="1096" spans="1:7">
      <c r="A1096">
        <v>201711280629</v>
      </c>
      <c r="B1096">
        <v>12</v>
      </c>
      <c r="C1096">
        <v>560</v>
      </c>
      <c r="D1096" t="s">
        <v>52</v>
      </c>
      <c r="E1096" t="s">
        <v>30</v>
      </c>
      <c r="F1096" s="1">
        <v>43071.103634259256</v>
      </c>
      <c r="G1096">
        <v>49999891.507445797</v>
      </c>
    </row>
    <row r="1097" spans="1:7">
      <c r="A1097">
        <v>201711280629</v>
      </c>
      <c r="B1097">
        <v>12</v>
      </c>
      <c r="C1097">
        <v>560</v>
      </c>
      <c r="D1097" t="s">
        <v>52</v>
      </c>
      <c r="E1097" t="s">
        <v>30</v>
      </c>
      <c r="F1097" s="1">
        <v>43071.145335648151</v>
      </c>
      <c r="G1097">
        <v>49999891.523799703</v>
      </c>
    </row>
    <row r="1098" spans="1:7">
      <c r="A1098">
        <v>201711280629</v>
      </c>
      <c r="B1098">
        <v>12</v>
      </c>
      <c r="C1098">
        <v>560</v>
      </c>
      <c r="D1098" t="s">
        <v>52</v>
      </c>
      <c r="E1098" t="s">
        <v>30</v>
      </c>
      <c r="F1098" s="1">
        <v>43071.187048611115</v>
      </c>
      <c r="G1098">
        <v>49999891.520947203</v>
      </c>
    </row>
    <row r="1099" spans="1:7">
      <c r="A1099">
        <v>201711280629</v>
      </c>
      <c r="B1099">
        <v>12</v>
      </c>
      <c r="C1099">
        <v>560</v>
      </c>
      <c r="D1099" t="s">
        <v>52</v>
      </c>
      <c r="E1099" t="s">
        <v>30</v>
      </c>
      <c r="F1099" s="1">
        <v>43071.228738425925</v>
      </c>
      <c r="G1099">
        <v>49999891.530623302</v>
      </c>
    </row>
    <row r="1100" spans="1:7">
      <c r="A1100">
        <v>201711280629</v>
      </c>
      <c r="B1100">
        <v>12</v>
      </c>
      <c r="C1100">
        <v>560</v>
      </c>
      <c r="D1100" t="s">
        <v>52</v>
      </c>
      <c r="E1100" t="s">
        <v>30</v>
      </c>
      <c r="F1100" s="1">
        <v>43071.270428240743</v>
      </c>
      <c r="G1100">
        <v>49999891.542133003</v>
      </c>
    </row>
    <row r="1101" spans="1:7">
      <c r="A1101">
        <v>201711280629</v>
      </c>
      <c r="B1101">
        <v>12</v>
      </c>
      <c r="C1101">
        <v>560</v>
      </c>
      <c r="D1101" t="s">
        <v>52</v>
      </c>
      <c r="E1101" t="s">
        <v>30</v>
      </c>
      <c r="F1101" s="1">
        <v>43071.31212962963</v>
      </c>
      <c r="G1101">
        <v>49999891.541793004</v>
      </c>
    </row>
    <row r="1102" spans="1:7">
      <c r="A1102">
        <v>201711280629</v>
      </c>
      <c r="B1102">
        <v>12</v>
      </c>
      <c r="C1102">
        <v>560</v>
      </c>
      <c r="D1102" t="s">
        <v>52</v>
      </c>
      <c r="E1102" t="s">
        <v>30</v>
      </c>
      <c r="F1102" s="1">
        <v>43071.353831018518</v>
      </c>
      <c r="G1102">
        <v>49999891.550150797</v>
      </c>
    </row>
    <row r="1103" spans="1:7">
      <c r="A1103">
        <v>201711280629</v>
      </c>
      <c r="B1103">
        <v>12</v>
      </c>
      <c r="C1103">
        <v>560</v>
      </c>
      <c r="D1103" t="s">
        <v>52</v>
      </c>
      <c r="E1103" t="s">
        <v>30</v>
      </c>
      <c r="F1103" s="1">
        <v>43071.395532407405</v>
      </c>
      <c r="G1103">
        <v>49999891.550578602</v>
      </c>
    </row>
    <row r="1104" spans="1:7">
      <c r="A1104">
        <v>201711280629</v>
      </c>
      <c r="B1104">
        <v>12</v>
      </c>
      <c r="C1104">
        <v>560</v>
      </c>
      <c r="D1104" t="s">
        <v>52</v>
      </c>
      <c r="E1104" t="s">
        <v>30</v>
      </c>
      <c r="F1104" s="1">
        <v>43071.4372337963</v>
      </c>
      <c r="G1104">
        <v>49999891.560131699</v>
      </c>
    </row>
    <row r="1105" spans="1:7">
      <c r="A1105">
        <v>201711280629</v>
      </c>
      <c r="B1105">
        <v>12</v>
      </c>
      <c r="C1105">
        <v>560</v>
      </c>
      <c r="D1105" t="s">
        <v>52</v>
      </c>
      <c r="E1105" t="s">
        <v>30</v>
      </c>
      <c r="F1105" s="1">
        <v>43071.478935185187</v>
      </c>
      <c r="G1105">
        <v>49999891.567799903</v>
      </c>
    </row>
    <row r="1106" spans="1:7">
      <c r="A1106">
        <v>201711280629</v>
      </c>
      <c r="B1106">
        <v>12</v>
      </c>
      <c r="C1106">
        <v>560</v>
      </c>
      <c r="D1106" t="s">
        <v>52</v>
      </c>
      <c r="E1106" t="s">
        <v>30</v>
      </c>
      <c r="F1106" s="1">
        <v>43071.520636574074</v>
      </c>
      <c r="G1106">
        <v>49999891.566998303</v>
      </c>
    </row>
    <row r="1107" spans="1:7">
      <c r="A1107">
        <v>201711280629</v>
      </c>
      <c r="B1107">
        <v>12</v>
      </c>
      <c r="C1107">
        <v>560</v>
      </c>
      <c r="D1107" t="s">
        <v>52</v>
      </c>
      <c r="E1107" t="s">
        <v>30</v>
      </c>
      <c r="F1107" s="1">
        <v>43071.562337962961</v>
      </c>
      <c r="G1107">
        <v>49999891.568678297</v>
      </c>
    </row>
    <row r="1108" spans="1:7">
      <c r="A1108">
        <v>201711280629</v>
      </c>
      <c r="B1108">
        <v>12</v>
      </c>
      <c r="C1108">
        <v>560</v>
      </c>
      <c r="D1108" t="s">
        <v>52</v>
      </c>
      <c r="E1108" t="s">
        <v>30</v>
      </c>
      <c r="F1108" s="1">
        <v>43071.604050925926</v>
      </c>
      <c r="G1108">
        <v>49999891.569802202</v>
      </c>
    </row>
    <row r="1109" spans="1:7">
      <c r="A1109">
        <v>201711280629</v>
      </c>
      <c r="B1109">
        <v>12</v>
      </c>
      <c r="C1109">
        <v>560</v>
      </c>
      <c r="D1109" t="s">
        <v>52</v>
      </c>
      <c r="E1109" t="s">
        <v>30</v>
      </c>
      <c r="F1109" s="1">
        <v>43071.645740740743</v>
      </c>
      <c r="G1109">
        <v>49999891.583741397</v>
      </c>
    </row>
    <row r="1110" spans="1:7">
      <c r="A1110">
        <v>201711280629</v>
      </c>
      <c r="B1110">
        <v>12</v>
      </c>
      <c r="C1110">
        <v>560</v>
      </c>
      <c r="D1110" t="s">
        <v>52</v>
      </c>
      <c r="E1110" t="s">
        <v>30</v>
      </c>
      <c r="F1110" s="1">
        <v>43071.687442129631</v>
      </c>
      <c r="G1110">
        <v>49999891.5840832</v>
      </c>
    </row>
    <row r="1111" spans="1:7">
      <c r="A1111">
        <v>201711280629</v>
      </c>
      <c r="B1111">
        <v>12</v>
      </c>
      <c r="C1111">
        <v>560</v>
      </c>
      <c r="D1111" t="s">
        <v>52</v>
      </c>
      <c r="E1111" t="s">
        <v>30</v>
      </c>
      <c r="F1111" s="1">
        <v>43071.729143518518</v>
      </c>
      <c r="G1111">
        <v>49999891.589662403</v>
      </c>
    </row>
    <row r="1112" spans="1:7">
      <c r="A1112">
        <v>201711280629</v>
      </c>
      <c r="B1112">
        <v>12</v>
      </c>
      <c r="C1112">
        <v>560</v>
      </c>
      <c r="D1112" t="s">
        <v>52</v>
      </c>
      <c r="E1112" t="s">
        <v>30</v>
      </c>
      <c r="F1112" s="1">
        <v>43071.770856481482</v>
      </c>
      <c r="G1112">
        <v>49999891.600000098</v>
      </c>
    </row>
    <row r="1113" spans="1:7">
      <c r="A1113">
        <v>201711280629</v>
      </c>
      <c r="B1113">
        <v>12</v>
      </c>
      <c r="C1113">
        <v>560</v>
      </c>
      <c r="D1113" t="s">
        <v>52</v>
      </c>
      <c r="E1113" t="s">
        <v>30</v>
      </c>
      <c r="F1113" s="1">
        <v>43071.8125462963</v>
      </c>
      <c r="G1113">
        <v>49999891.6087448</v>
      </c>
    </row>
    <row r="1114" spans="1:7">
      <c r="A1114">
        <v>201711280629</v>
      </c>
      <c r="B1114">
        <v>12</v>
      </c>
      <c r="C1114">
        <v>560</v>
      </c>
      <c r="D1114" t="s">
        <v>52</v>
      </c>
      <c r="E1114" t="s">
        <v>30</v>
      </c>
      <c r="F1114" s="1">
        <v>43071.854259259257</v>
      </c>
      <c r="G1114">
        <v>49999891.615978502</v>
      </c>
    </row>
    <row r="1115" spans="1:7">
      <c r="A1115">
        <v>201711280629</v>
      </c>
      <c r="B1115">
        <v>12</v>
      </c>
      <c r="C1115">
        <v>560</v>
      </c>
      <c r="D1115" t="s">
        <v>52</v>
      </c>
      <c r="E1115" t="s">
        <v>30</v>
      </c>
      <c r="F1115" s="1">
        <v>43071.895960648151</v>
      </c>
      <c r="G1115">
        <v>49999891.622849301</v>
      </c>
    </row>
    <row r="1116" spans="1:7">
      <c r="A1116">
        <v>201711280629</v>
      </c>
      <c r="B1116">
        <v>12</v>
      </c>
      <c r="C1116">
        <v>560</v>
      </c>
      <c r="D1116" t="s">
        <v>52</v>
      </c>
      <c r="E1116" t="s">
        <v>30</v>
      </c>
      <c r="F1116" s="1">
        <v>43071.937662037039</v>
      </c>
      <c r="G1116">
        <v>49999891.630372502</v>
      </c>
    </row>
    <row r="1117" spans="1:7">
      <c r="A1117">
        <v>201711280629</v>
      </c>
      <c r="B1117">
        <v>12</v>
      </c>
      <c r="C1117">
        <v>560</v>
      </c>
      <c r="D1117" t="s">
        <v>52</v>
      </c>
      <c r="E1117" t="s">
        <v>30</v>
      </c>
      <c r="F1117" s="1">
        <v>43071.979363425926</v>
      </c>
      <c r="G1117">
        <v>49999891.630310602</v>
      </c>
    </row>
    <row r="1118" spans="1:7">
      <c r="A1118">
        <v>201711280629</v>
      </c>
      <c r="B1118">
        <v>12</v>
      </c>
      <c r="C1118">
        <v>560</v>
      </c>
      <c r="D1118" t="s">
        <v>52</v>
      </c>
      <c r="E1118" t="s">
        <v>30</v>
      </c>
      <c r="F1118" s="1">
        <v>43072.021064814813</v>
      </c>
      <c r="G1118">
        <v>49999891.634148903</v>
      </c>
    </row>
    <row r="1119" spans="1:7">
      <c r="A1119">
        <v>201711280629</v>
      </c>
      <c r="B1119">
        <v>12</v>
      </c>
      <c r="C1119">
        <v>560</v>
      </c>
      <c r="D1119" t="s">
        <v>52</v>
      </c>
      <c r="E1119" t="s">
        <v>30</v>
      </c>
      <c r="F1119" s="1">
        <v>43072.062777777777</v>
      </c>
      <c r="G1119">
        <v>49999891.636823401</v>
      </c>
    </row>
    <row r="1120" spans="1:7">
      <c r="A1120">
        <v>201711280629</v>
      </c>
      <c r="B1120">
        <v>12</v>
      </c>
      <c r="C1120">
        <v>560</v>
      </c>
      <c r="D1120" t="s">
        <v>52</v>
      </c>
      <c r="E1120" t="s">
        <v>30</v>
      </c>
      <c r="F1120" s="1">
        <v>43072.104479166665</v>
      </c>
      <c r="G1120">
        <v>49999891.647927999</v>
      </c>
    </row>
    <row r="1121" spans="1:7">
      <c r="A1121">
        <v>201711280629</v>
      </c>
      <c r="B1121">
        <v>12</v>
      </c>
      <c r="C1121">
        <v>560</v>
      </c>
      <c r="D1121" t="s">
        <v>52</v>
      </c>
      <c r="E1121" t="s">
        <v>30</v>
      </c>
      <c r="F1121" s="1">
        <v>43072.146180555559</v>
      </c>
      <c r="G1121">
        <v>49999891.656720102</v>
      </c>
    </row>
    <row r="1122" spans="1:7">
      <c r="A1122">
        <v>201711280629</v>
      </c>
      <c r="B1122">
        <v>12</v>
      </c>
      <c r="C1122">
        <v>560</v>
      </c>
      <c r="D1122" t="s">
        <v>52</v>
      </c>
      <c r="E1122" t="s">
        <v>30</v>
      </c>
      <c r="F1122" s="1">
        <v>43072.187881944446</v>
      </c>
      <c r="G1122">
        <v>49999891.657613702</v>
      </c>
    </row>
    <row r="1123" spans="1:7">
      <c r="A1123">
        <v>201711280629</v>
      </c>
      <c r="B1123">
        <v>12</v>
      </c>
      <c r="C1123">
        <v>560</v>
      </c>
      <c r="D1123" t="s">
        <v>52</v>
      </c>
      <c r="E1123" t="s">
        <v>30</v>
      </c>
      <c r="F1123" s="1">
        <v>43072.229571759257</v>
      </c>
      <c r="G1123">
        <v>49999891.663278297</v>
      </c>
    </row>
    <row r="1124" spans="1:7">
      <c r="A1124">
        <v>201711280629</v>
      </c>
      <c r="B1124">
        <v>12</v>
      </c>
      <c r="C1124">
        <v>560</v>
      </c>
      <c r="D1124" t="s">
        <v>52</v>
      </c>
      <c r="E1124" t="s">
        <v>30</v>
      </c>
      <c r="F1124" s="1">
        <v>43072.271273148152</v>
      </c>
      <c r="G1124">
        <v>49999891.665444903</v>
      </c>
    </row>
    <row r="1125" spans="1:7">
      <c r="A1125">
        <v>201711280629</v>
      </c>
      <c r="B1125">
        <v>12</v>
      </c>
      <c r="C1125">
        <v>560</v>
      </c>
      <c r="D1125" t="s">
        <v>52</v>
      </c>
      <c r="E1125" t="s">
        <v>30</v>
      </c>
      <c r="F1125" s="1">
        <v>43072.312986111108</v>
      </c>
      <c r="G1125">
        <v>49999891.671328403</v>
      </c>
    </row>
    <row r="1126" spans="1:7">
      <c r="A1126">
        <v>201711280629</v>
      </c>
      <c r="B1126">
        <v>12</v>
      </c>
      <c r="C1126">
        <v>560</v>
      </c>
      <c r="D1126" t="s">
        <v>52</v>
      </c>
      <c r="E1126" t="s">
        <v>30</v>
      </c>
      <c r="F1126" s="1">
        <v>43072.354687500003</v>
      </c>
      <c r="G1126">
        <v>49999891.677870303</v>
      </c>
    </row>
    <row r="1127" spans="1:7">
      <c r="A1127">
        <v>201711280629</v>
      </c>
      <c r="B1127">
        <v>12</v>
      </c>
      <c r="C1127">
        <v>560</v>
      </c>
      <c r="D1127" t="s">
        <v>52</v>
      </c>
      <c r="E1127" t="s">
        <v>30</v>
      </c>
      <c r="F1127" s="1">
        <v>43072.396377314813</v>
      </c>
      <c r="G1127">
        <v>49999891.677780896</v>
      </c>
    </row>
    <row r="1128" spans="1:7">
      <c r="A1128">
        <v>201711280629</v>
      </c>
      <c r="B1128">
        <v>12</v>
      </c>
      <c r="C1128">
        <v>560</v>
      </c>
      <c r="D1128" t="s">
        <v>52</v>
      </c>
      <c r="E1128" t="s">
        <v>30</v>
      </c>
      <c r="F1128" s="1">
        <v>43072.438090277778</v>
      </c>
      <c r="G1128">
        <v>49999891.680531703</v>
      </c>
    </row>
    <row r="1129" spans="1:7">
      <c r="A1129">
        <v>201711280629</v>
      </c>
      <c r="B1129">
        <v>12</v>
      </c>
      <c r="C1129">
        <v>560</v>
      </c>
      <c r="D1129" t="s">
        <v>52</v>
      </c>
      <c r="E1129" t="s">
        <v>30</v>
      </c>
      <c r="F1129" s="1">
        <v>43072.479803240742</v>
      </c>
      <c r="G1129">
        <v>49999891.685886398</v>
      </c>
    </row>
    <row r="1130" spans="1:7">
      <c r="A1130">
        <v>201711280629</v>
      </c>
      <c r="B1130">
        <v>12</v>
      </c>
      <c r="C1130">
        <v>560</v>
      </c>
      <c r="D1130" t="s">
        <v>52</v>
      </c>
      <c r="E1130" t="s">
        <v>30</v>
      </c>
      <c r="F1130" s="1">
        <v>43072.521516203706</v>
      </c>
      <c r="G1130">
        <v>49999891.691094697</v>
      </c>
    </row>
    <row r="1131" spans="1:7">
      <c r="A1131">
        <v>201711280629</v>
      </c>
      <c r="B1131">
        <v>12</v>
      </c>
      <c r="C1131">
        <v>560</v>
      </c>
      <c r="D1131" t="s">
        <v>52</v>
      </c>
      <c r="E1131" t="s">
        <v>30</v>
      </c>
      <c r="F1131" s="1">
        <v>43072.563217592593</v>
      </c>
      <c r="G1131">
        <v>49999891.691981599</v>
      </c>
    </row>
    <row r="1132" spans="1:7">
      <c r="A1132">
        <v>201711280629</v>
      </c>
      <c r="B1132">
        <v>12</v>
      </c>
      <c r="C1132">
        <v>560</v>
      </c>
      <c r="D1132" t="s">
        <v>52</v>
      </c>
      <c r="E1132" t="s">
        <v>30</v>
      </c>
      <c r="F1132" s="1">
        <v>43072.60491898148</v>
      </c>
      <c r="G1132">
        <v>49999891.690807901</v>
      </c>
    </row>
    <row r="1133" spans="1:7">
      <c r="A1133">
        <v>201711280629</v>
      </c>
      <c r="B1133">
        <v>12</v>
      </c>
      <c r="C1133">
        <v>560</v>
      </c>
      <c r="D1133" t="s">
        <v>52</v>
      </c>
      <c r="E1133" t="s">
        <v>30</v>
      </c>
      <c r="F1133" s="1">
        <v>43072.646620370368</v>
      </c>
      <c r="G1133">
        <v>49999891.696798101</v>
      </c>
    </row>
    <row r="1134" spans="1:7">
      <c r="A1134">
        <v>201711280629</v>
      </c>
      <c r="B1134">
        <v>12</v>
      </c>
      <c r="C1134">
        <v>560</v>
      </c>
      <c r="D1134" t="s">
        <v>52</v>
      </c>
      <c r="E1134" t="s">
        <v>30</v>
      </c>
      <c r="F1134" s="1">
        <v>43072.688321759262</v>
      </c>
      <c r="G1134">
        <v>49999891.697377801</v>
      </c>
    </row>
    <row r="1135" spans="1:7">
      <c r="A1135">
        <v>201711280629</v>
      </c>
      <c r="B1135">
        <v>12</v>
      </c>
      <c r="C1135">
        <v>560</v>
      </c>
      <c r="D1135" t="s">
        <v>52</v>
      </c>
      <c r="E1135" t="s">
        <v>30</v>
      </c>
      <c r="F1135" s="1">
        <v>43072.730034722219</v>
      </c>
      <c r="G1135">
        <v>49999891.705641702</v>
      </c>
    </row>
    <row r="1136" spans="1:7">
      <c r="A1136">
        <v>201711280629</v>
      </c>
      <c r="B1136">
        <v>12</v>
      </c>
      <c r="C1136">
        <v>560</v>
      </c>
      <c r="D1136" t="s">
        <v>52</v>
      </c>
      <c r="E1136" t="s">
        <v>30</v>
      </c>
      <c r="F1136" s="1">
        <v>43072.771747685183</v>
      </c>
      <c r="G1136">
        <v>49999891.712024502</v>
      </c>
    </row>
    <row r="1137" spans="1:7">
      <c r="A1137">
        <v>201711280629</v>
      </c>
      <c r="B1137">
        <v>12</v>
      </c>
      <c r="C1137">
        <v>560</v>
      </c>
      <c r="D1137" t="s">
        <v>52</v>
      </c>
      <c r="E1137" t="s">
        <v>30</v>
      </c>
      <c r="F1137" s="1">
        <v>43072.813460648147</v>
      </c>
      <c r="G1137">
        <v>49999891.711810298</v>
      </c>
    </row>
    <row r="1138" spans="1:7">
      <c r="A1138">
        <v>201711280629</v>
      </c>
      <c r="B1138">
        <v>12</v>
      </c>
      <c r="C1138">
        <v>560</v>
      </c>
      <c r="D1138" t="s">
        <v>52</v>
      </c>
      <c r="E1138" t="s">
        <v>30</v>
      </c>
      <c r="F1138" s="1">
        <v>43072.855150462965</v>
      </c>
      <c r="G1138">
        <v>49999891.718279101</v>
      </c>
    </row>
    <row r="1139" spans="1:7">
      <c r="A1139">
        <v>201711280629</v>
      </c>
      <c r="B1139">
        <v>12</v>
      </c>
      <c r="C1139">
        <v>560</v>
      </c>
      <c r="D1139" t="s">
        <v>52</v>
      </c>
      <c r="E1139" t="s">
        <v>30</v>
      </c>
      <c r="F1139" s="1">
        <v>43072.896840277775</v>
      </c>
      <c r="G1139">
        <v>49999891.726734899</v>
      </c>
    </row>
    <row r="1140" spans="1:7">
      <c r="A1140">
        <v>201711280629</v>
      </c>
      <c r="B1140">
        <v>12</v>
      </c>
      <c r="C1140">
        <v>560</v>
      </c>
      <c r="D1140" t="s">
        <v>52</v>
      </c>
      <c r="E1140" t="s">
        <v>30</v>
      </c>
      <c r="F1140" s="1">
        <v>43072.93855324074</v>
      </c>
      <c r="G1140">
        <v>49999891.729664497</v>
      </c>
    </row>
    <row r="1141" spans="1:7">
      <c r="A1141">
        <v>201711280629</v>
      </c>
      <c r="B1141">
        <v>12</v>
      </c>
      <c r="C1141">
        <v>560</v>
      </c>
      <c r="D1141" t="s">
        <v>52</v>
      </c>
      <c r="E1141" t="s">
        <v>30</v>
      </c>
      <c r="F1141" s="1">
        <v>43072.980243055557</v>
      </c>
      <c r="G1141">
        <v>49999891.739334702</v>
      </c>
    </row>
    <row r="1142" spans="1:7">
      <c r="A1142">
        <v>201711280629</v>
      </c>
      <c r="B1142">
        <v>12</v>
      </c>
      <c r="C1142">
        <v>560</v>
      </c>
      <c r="D1142" t="s">
        <v>52</v>
      </c>
      <c r="E1142" t="s">
        <v>30</v>
      </c>
      <c r="F1142" s="1">
        <v>43073.021944444445</v>
      </c>
      <c r="G1142">
        <v>49999891.742555998</v>
      </c>
    </row>
    <row r="1143" spans="1:7">
      <c r="A1143">
        <v>201711280629</v>
      </c>
      <c r="B1143">
        <v>12</v>
      </c>
      <c r="C1143">
        <v>560</v>
      </c>
      <c r="D1143" t="s">
        <v>52</v>
      </c>
      <c r="E1143" t="s">
        <v>30</v>
      </c>
      <c r="F1143" s="1">
        <v>43073.063645833332</v>
      </c>
      <c r="G1143">
        <v>49999891.748010799</v>
      </c>
    </row>
    <row r="1144" spans="1:7">
      <c r="A1144">
        <v>201711280629</v>
      </c>
      <c r="B1144">
        <v>12</v>
      </c>
      <c r="C1144">
        <v>560</v>
      </c>
      <c r="D1144" t="s">
        <v>52</v>
      </c>
      <c r="E1144" t="s">
        <v>30</v>
      </c>
      <c r="F1144" s="1">
        <v>43073.105358796296</v>
      </c>
      <c r="G1144">
        <v>49999891.7431233</v>
      </c>
    </row>
    <row r="1145" spans="1:7">
      <c r="A1145">
        <v>201711280629</v>
      </c>
      <c r="B1145">
        <v>12</v>
      </c>
      <c r="C1145">
        <v>560</v>
      </c>
      <c r="D1145" t="s">
        <v>52</v>
      </c>
      <c r="E1145" t="s">
        <v>30</v>
      </c>
      <c r="F1145" s="1">
        <v>43073.147060185183</v>
      </c>
      <c r="G1145">
        <v>49999891.7547618</v>
      </c>
    </row>
    <row r="1146" spans="1:7">
      <c r="A1146">
        <v>201711280629</v>
      </c>
      <c r="B1146">
        <v>12</v>
      </c>
      <c r="C1146">
        <v>560</v>
      </c>
      <c r="D1146" t="s">
        <v>52</v>
      </c>
      <c r="E1146" t="s">
        <v>30</v>
      </c>
      <c r="F1146" s="1">
        <v>43073.188761574071</v>
      </c>
      <c r="G1146">
        <v>49999891.756240197</v>
      </c>
    </row>
    <row r="1147" spans="1:7">
      <c r="A1147">
        <v>201711280629</v>
      </c>
      <c r="B1147">
        <v>12</v>
      </c>
      <c r="C1147">
        <v>560</v>
      </c>
      <c r="D1147" t="s">
        <v>52</v>
      </c>
      <c r="E1147" t="s">
        <v>30</v>
      </c>
      <c r="F1147" s="1">
        <v>43073.230462962965</v>
      </c>
      <c r="G1147">
        <v>49999891.7616999</v>
      </c>
    </row>
    <row r="1148" spans="1:7">
      <c r="A1148">
        <v>201711280629</v>
      </c>
      <c r="B1148">
        <v>12</v>
      </c>
      <c r="C1148">
        <v>560</v>
      </c>
      <c r="D1148" t="s">
        <v>52</v>
      </c>
      <c r="E1148" t="s">
        <v>30</v>
      </c>
      <c r="F1148" s="1">
        <v>43073.272175925929</v>
      </c>
      <c r="G1148">
        <v>49999891.764524497</v>
      </c>
    </row>
    <row r="1149" spans="1:7">
      <c r="A1149">
        <v>201711280629</v>
      </c>
      <c r="B1149">
        <v>12</v>
      </c>
      <c r="C1149">
        <v>560</v>
      </c>
      <c r="D1149" t="s">
        <v>52</v>
      </c>
      <c r="E1149" t="s">
        <v>30</v>
      </c>
      <c r="F1149" s="1">
        <v>43073.313877314817</v>
      </c>
      <c r="G1149">
        <v>49999891.767368197</v>
      </c>
    </row>
    <row r="1150" spans="1:7">
      <c r="A1150">
        <v>201711280629</v>
      </c>
      <c r="B1150">
        <v>12</v>
      </c>
      <c r="C1150">
        <v>560</v>
      </c>
      <c r="D1150" t="s">
        <v>52</v>
      </c>
      <c r="E1150" t="s">
        <v>30</v>
      </c>
      <c r="F1150" s="1">
        <v>43073.355578703704</v>
      </c>
      <c r="G1150">
        <v>49999891.776356198</v>
      </c>
    </row>
    <row r="1151" spans="1:7">
      <c r="A1151">
        <v>201711280629</v>
      </c>
      <c r="B1151">
        <v>12</v>
      </c>
      <c r="C1151">
        <v>560</v>
      </c>
      <c r="D1151" t="s">
        <v>52</v>
      </c>
      <c r="E1151" t="s">
        <v>30</v>
      </c>
      <c r="F1151" s="1">
        <v>43073.397291666668</v>
      </c>
      <c r="G1151">
        <v>49999891.776512504</v>
      </c>
    </row>
    <row r="1152" spans="1:7">
      <c r="A1152">
        <v>201711280629</v>
      </c>
      <c r="B1152">
        <v>12</v>
      </c>
      <c r="C1152">
        <v>560</v>
      </c>
      <c r="D1152" t="s">
        <v>52</v>
      </c>
      <c r="E1152" t="s">
        <v>30</v>
      </c>
      <c r="F1152" s="1">
        <v>43073.438993055555</v>
      </c>
      <c r="G1152">
        <v>49999891.779460996</v>
      </c>
    </row>
    <row r="1153" spans="1:7">
      <c r="A1153">
        <v>201711280629</v>
      </c>
      <c r="B1153">
        <v>12</v>
      </c>
      <c r="C1153">
        <v>560</v>
      </c>
      <c r="D1153" t="s">
        <v>52</v>
      </c>
      <c r="E1153" t="s">
        <v>30</v>
      </c>
      <c r="F1153" s="1">
        <v>43073.480694444443</v>
      </c>
      <c r="G1153">
        <v>49999891.7867226</v>
      </c>
    </row>
    <row r="1154" spans="1:7">
      <c r="A1154">
        <v>201711280629</v>
      </c>
      <c r="B1154">
        <v>12</v>
      </c>
      <c r="C1154">
        <v>560</v>
      </c>
      <c r="D1154" t="s">
        <v>52</v>
      </c>
      <c r="E1154" t="s">
        <v>30</v>
      </c>
      <c r="F1154" s="1">
        <v>43073.52239583333</v>
      </c>
      <c r="G1154">
        <v>49999891.789316602</v>
      </c>
    </row>
    <row r="1155" spans="1:7">
      <c r="A1155">
        <v>201711280629</v>
      </c>
      <c r="B1155">
        <v>12</v>
      </c>
      <c r="C1155">
        <v>560</v>
      </c>
      <c r="D1155" t="s">
        <v>52</v>
      </c>
      <c r="E1155" t="s">
        <v>30</v>
      </c>
      <c r="F1155" s="1">
        <v>43073.564085648148</v>
      </c>
      <c r="G1155">
        <v>49999891.789047897</v>
      </c>
    </row>
    <row r="1156" spans="1:7">
      <c r="A1156">
        <v>201711280629</v>
      </c>
      <c r="B1156">
        <v>12</v>
      </c>
      <c r="C1156">
        <v>560</v>
      </c>
      <c r="D1156" t="s">
        <v>52</v>
      </c>
      <c r="E1156" t="s">
        <v>30</v>
      </c>
      <c r="F1156" s="1">
        <v>43073.605787037035</v>
      </c>
      <c r="G1156">
        <v>49999891.795872703</v>
      </c>
    </row>
    <row r="1157" spans="1:7">
      <c r="A1157">
        <v>201711280629</v>
      </c>
      <c r="B1157">
        <v>12</v>
      </c>
      <c r="C1157">
        <v>560</v>
      </c>
      <c r="D1157" t="s">
        <v>52</v>
      </c>
      <c r="E1157" t="s">
        <v>30</v>
      </c>
      <c r="F1157" s="1">
        <v>43073.647488425922</v>
      </c>
      <c r="G1157">
        <v>49999891.800742403</v>
      </c>
    </row>
    <row r="1158" spans="1:7">
      <c r="A1158">
        <v>201711280629</v>
      </c>
      <c r="B1158">
        <v>12</v>
      </c>
      <c r="C1158">
        <v>560</v>
      </c>
      <c r="D1158" t="s">
        <v>52</v>
      </c>
      <c r="E1158" t="s">
        <v>30</v>
      </c>
      <c r="F1158" s="1">
        <v>43073.689189814817</v>
      </c>
      <c r="G1158">
        <v>49999891.806620598</v>
      </c>
    </row>
    <row r="1159" spans="1:7">
      <c r="A1159">
        <v>201711280629</v>
      </c>
      <c r="B1159">
        <v>12</v>
      </c>
      <c r="C1159">
        <v>560</v>
      </c>
      <c r="D1159" t="s">
        <v>52</v>
      </c>
      <c r="E1159" t="s">
        <v>30</v>
      </c>
      <c r="F1159" s="1">
        <v>43073.730879629627</v>
      </c>
      <c r="G1159">
        <v>49999891.804005802</v>
      </c>
    </row>
    <row r="1160" spans="1:7">
      <c r="A1160">
        <v>201711280629</v>
      </c>
      <c r="B1160">
        <v>12</v>
      </c>
      <c r="C1160">
        <v>560</v>
      </c>
      <c r="D1160" t="s">
        <v>52</v>
      </c>
      <c r="E1160" t="s">
        <v>30</v>
      </c>
      <c r="F1160" s="1">
        <v>43073.772569444445</v>
      </c>
      <c r="G1160">
        <v>49999891.801473901</v>
      </c>
    </row>
    <row r="1161" spans="1:7">
      <c r="A1161">
        <v>201711280629</v>
      </c>
      <c r="B1161">
        <v>12</v>
      </c>
      <c r="C1161">
        <v>560</v>
      </c>
      <c r="D1161" t="s">
        <v>52</v>
      </c>
      <c r="E1161" t="s">
        <v>30</v>
      </c>
      <c r="F1161" s="1">
        <v>43073.814270833333</v>
      </c>
      <c r="G1161">
        <v>49999891.807306901</v>
      </c>
    </row>
    <row r="1162" spans="1:7">
      <c r="A1162">
        <v>201711280629</v>
      </c>
      <c r="B1162">
        <v>12</v>
      </c>
      <c r="C1162">
        <v>560</v>
      </c>
      <c r="D1162" t="s">
        <v>52</v>
      </c>
      <c r="E1162" t="s">
        <v>30</v>
      </c>
      <c r="F1162" s="1">
        <v>43073.85597222222</v>
      </c>
      <c r="G1162">
        <v>49999891.817339703</v>
      </c>
    </row>
    <row r="1163" spans="1:7">
      <c r="A1163">
        <v>201711280629</v>
      </c>
      <c r="B1163">
        <v>12</v>
      </c>
      <c r="C1163">
        <v>560</v>
      </c>
      <c r="D1163" t="s">
        <v>52</v>
      </c>
      <c r="E1163" t="s">
        <v>30</v>
      </c>
      <c r="F1163" s="1">
        <v>43073.897673611114</v>
      </c>
      <c r="G1163">
        <v>49999891.819216497</v>
      </c>
    </row>
    <row r="1164" spans="1:7">
      <c r="A1164">
        <v>201711280629</v>
      </c>
      <c r="B1164">
        <v>12</v>
      </c>
      <c r="C1164">
        <v>560</v>
      </c>
      <c r="D1164" t="s">
        <v>52</v>
      </c>
      <c r="E1164" t="s">
        <v>30</v>
      </c>
      <c r="F1164" s="1">
        <v>43073.939386574071</v>
      </c>
      <c r="G1164">
        <v>49999891.8305718</v>
      </c>
    </row>
    <row r="1165" spans="1:7">
      <c r="A1165">
        <v>201711280629</v>
      </c>
      <c r="B1165">
        <v>12</v>
      </c>
      <c r="C1165">
        <v>560</v>
      </c>
      <c r="D1165" t="s">
        <v>52</v>
      </c>
      <c r="E1165" t="s">
        <v>30</v>
      </c>
      <c r="F1165" s="1">
        <v>43073.981087962966</v>
      </c>
      <c r="G1165">
        <v>49999891.833470799</v>
      </c>
    </row>
    <row r="1166" spans="1:7">
      <c r="A1166">
        <v>201711280629</v>
      </c>
      <c r="B1166">
        <v>12</v>
      </c>
      <c r="C1166">
        <v>560</v>
      </c>
      <c r="D1166" t="s">
        <v>52</v>
      </c>
      <c r="E1166" t="s">
        <v>30</v>
      </c>
      <c r="F1166" s="1">
        <v>43074.022777777776</v>
      </c>
      <c r="G1166">
        <v>49999891.830265701</v>
      </c>
    </row>
    <row r="1167" spans="1:7">
      <c r="A1167">
        <v>201711280629</v>
      </c>
      <c r="B1167">
        <v>12</v>
      </c>
      <c r="C1167">
        <v>560</v>
      </c>
      <c r="D1167" t="s">
        <v>52</v>
      </c>
      <c r="E1167" t="s">
        <v>30</v>
      </c>
      <c r="F1167" s="1">
        <v>43074.064479166664</v>
      </c>
      <c r="G1167">
        <v>49999891.835104302</v>
      </c>
    </row>
    <row r="1168" spans="1:7">
      <c r="A1168">
        <v>201711280629</v>
      </c>
      <c r="B1168">
        <v>12</v>
      </c>
      <c r="C1168">
        <v>560</v>
      </c>
      <c r="D1168" t="s">
        <v>52</v>
      </c>
      <c r="E1168" t="s">
        <v>30</v>
      </c>
      <c r="F1168" s="1">
        <v>43074.106180555558</v>
      </c>
      <c r="G1168">
        <v>49999891.844634101</v>
      </c>
    </row>
    <row r="1169" spans="1:7">
      <c r="A1169">
        <v>201711280629</v>
      </c>
      <c r="B1169">
        <v>12</v>
      </c>
      <c r="C1169">
        <v>560</v>
      </c>
      <c r="D1169" t="s">
        <v>52</v>
      </c>
      <c r="E1169" t="s">
        <v>30</v>
      </c>
      <c r="F1169" s="1">
        <v>43074.147893518515</v>
      </c>
      <c r="G1169">
        <v>49999891.846394502</v>
      </c>
    </row>
    <row r="1170" spans="1:7">
      <c r="A1170">
        <v>201711280629</v>
      </c>
      <c r="B1170">
        <v>12</v>
      </c>
      <c r="C1170">
        <v>560</v>
      </c>
      <c r="D1170" t="s">
        <v>52</v>
      </c>
      <c r="E1170" t="s">
        <v>30</v>
      </c>
      <c r="F1170" s="1">
        <v>43074.18959490741</v>
      </c>
      <c r="G1170">
        <v>49999891.854588702</v>
      </c>
    </row>
    <row r="1171" spans="1:7">
      <c r="A1171">
        <v>201711280629</v>
      </c>
      <c r="B1171">
        <v>12</v>
      </c>
      <c r="C1171">
        <v>560</v>
      </c>
      <c r="D1171" t="s">
        <v>52</v>
      </c>
      <c r="E1171" t="s">
        <v>30</v>
      </c>
      <c r="F1171" s="1">
        <v>43074.23128472222</v>
      </c>
      <c r="G1171">
        <v>49999891.853921004</v>
      </c>
    </row>
    <row r="1172" spans="1:7">
      <c r="A1172">
        <v>201711280629</v>
      </c>
      <c r="B1172">
        <v>12</v>
      </c>
      <c r="C1172">
        <v>560</v>
      </c>
      <c r="D1172" t="s">
        <v>52</v>
      </c>
      <c r="E1172" t="s">
        <v>30</v>
      </c>
      <c r="F1172" s="1">
        <v>43074.272997685184</v>
      </c>
      <c r="G1172">
        <v>49999891.855377197</v>
      </c>
    </row>
    <row r="1173" spans="1:7">
      <c r="A1173">
        <v>201711280629</v>
      </c>
      <c r="B1173">
        <v>12</v>
      </c>
      <c r="C1173">
        <v>560</v>
      </c>
      <c r="D1173" t="s">
        <v>52</v>
      </c>
      <c r="E1173" t="s">
        <v>30</v>
      </c>
      <c r="F1173" s="1">
        <v>43074.314687500002</v>
      </c>
      <c r="G1173">
        <v>49999891.861194603</v>
      </c>
    </row>
    <row r="1174" spans="1:7">
      <c r="A1174">
        <v>201711280629</v>
      </c>
      <c r="B1174">
        <v>12</v>
      </c>
      <c r="C1174">
        <v>560</v>
      </c>
      <c r="D1174" t="s">
        <v>52</v>
      </c>
      <c r="E1174" t="s">
        <v>30</v>
      </c>
      <c r="F1174" s="1">
        <v>43074.356400462966</v>
      </c>
      <c r="G1174">
        <v>49999891.864257902</v>
      </c>
    </row>
    <row r="1175" spans="1:7">
      <c r="A1175">
        <v>201711280629</v>
      </c>
      <c r="B1175">
        <v>12</v>
      </c>
      <c r="C1175">
        <v>560</v>
      </c>
      <c r="D1175" t="s">
        <v>52</v>
      </c>
      <c r="E1175" t="s">
        <v>30</v>
      </c>
      <c r="F1175" s="1">
        <v>43074.398101851853</v>
      </c>
      <c r="G1175">
        <v>49999891.867360801</v>
      </c>
    </row>
    <row r="1176" spans="1:7">
      <c r="A1176">
        <v>201711280629</v>
      </c>
      <c r="B1176">
        <v>12</v>
      </c>
      <c r="C1176">
        <v>560</v>
      </c>
      <c r="D1176" t="s">
        <v>52</v>
      </c>
      <c r="E1176" t="s">
        <v>30</v>
      </c>
      <c r="F1176" s="1">
        <v>43074.439803240741</v>
      </c>
      <c r="G1176">
        <v>49999891.8619335</v>
      </c>
    </row>
    <row r="1177" spans="1:7">
      <c r="A1177">
        <v>201711280629</v>
      </c>
      <c r="B1177">
        <v>12</v>
      </c>
      <c r="C1177">
        <v>560</v>
      </c>
      <c r="D1177" t="s">
        <v>52</v>
      </c>
      <c r="E1177" t="s">
        <v>30</v>
      </c>
      <c r="F1177" s="1">
        <v>43074.481493055559</v>
      </c>
      <c r="G1177">
        <v>49999891.8646864</v>
      </c>
    </row>
    <row r="1178" spans="1:7">
      <c r="A1178">
        <v>201711280629</v>
      </c>
      <c r="B1178">
        <v>12</v>
      </c>
      <c r="C1178">
        <v>560</v>
      </c>
      <c r="D1178" t="s">
        <v>52</v>
      </c>
      <c r="E1178" t="s">
        <v>30</v>
      </c>
      <c r="F1178" s="1">
        <v>43074.523206018515</v>
      </c>
      <c r="G1178">
        <v>49999891.871251099</v>
      </c>
    </row>
    <row r="1179" spans="1:7">
      <c r="A1179">
        <v>201711280629</v>
      </c>
      <c r="B1179">
        <v>12</v>
      </c>
      <c r="C1179">
        <v>560</v>
      </c>
      <c r="D1179" t="s">
        <v>52</v>
      </c>
      <c r="E1179" t="s">
        <v>30</v>
      </c>
      <c r="F1179" s="1">
        <v>43074.564918981479</v>
      </c>
      <c r="G1179">
        <v>49999891.876112603</v>
      </c>
    </row>
    <row r="1180" spans="1:7">
      <c r="A1180">
        <v>201711280629</v>
      </c>
      <c r="B1180">
        <v>12</v>
      </c>
      <c r="C1180">
        <v>560</v>
      </c>
      <c r="D1180" t="s">
        <v>52</v>
      </c>
      <c r="E1180" t="s">
        <v>30</v>
      </c>
      <c r="F1180" s="1">
        <v>43074.606608796297</v>
      </c>
      <c r="G1180">
        <v>49999891.877174497</v>
      </c>
    </row>
    <row r="1181" spans="1:7">
      <c r="A1181">
        <v>201711280629</v>
      </c>
      <c r="B1181">
        <v>12</v>
      </c>
      <c r="C1181">
        <v>560</v>
      </c>
      <c r="D1181" t="s">
        <v>52</v>
      </c>
      <c r="E1181" t="s">
        <v>30</v>
      </c>
      <c r="F1181" s="1">
        <v>43074.648310185185</v>
      </c>
      <c r="G1181">
        <v>49999891.876034901</v>
      </c>
    </row>
    <row r="1182" spans="1:7">
      <c r="A1182">
        <v>201711280629</v>
      </c>
      <c r="B1182">
        <v>12</v>
      </c>
      <c r="C1182">
        <v>560</v>
      </c>
      <c r="D1182" t="s">
        <v>52</v>
      </c>
      <c r="E1182" t="s">
        <v>30</v>
      </c>
      <c r="F1182" s="1">
        <v>43074.690011574072</v>
      </c>
      <c r="G1182">
        <v>49999891.884949103</v>
      </c>
    </row>
    <row r="1183" spans="1:7">
      <c r="A1183">
        <v>201711280629</v>
      </c>
      <c r="B1183">
        <v>12</v>
      </c>
      <c r="C1183">
        <v>560</v>
      </c>
      <c r="D1183" t="s">
        <v>52</v>
      </c>
      <c r="E1183" t="s">
        <v>30</v>
      </c>
      <c r="F1183" s="1">
        <v>43074.731712962966</v>
      </c>
      <c r="G1183">
        <v>49999891.890467301</v>
      </c>
    </row>
    <row r="1184" spans="1:7">
      <c r="A1184">
        <v>201711280629</v>
      </c>
      <c r="B1184">
        <v>12</v>
      </c>
      <c r="C1184">
        <v>560</v>
      </c>
      <c r="D1184" t="s">
        <v>52</v>
      </c>
      <c r="E1184" t="s">
        <v>30</v>
      </c>
      <c r="F1184" s="1">
        <v>43074.773425925923</v>
      </c>
      <c r="G1184">
        <v>49999891.902006701</v>
      </c>
    </row>
    <row r="1185" spans="1:7">
      <c r="A1185">
        <v>201711280629</v>
      </c>
      <c r="B1185">
        <v>12</v>
      </c>
      <c r="C1185">
        <v>560</v>
      </c>
      <c r="D1185" t="s">
        <v>52</v>
      </c>
      <c r="E1185" t="s">
        <v>30</v>
      </c>
      <c r="F1185" s="1">
        <v>43074.815138888887</v>
      </c>
      <c r="G1185">
        <v>49999891.907384202</v>
      </c>
    </row>
    <row r="1186" spans="1:7">
      <c r="A1186">
        <v>201711280629</v>
      </c>
      <c r="B1186">
        <v>12</v>
      </c>
      <c r="C1186">
        <v>560</v>
      </c>
      <c r="D1186" t="s">
        <v>52</v>
      </c>
      <c r="E1186" t="s">
        <v>30</v>
      </c>
      <c r="F1186" s="1">
        <v>43074.856817129628</v>
      </c>
      <c r="G1186">
        <v>49999891.903748102</v>
      </c>
    </row>
    <row r="1187" spans="1:7">
      <c r="A1187">
        <v>201711280629</v>
      </c>
      <c r="B1187">
        <v>12</v>
      </c>
      <c r="C1187">
        <v>560</v>
      </c>
      <c r="D1187" t="s">
        <v>52</v>
      </c>
      <c r="E1187" t="s">
        <v>30</v>
      </c>
      <c r="F1187" s="1">
        <v>43074.898530092592</v>
      </c>
      <c r="G1187">
        <v>49999891.918311499</v>
      </c>
    </row>
    <row r="1188" spans="1:7">
      <c r="A1188">
        <v>201711280629</v>
      </c>
      <c r="B1188">
        <v>12</v>
      </c>
      <c r="C1188">
        <v>560</v>
      </c>
      <c r="D1188" t="s">
        <v>52</v>
      </c>
      <c r="E1188" t="s">
        <v>30</v>
      </c>
      <c r="F1188" s="1">
        <v>43074.940243055556</v>
      </c>
      <c r="G1188">
        <v>49999891.922475502</v>
      </c>
    </row>
    <row r="1189" spans="1:7">
      <c r="A1189">
        <v>201711280629</v>
      </c>
      <c r="B1189">
        <v>12</v>
      </c>
      <c r="C1189">
        <v>560</v>
      </c>
      <c r="D1189" t="s">
        <v>52</v>
      </c>
      <c r="E1189" t="s">
        <v>30</v>
      </c>
      <c r="F1189" s="1">
        <v>43074.981944444444</v>
      </c>
      <c r="G1189">
        <v>49999891.9353403</v>
      </c>
    </row>
    <row r="1190" spans="1:7">
      <c r="A1190">
        <v>201711280629</v>
      </c>
      <c r="B1190">
        <v>12</v>
      </c>
      <c r="C1190">
        <v>560</v>
      </c>
      <c r="D1190" t="s">
        <v>52</v>
      </c>
      <c r="E1190" t="s">
        <v>30</v>
      </c>
      <c r="F1190" s="1">
        <v>43075.023657407408</v>
      </c>
      <c r="G1190">
        <v>49999891.941386402</v>
      </c>
    </row>
    <row r="1191" spans="1:7">
      <c r="A1191">
        <v>201711280629</v>
      </c>
      <c r="B1191">
        <v>12</v>
      </c>
      <c r="C1191">
        <v>560</v>
      </c>
      <c r="D1191" t="s">
        <v>52</v>
      </c>
      <c r="E1191" t="s">
        <v>30</v>
      </c>
      <c r="F1191" s="1">
        <v>43075.065347222226</v>
      </c>
      <c r="G1191">
        <v>49999891.937680997</v>
      </c>
    </row>
    <row r="1192" spans="1:7">
      <c r="A1192">
        <v>201711280629</v>
      </c>
      <c r="B1192">
        <v>12</v>
      </c>
      <c r="C1192">
        <v>560</v>
      </c>
      <c r="D1192" t="s">
        <v>52</v>
      </c>
      <c r="E1192" t="s">
        <v>30</v>
      </c>
      <c r="F1192" s="1">
        <v>43075.107048611113</v>
      </c>
      <c r="G1192">
        <v>49999891.942397103</v>
      </c>
    </row>
    <row r="1193" spans="1:7">
      <c r="A1193">
        <v>201711280629</v>
      </c>
      <c r="B1193">
        <v>12</v>
      </c>
      <c r="C1193">
        <v>560</v>
      </c>
      <c r="D1193" t="s">
        <v>52</v>
      </c>
      <c r="E1193" t="s">
        <v>30</v>
      </c>
      <c r="F1193" s="1">
        <v>43075.14875</v>
      </c>
      <c r="G1193">
        <v>49999891.952811398</v>
      </c>
    </row>
    <row r="1194" spans="1:7">
      <c r="A1194">
        <v>201711280629</v>
      </c>
      <c r="B1194">
        <v>12</v>
      </c>
      <c r="C1194">
        <v>560</v>
      </c>
      <c r="D1194" t="s">
        <v>52</v>
      </c>
      <c r="E1194" t="s">
        <v>30</v>
      </c>
      <c r="F1194" s="1">
        <v>43075.190462962964</v>
      </c>
      <c r="G1194">
        <v>49999891.959406197</v>
      </c>
    </row>
    <row r="1195" spans="1:7">
      <c r="A1195">
        <v>201711280629</v>
      </c>
      <c r="B1195">
        <v>12</v>
      </c>
      <c r="C1195">
        <v>560</v>
      </c>
      <c r="D1195" t="s">
        <v>52</v>
      </c>
      <c r="E1195" t="s">
        <v>30</v>
      </c>
      <c r="F1195" s="1">
        <v>43075.232175925928</v>
      </c>
      <c r="G1195">
        <v>49999891.966452003</v>
      </c>
    </row>
    <row r="1196" spans="1:7">
      <c r="A1196">
        <v>201711280629</v>
      </c>
      <c r="B1196">
        <v>12</v>
      </c>
      <c r="C1196">
        <v>560</v>
      </c>
      <c r="D1196" t="s">
        <v>52</v>
      </c>
      <c r="E1196" t="s">
        <v>30</v>
      </c>
      <c r="F1196" s="1">
        <v>43075.273865740739</v>
      </c>
      <c r="G1196">
        <v>49999891.969067603</v>
      </c>
    </row>
    <row r="1197" spans="1:7">
      <c r="A1197">
        <v>201711280629</v>
      </c>
      <c r="B1197">
        <v>12</v>
      </c>
      <c r="C1197">
        <v>560</v>
      </c>
      <c r="D1197" t="s">
        <v>52</v>
      </c>
      <c r="E1197" t="s">
        <v>30</v>
      </c>
      <c r="F1197" s="1">
        <v>43075.315567129626</v>
      </c>
      <c r="G1197">
        <v>49999891.961842097</v>
      </c>
    </row>
    <row r="1198" spans="1:7">
      <c r="A1198">
        <v>201711280629</v>
      </c>
      <c r="B1198">
        <v>12</v>
      </c>
      <c r="C1198">
        <v>560</v>
      </c>
      <c r="D1198" t="s">
        <v>52</v>
      </c>
      <c r="E1198" t="s">
        <v>30</v>
      </c>
      <c r="F1198" s="1">
        <v>43075.357268518521</v>
      </c>
      <c r="G1198">
        <v>49999891.951652199</v>
      </c>
    </row>
    <row r="1199" spans="1:7">
      <c r="A1199">
        <v>201711280629</v>
      </c>
      <c r="B1199">
        <v>12</v>
      </c>
      <c r="C1199">
        <v>561</v>
      </c>
      <c r="D1199" t="s">
        <v>51</v>
      </c>
      <c r="E1199" t="s">
        <v>30</v>
      </c>
      <c r="F1199" s="1">
        <v>43067.809282407405</v>
      </c>
      <c r="G1199">
        <v>49999882.4638156</v>
      </c>
    </row>
    <row r="1200" spans="1:7">
      <c r="A1200">
        <v>201711280629</v>
      </c>
      <c r="B1200">
        <v>12</v>
      </c>
      <c r="C1200">
        <v>561</v>
      </c>
      <c r="D1200" t="s">
        <v>51</v>
      </c>
      <c r="E1200" t="s">
        <v>30</v>
      </c>
      <c r="F1200" s="1">
        <v>43067.850983796299</v>
      </c>
      <c r="G1200">
        <v>49999883.018941402</v>
      </c>
    </row>
    <row r="1201" spans="1:7">
      <c r="A1201">
        <v>201711280629</v>
      </c>
      <c r="B1201">
        <v>12</v>
      </c>
      <c r="C1201">
        <v>561</v>
      </c>
      <c r="D1201" t="s">
        <v>51</v>
      </c>
      <c r="E1201" t="s">
        <v>30</v>
      </c>
      <c r="F1201" s="1">
        <v>43067.892685185187</v>
      </c>
      <c r="G1201">
        <v>49999883.357210197</v>
      </c>
    </row>
    <row r="1202" spans="1:7">
      <c r="A1202">
        <v>201711280629</v>
      </c>
      <c r="B1202">
        <v>12</v>
      </c>
      <c r="C1202">
        <v>561</v>
      </c>
      <c r="D1202" t="s">
        <v>51</v>
      </c>
      <c r="E1202" t="s">
        <v>30</v>
      </c>
      <c r="F1202" s="1">
        <v>43067.934386574074</v>
      </c>
      <c r="G1202">
        <v>49999883.613203697</v>
      </c>
    </row>
    <row r="1203" spans="1:7">
      <c r="A1203">
        <v>201711280629</v>
      </c>
      <c r="B1203">
        <v>12</v>
      </c>
      <c r="C1203">
        <v>561</v>
      </c>
      <c r="D1203" t="s">
        <v>51</v>
      </c>
      <c r="E1203" t="s">
        <v>30</v>
      </c>
      <c r="F1203" s="1">
        <v>43067.976087962961</v>
      </c>
      <c r="G1203">
        <v>49999883.832099602</v>
      </c>
    </row>
    <row r="1204" spans="1:7">
      <c r="A1204">
        <v>201711280629</v>
      </c>
      <c r="B1204">
        <v>12</v>
      </c>
      <c r="C1204">
        <v>561</v>
      </c>
      <c r="D1204" t="s">
        <v>51</v>
      </c>
      <c r="E1204" t="s">
        <v>30</v>
      </c>
      <c r="F1204" s="1">
        <v>43068.017789351848</v>
      </c>
      <c r="G1204">
        <v>49999884.015646897</v>
      </c>
    </row>
    <row r="1205" spans="1:7">
      <c r="A1205">
        <v>201711280629</v>
      </c>
      <c r="B1205">
        <v>12</v>
      </c>
      <c r="C1205">
        <v>561</v>
      </c>
      <c r="D1205" t="s">
        <v>51</v>
      </c>
      <c r="E1205" t="s">
        <v>30</v>
      </c>
      <c r="F1205" s="1">
        <v>43068.059490740743</v>
      </c>
      <c r="G1205">
        <v>49999884.193143502</v>
      </c>
    </row>
    <row r="1206" spans="1:7">
      <c r="A1206">
        <v>201711280629</v>
      </c>
      <c r="B1206">
        <v>12</v>
      </c>
      <c r="C1206">
        <v>561</v>
      </c>
      <c r="D1206" t="s">
        <v>51</v>
      </c>
      <c r="E1206" t="s">
        <v>30</v>
      </c>
      <c r="F1206" s="1">
        <v>43068.10119212963</v>
      </c>
      <c r="G1206">
        <v>49999884.351836801</v>
      </c>
    </row>
    <row r="1207" spans="1:7">
      <c r="A1207">
        <v>201711280629</v>
      </c>
      <c r="B1207">
        <v>12</v>
      </c>
      <c r="C1207">
        <v>561</v>
      </c>
      <c r="D1207" t="s">
        <v>51</v>
      </c>
      <c r="E1207" t="s">
        <v>30</v>
      </c>
      <c r="F1207" s="1">
        <v>43068.142893518518</v>
      </c>
      <c r="G1207">
        <v>49999884.506489798</v>
      </c>
    </row>
    <row r="1208" spans="1:7">
      <c r="A1208">
        <v>201711280629</v>
      </c>
      <c r="B1208">
        <v>12</v>
      </c>
      <c r="C1208">
        <v>561</v>
      </c>
      <c r="D1208" t="s">
        <v>51</v>
      </c>
      <c r="E1208" t="s">
        <v>30</v>
      </c>
      <c r="F1208" s="1">
        <v>43068.184594907405</v>
      </c>
      <c r="G1208">
        <v>49999884.654107302</v>
      </c>
    </row>
    <row r="1209" spans="1:7">
      <c r="A1209">
        <v>201711280629</v>
      </c>
      <c r="B1209">
        <v>12</v>
      </c>
      <c r="C1209">
        <v>561</v>
      </c>
      <c r="D1209" t="s">
        <v>51</v>
      </c>
      <c r="E1209" t="s">
        <v>30</v>
      </c>
      <c r="F1209" s="1">
        <v>43068.226307870369</v>
      </c>
      <c r="G1209">
        <v>49999884.799198799</v>
      </c>
    </row>
    <row r="1210" spans="1:7">
      <c r="A1210">
        <v>201711280629</v>
      </c>
      <c r="B1210">
        <v>12</v>
      </c>
      <c r="C1210">
        <v>561</v>
      </c>
      <c r="D1210" t="s">
        <v>51</v>
      </c>
      <c r="E1210" t="s">
        <v>30</v>
      </c>
      <c r="F1210" s="1">
        <v>43068.268009259256</v>
      </c>
      <c r="G1210">
        <v>49999884.941370502</v>
      </c>
    </row>
    <row r="1211" spans="1:7">
      <c r="A1211">
        <v>201711280629</v>
      </c>
      <c r="B1211">
        <v>12</v>
      </c>
      <c r="C1211">
        <v>561</v>
      </c>
      <c r="D1211" t="s">
        <v>51</v>
      </c>
      <c r="E1211" t="s">
        <v>30</v>
      </c>
      <c r="F1211" s="1">
        <v>43068.309710648151</v>
      </c>
      <c r="G1211">
        <v>49999885.068776503</v>
      </c>
    </row>
    <row r="1212" spans="1:7">
      <c r="A1212">
        <v>201711280629</v>
      </c>
      <c r="B1212">
        <v>12</v>
      </c>
      <c r="C1212">
        <v>561</v>
      </c>
      <c r="D1212" t="s">
        <v>51</v>
      </c>
      <c r="E1212" t="s">
        <v>30</v>
      </c>
      <c r="F1212" s="1">
        <v>43068.351412037038</v>
      </c>
      <c r="G1212">
        <v>49999885.214355104</v>
      </c>
    </row>
    <row r="1213" spans="1:7">
      <c r="A1213">
        <v>201711280629</v>
      </c>
      <c r="B1213">
        <v>12</v>
      </c>
      <c r="C1213">
        <v>561</v>
      </c>
      <c r="D1213" t="s">
        <v>51</v>
      </c>
      <c r="E1213" t="s">
        <v>30</v>
      </c>
      <c r="F1213" s="1">
        <v>43068.393113425926</v>
      </c>
      <c r="G1213">
        <v>49999885.338380903</v>
      </c>
    </row>
    <row r="1214" spans="1:7">
      <c r="A1214">
        <v>201711280629</v>
      </c>
      <c r="B1214">
        <v>12</v>
      </c>
      <c r="C1214">
        <v>561</v>
      </c>
      <c r="D1214" t="s">
        <v>51</v>
      </c>
      <c r="E1214" t="s">
        <v>30</v>
      </c>
      <c r="F1214" s="1">
        <v>43068.434803240743</v>
      </c>
      <c r="G1214">
        <v>49999885.456511497</v>
      </c>
    </row>
    <row r="1215" spans="1:7">
      <c r="A1215">
        <v>201711280629</v>
      </c>
      <c r="B1215">
        <v>12</v>
      </c>
      <c r="C1215">
        <v>561</v>
      </c>
      <c r="D1215" t="s">
        <v>51</v>
      </c>
      <c r="E1215" t="s">
        <v>30</v>
      </c>
      <c r="F1215" s="1">
        <v>43068.476504629631</v>
      </c>
      <c r="G1215">
        <v>49999885.5897379</v>
      </c>
    </row>
    <row r="1216" spans="1:7">
      <c r="A1216">
        <v>201711280629</v>
      </c>
      <c r="B1216">
        <v>12</v>
      </c>
      <c r="C1216">
        <v>561</v>
      </c>
      <c r="D1216" t="s">
        <v>51</v>
      </c>
      <c r="E1216" t="s">
        <v>30</v>
      </c>
      <c r="F1216" s="1">
        <v>43068.518206018518</v>
      </c>
      <c r="G1216">
        <v>49999885.7105878</v>
      </c>
    </row>
    <row r="1217" spans="1:7">
      <c r="A1217">
        <v>201711280629</v>
      </c>
      <c r="B1217">
        <v>12</v>
      </c>
      <c r="C1217">
        <v>561</v>
      </c>
      <c r="D1217" t="s">
        <v>51</v>
      </c>
      <c r="E1217" t="s">
        <v>30</v>
      </c>
      <c r="F1217" s="1">
        <v>43068.559918981482</v>
      </c>
      <c r="G1217">
        <v>49999885.849624202</v>
      </c>
    </row>
    <row r="1218" spans="1:7">
      <c r="A1218">
        <v>201711280629</v>
      </c>
      <c r="B1218">
        <v>12</v>
      </c>
      <c r="C1218">
        <v>561</v>
      </c>
      <c r="D1218" t="s">
        <v>51</v>
      </c>
      <c r="E1218" t="s">
        <v>30</v>
      </c>
      <c r="F1218" s="1">
        <v>43068.601620370369</v>
      </c>
      <c r="G1218">
        <v>49999885.976493403</v>
      </c>
    </row>
    <row r="1219" spans="1:7">
      <c r="A1219">
        <v>201711280629</v>
      </c>
      <c r="B1219">
        <v>12</v>
      </c>
      <c r="C1219">
        <v>561</v>
      </c>
      <c r="D1219" t="s">
        <v>51</v>
      </c>
      <c r="E1219" t="s">
        <v>30</v>
      </c>
      <c r="F1219" s="1">
        <v>43068.643333333333</v>
      </c>
      <c r="G1219">
        <v>49999886.095945902</v>
      </c>
    </row>
    <row r="1220" spans="1:7">
      <c r="A1220">
        <v>201711280629</v>
      </c>
      <c r="B1220">
        <v>12</v>
      </c>
      <c r="C1220">
        <v>561</v>
      </c>
      <c r="D1220" t="s">
        <v>51</v>
      </c>
      <c r="E1220" t="s">
        <v>30</v>
      </c>
      <c r="F1220" s="1">
        <v>43068.685034722221</v>
      </c>
      <c r="G1220">
        <v>49999886.228623897</v>
      </c>
    </row>
    <row r="1221" spans="1:7">
      <c r="A1221">
        <v>201711280629</v>
      </c>
      <c r="B1221">
        <v>12</v>
      </c>
      <c r="C1221">
        <v>561</v>
      </c>
      <c r="D1221" t="s">
        <v>51</v>
      </c>
      <c r="E1221" t="s">
        <v>30</v>
      </c>
      <c r="F1221" s="1">
        <v>43068.726736111108</v>
      </c>
      <c r="G1221">
        <v>49999886.350252599</v>
      </c>
    </row>
    <row r="1222" spans="1:7">
      <c r="A1222">
        <v>201711280629</v>
      </c>
      <c r="B1222">
        <v>12</v>
      </c>
      <c r="C1222">
        <v>561</v>
      </c>
      <c r="D1222" t="s">
        <v>51</v>
      </c>
      <c r="E1222" t="s">
        <v>30</v>
      </c>
      <c r="F1222" s="1">
        <v>43068.768425925926</v>
      </c>
      <c r="G1222">
        <v>49999886.475796297</v>
      </c>
    </row>
    <row r="1223" spans="1:7">
      <c r="A1223">
        <v>201711280629</v>
      </c>
      <c r="B1223">
        <v>12</v>
      </c>
      <c r="C1223">
        <v>561</v>
      </c>
      <c r="D1223" t="s">
        <v>51</v>
      </c>
      <c r="E1223" t="s">
        <v>30</v>
      </c>
      <c r="F1223" s="1">
        <v>43068.810127314813</v>
      </c>
      <c r="G1223">
        <v>49999886.598414503</v>
      </c>
    </row>
    <row r="1224" spans="1:7">
      <c r="A1224">
        <v>201711280629</v>
      </c>
      <c r="B1224">
        <v>12</v>
      </c>
      <c r="C1224">
        <v>561</v>
      </c>
      <c r="D1224" t="s">
        <v>51</v>
      </c>
      <c r="E1224" t="s">
        <v>30</v>
      </c>
      <c r="F1224" s="1">
        <v>43068.851817129631</v>
      </c>
      <c r="G1224">
        <v>49999886.744453199</v>
      </c>
    </row>
    <row r="1225" spans="1:7">
      <c r="A1225">
        <v>201711280629</v>
      </c>
      <c r="B1225">
        <v>12</v>
      </c>
      <c r="C1225">
        <v>561</v>
      </c>
      <c r="D1225" t="s">
        <v>51</v>
      </c>
      <c r="E1225" t="s">
        <v>30</v>
      </c>
      <c r="F1225" s="1">
        <v>43068.893518518518</v>
      </c>
      <c r="G1225">
        <v>49999886.869686201</v>
      </c>
    </row>
    <row r="1226" spans="1:7">
      <c r="A1226">
        <v>201711280629</v>
      </c>
      <c r="B1226">
        <v>12</v>
      </c>
      <c r="C1226">
        <v>561</v>
      </c>
      <c r="D1226" t="s">
        <v>51</v>
      </c>
      <c r="E1226" t="s">
        <v>30</v>
      </c>
      <c r="F1226" s="1">
        <v>43068.935208333336</v>
      </c>
      <c r="G1226">
        <v>49999886.989297502</v>
      </c>
    </row>
    <row r="1227" spans="1:7">
      <c r="A1227">
        <v>201711280629</v>
      </c>
      <c r="B1227">
        <v>12</v>
      </c>
      <c r="C1227">
        <v>561</v>
      </c>
      <c r="D1227" t="s">
        <v>51</v>
      </c>
      <c r="E1227" t="s">
        <v>30</v>
      </c>
      <c r="F1227" s="1">
        <v>43068.976909722223</v>
      </c>
      <c r="G1227">
        <v>49999887.107621297</v>
      </c>
    </row>
    <row r="1228" spans="1:7">
      <c r="A1228">
        <v>201711280629</v>
      </c>
      <c r="B1228">
        <v>12</v>
      </c>
      <c r="C1228">
        <v>561</v>
      </c>
      <c r="D1228" t="s">
        <v>51</v>
      </c>
      <c r="E1228" t="s">
        <v>30</v>
      </c>
      <c r="F1228" s="1">
        <v>43069.018622685187</v>
      </c>
      <c r="G1228">
        <v>49999887.236686699</v>
      </c>
    </row>
    <row r="1229" spans="1:7">
      <c r="A1229">
        <v>201711280629</v>
      </c>
      <c r="B1229">
        <v>12</v>
      </c>
      <c r="C1229">
        <v>561</v>
      </c>
      <c r="D1229" t="s">
        <v>51</v>
      </c>
      <c r="E1229" t="s">
        <v>30</v>
      </c>
      <c r="F1229" s="1">
        <v>43069.060324074075</v>
      </c>
      <c r="G1229">
        <v>49999887.357241496</v>
      </c>
    </row>
    <row r="1230" spans="1:7">
      <c r="A1230">
        <v>201711280629</v>
      </c>
      <c r="B1230">
        <v>12</v>
      </c>
      <c r="C1230">
        <v>561</v>
      </c>
      <c r="D1230" t="s">
        <v>51</v>
      </c>
      <c r="E1230" t="s">
        <v>30</v>
      </c>
      <c r="F1230" s="1">
        <v>43069.102025462962</v>
      </c>
      <c r="G1230">
        <v>49999887.488563001</v>
      </c>
    </row>
    <row r="1231" spans="1:7">
      <c r="A1231">
        <v>201711280629</v>
      </c>
      <c r="B1231">
        <v>12</v>
      </c>
      <c r="C1231">
        <v>561</v>
      </c>
      <c r="D1231" t="s">
        <v>51</v>
      </c>
      <c r="E1231" t="s">
        <v>30</v>
      </c>
      <c r="F1231" s="1">
        <v>43069.143738425926</v>
      </c>
      <c r="G1231">
        <v>49999887.607499503</v>
      </c>
    </row>
    <row r="1232" spans="1:7">
      <c r="A1232">
        <v>201711280629</v>
      </c>
      <c r="B1232">
        <v>12</v>
      </c>
      <c r="C1232">
        <v>561</v>
      </c>
      <c r="D1232" t="s">
        <v>51</v>
      </c>
      <c r="E1232" t="s">
        <v>30</v>
      </c>
      <c r="F1232" s="1">
        <v>43069.185428240744</v>
      </c>
      <c r="G1232">
        <v>49999887.745696403</v>
      </c>
    </row>
    <row r="1233" spans="1:7">
      <c r="A1233">
        <v>201711280629</v>
      </c>
      <c r="B1233">
        <v>12</v>
      </c>
      <c r="C1233">
        <v>561</v>
      </c>
      <c r="D1233" t="s">
        <v>51</v>
      </c>
      <c r="E1233" t="s">
        <v>30</v>
      </c>
      <c r="F1233" s="1">
        <v>43069.227118055554</v>
      </c>
      <c r="G1233">
        <v>49999887.861272603</v>
      </c>
    </row>
    <row r="1234" spans="1:7">
      <c r="A1234">
        <v>201711280629</v>
      </c>
      <c r="B1234">
        <v>12</v>
      </c>
      <c r="C1234">
        <v>561</v>
      </c>
      <c r="D1234" t="s">
        <v>51</v>
      </c>
      <c r="E1234" t="s">
        <v>30</v>
      </c>
      <c r="F1234" s="1">
        <v>43069.268819444442</v>
      </c>
      <c r="G1234">
        <v>49999887.983938202</v>
      </c>
    </row>
    <row r="1235" spans="1:7">
      <c r="A1235">
        <v>201711280629</v>
      </c>
      <c r="B1235">
        <v>12</v>
      </c>
      <c r="C1235">
        <v>561</v>
      </c>
      <c r="D1235" t="s">
        <v>51</v>
      </c>
      <c r="E1235" t="s">
        <v>30</v>
      </c>
      <c r="F1235" s="1">
        <v>43069.31050925926</v>
      </c>
      <c r="G1235">
        <v>49999888.110852502</v>
      </c>
    </row>
    <row r="1236" spans="1:7">
      <c r="A1236">
        <v>201711280629</v>
      </c>
      <c r="B1236">
        <v>12</v>
      </c>
      <c r="C1236">
        <v>561</v>
      </c>
      <c r="D1236" t="s">
        <v>51</v>
      </c>
      <c r="E1236" t="s">
        <v>30</v>
      </c>
      <c r="F1236" s="1">
        <v>43069.352199074077</v>
      </c>
      <c r="G1236">
        <v>49999888.230679199</v>
      </c>
    </row>
    <row r="1237" spans="1:7">
      <c r="A1237">
        <v>201711280629</v>
      </c>
      <c r="B1237">
        <v>12</v>
      </c>
      <c r="C1237">
        <v>561</v>
      </c>
      <c r="D1237" t="s">
        <v>51</v>
      </c>
      <c r="E1237" t="s">
        <v>30</v>
      </c>
      <c r="F1237" s="1">
        <v>43069.393900462965</v>
      </c>
      <c r="G1237">
        <v>49999888.348588601</v>
      </c>
    </row>
    <row r="1238" spans="1:7">
      <c r="A1238">
        <v>201711280629</v>
      </c>
      <c r="B1238">
        <v>12</v>
      </c>
      <c r="C1238">
        <v>561</v>
      </c>
      <c r="D1238" t="s">
        <v>51</v>
      </c>
      <c r="E1238" t="s">
        <v>30</v>
      </c>
      <c r="F1238" s="1">
        <v>43069.435613425929</v>
      </c>
      <c r="G1238">
        <v>49999888.475121997</v>
      </c>
    </row>
    <row r="1239" spans="1:7">
      <c r="A1239">
        <v>201711280629</v>
      </c>
      <c r="B1239">
        <v>12</v>
      </c>
      <c r="C1239">
        <v>561</v>
      </c>
      <c r="D1239" t="s">
        <v>51</v>
      </c>
      <c r="E1239" t="s">
        <v>30</v>
      </c>
      <c r="F1239" s="1">
        <v>43069.477326388886</v>
      </c>
      <c r="G1239">
        <v>49999888.581553802</v>
      </c>
    </row>
    <row r="1240" spans="1:7">
      <c r="A1240">
        <v>201711280629</v>
      </c>
      <c r="B1240">
        <v>12</v>
      </c>
      <c r="C1240">
        <v>561</v>
      </c>
      <c r="D1240" t="s">
        <v>51</v>
      </c>
      <c r="E1240" t="s">
        <v>30</v>
      </c>
      <c r="F1240" s="1">
        <v>43069.51903935185</v>
      </c>
      <c r="G1240">
        <v>49999888.718405597</v>
      </c>
    </row>
    <row r="1241" spans="1:7">
      <c r="A1241">
        <v>201711280629</v>
      </c>
      <c r="B1241">
        <v>12</v>
      </c>
      <c r="C1241">
        <v>561</v>
      </c>
      <c r="D1241" t="s">
        <v>51</v>
      </c>
      <c r="E1241" t="s">
        <v>30</v>
      </c>
      <c r="F1241" s="1">
        <v>43069.560717592591</v>
      </c>
      <c r="G1241">
        <v>49999888.840386897</v>
      </c>
    </row>
    <row r="1242" spans="1:7">
      <c r="A1242">
        <v>201711280629</v>
      </c>
      <c r="B1242">
        <v>12</v>
      </c>
      <c r="C1242">
        <v>561</v>
      </c>
      <c r="D1242" t="s">
        <v>51</v>
      </c>
      <c r="E1242" t="s">
        <v>30</v>
      </c>
      <c r="F1242" s="1">
        <v>43069.602430555555</v>
      </c>
      <c r="G1242">
        <v>49999888.959407002</v>
      </c>
    </row>
    <row r="1243" spans="1:7">
      <c r="A1243">
        <v>201711280629</v>
      </c>
      <c r="B1243">
        <v>12</v>
      </c>
      <c r="C1243">
        <v>561</v>
      </c>
      <c r="D1243" t="s">
        <v>51</v>
      </c>
      <c r="E1243" t="s">
        <v>30</v>
      </c>
      <c r="F1243" s="1">
        <v>43069.644143518519</v>
      </c>
      <c r="G1243">
        <v>49999889.088405401</v>
      </c>
    </row>
    <row r="1244" spans="1:7">
      <c r="A1244">
        <v>201711280629</v>
      </c>
      <c r="B1244">
        <v>12</v>
      </c>
      <c r="C1244">
        <v>561</v>
      </c>
      <c r="D1244" t="s">
        <v>51</v>
      </c>
      <c r="E1244" t="s">
        <v>30</v>
      </c>
      <c r="F1244" s="1">
        <v>43069.685833333337</v>
      </c>
      <c r="G1244">
        <v>49999889.2095934</v>
      </c>
    </row>
    <row r="1245" spans="1:7">
      <c r="A1245">
        <v>201711280629</v>
      </c>
      <c r="B1245">
        <v>12</v>
      </c>
      <c r="C1245">
        <v>561</v>
      </c>
      <c r="D1245" t="s">
        <v>51</v>
      </c>
      <c r="E1245" t="s">
        <v>30</v>
      </c>
      <c r="F1245" s="1">
        <v>43069.727534722224</v>
      </c>
      <c r="G1245">
        <v>49999889.339336999</v>
      </c>
    </row>
    <row r="1246" spans="1:7">
      <c r="A1246">
        <v>201711280629</v>
      </c>
      <c r="B1246">
        <v>12</v>
      </c>
      <c r="C1246">
        <v>561</v>
      </c>
      <c r="D1246" t="s">
        <v>51</v>
      </c>
      <c r="E1246" t="s">
        <v>30</v>
      </c>
      <c r="F1246" s="1">
        <v>43069.769247685188</v>
      </c>
      <c r="G1246">
        <v>49999889.454162903</v>
      </c>
    </row>
    <row r="1247" spans="1:7">
      <c r="A1247">
        <v>201711280629</v>
      </c>
      <c r="B1247">
        <v>12</v>
      </c>
      <c r="C1247">
        <v>561</v>
      </c>
      <c r="D1247" t="s">
        <v>51</v>
      </c>
      <c r="E1247" t="s">
        <v>30</v>
      </c>
      <c r="F1247" s="1">
        <v>43069.810949074075</v>
      </c>
      <c r="G1247">
        <v>49999889.597164497</v>
      </c>
    </row>
    <row r="1248" spans="1:7">
      <c r="A1248">
        <v>201711280629</v>
      </c>
      <c r="B1248">
        <v>12</v>
      </c>
      <c r="C1248">
        <v>561</v>
      </c>
      <c r="D1248" t="s">
        <v>51</v>
      </c>
      <c r="E1248" t="s">
        <v>30</v>
      </c>
      <c r="F1248" s="1">
        <v>43069.852638888886</v>
      </c>
      <c r="G1248">
        <v>49999889.710536003</v>
      </c>
    </row>
    <row r="1249" spans="1:7">
      <c r="A1249">
        <v>201711280629</v>
      </c>
      <c r="B1249">
        <v>12</v>
      </c>
      <c r="C1249">
        <v>561</v>
      </c>
      <c r="D1249" t="s">
        <v>51</v>
      </c>
      <c r="E1249" t="s">
        <v>30</v>
      </c>
      <c r="F1249" s="1">
        <v>43069.89434027778</v>
      </c>
      <c r="G1249">
        <v>49999889.8390567</v>
      </c>
    </row>
    <row r="1250" spans="1:7">
      <c r="A1250">
        <v>201711280629</v>
      </c>
      <c r="B1250">
        <v>12</v>
      </c>
      <c r="C1250">
        <v>561</v>
      </c>
      <c r="D1250" t="s">
        <v>51</v>
      </c>
      <c r="E1250" t="s">
        <v>30</v>
      </c>
      <c r="F1250" s="1">
        <v>43069.936030092591</v>
      </c>
      <c r="G1250">
        <v>49999889.957092904</v>
      </c>
    </row>
    <row r="1251" spans="1:7">
      <c r="A1251">
        <v>201711280629</v>
      </c>
      <c r="B1251">
        <v>12</v>
      </c>
      <c r="C1251">
        <v>561</v>
      </c>
      <c r="D1251" t="s">
        <v>51</v>
      </c>
      <c r="E1251" t="s">
        <v>30</v>
      </c>
      <c r="F1251" s="1">
        <v>43069.977731481478</v>
      </c>
      <c r="G1251">
        <v>49999890.079903498</v>
      </c>
    </row>
    <row r="1252" spans="1:7">
      <c r="A1252">
        <v>201711280629</v>
      </c>
      <c r="B1252">
        <v>12</v>
      </c>
      <c r="C1252">
        <v>561</v>
      </c>
      <c r="D1252" t="s">
        <v>51</v>
      </c>
      <c r="E1252" t="s">
        <v>30</v>
      </c>
      <c r="F1252" s="1">
        <v>43070.019444444442</v>
      </c>
      <c r="G1252">
        <v>49999890.2053077</v>
      </c>
    </row>
    <row r="1253" spans="1:7">
      <c r="A1253">
        <v>201711280629</v>
      </c>
      <c r="B1253">
        <v>12</v>
      </c>
      <c r="C1253">
        <v>561</v>
      </c>
      <c r="D1253" t="s">
        <v>51</v>
      </c>
      <c r="E1253" t="s">
        <v>30</v>
      </c>
      <c r="F1253" s="1">
        <v>43070.061157407406</v>
      </c>
      <c r="G1253">
        <v>49999890.337816902</v>
      </c>
    </row>
    <row r="1254" spans="1:7">
      <c r="A1254">
        <v>201711280629</v>
      </c>
      <c r="B1254">
        <v>12</v>
      </c>
      <c r="C1254">
        <v>561</v>
      </c>
      <c r="D1254" t="s">
        <v>51</v>
      </c>
      <c r="E1254" t="s">
        <v>30</v>
      </c>
      <c r="F1254" s="1">
        <v>43070.102870370371</v>
      </c>
      <c r="G1254">
        <v>49999890.459004499</v>
      </c>
    </row>
    <row r="1255" spans="1:7">
      <c r="A1255">
        <v>201711280629</v>
      </c>
      <c r="B1255">
        <v>12</v>
      </c>
      <c r="C1255">
        <v>561</v>
      </c>
      <c r="D1255" t="s">
        <v>51</v>
      </c>
      <c r="E1255" t="s">
        <v>30</v>
      </c>
      <c r="F1255" s="1">
        <v>43070.144583333335</v>
      </c>
      <c r="G1255">
        <v>49999890.594775297</v>
      </c>
    </row>
    <row r="1256" spans="1:7">
      <c r="A1256">
        <v>201711280629</v>
      </c>
      <c r="B1256">
        <v>12</v>
      </c>
      <c r="C1256">
        <v>561</v>
      </c>
      <c r="D1256" t="s">
        <v>51</v>
      </c>
      <c r="E1256" t="s">
        <v>30</v>
      </c>
      <c r="F1256" s="1">
        <v>43070.186273148145</v>
      </c>
      <c r="G1256">
        <v>49999890.708251603</v>
      </c>
    </row>
    <row r="1257" spans="1:7">
      <c r="A1257">
        <v>201711280629</v>
      </c>
      <c r="B1257">
        <v>12</v>
      </c>
      <c r="C1257">
        <v>561</v>
      </c>
      <c r="D1257" t="s">
        <v>51</v>
      </c>
      <c r="E1257" t="s">
        <v>30</v>
      </c>
      <c r="F1257" s="1">
        <v>43070.22797453704</v>
      </c>
      <c r="G1257">
        <v>49999890.842514597</v>
      </c>
    </row>
    <row r="1258" spans="1:7">
      <c r="A1258">
        <v>201711280629</v>
      </c>
      <c r="B1258">
        <v>12</v>
      </c>
      <c r="C1258">
        <v>561</v>
      </c>
      <c r="D1258" t="s">
        <v>51</v>
      </c>
      <c r="E1258" t="s">
        <v>30</v>
      </c>
      <c r="F1258" s="1">
        <v>43070.269675925927</v>
      </c>
      <c r="G1258">
        <v>49999890.967030302</v>
      </c>
    </row>
    <row r="1259" spans="1:7">
      <c r="A1259">
        <v>201711280629</v>
      </c>
      <c r="B1259">
        <v>12</v>
      </c>
      <c r="C1259">
        <v>561</v>
      </c>
      <c r="D1259" t="s">
        <v>51</v>
      </c>
      <c r="E1259" t="s">
        <v>30</v>
      </c>
      <c r="F1259" s="1">
        <v>43070.311365740738</v>
      </c>
      <c r="G1259">
        <v>49999891.093764603</v>
      </c>
    </row>
    <row r="1260" spans="1:7">
      <c r="A1260">
        <v>201711280629</v>
      </c>
      <c r="B1260">
        <v>12</v>
      </c>
      <c r="C1260">
        <v>561</v>
      </c>
      <c r="D1260" t="s">
        <v>51</v>
      </c>
      <c r="E1260" t="s">
        <v>30</v>
      </c>
      <c r="F1260" s="1">
        <v>43070.353067129632</v>
      </c>
      <c r="G1260">
        <v>49999891.215680301</v>
      </c>
    </row>
    <row r="1261" spans="1:7">
      <c r="A1261">
        <v>201711280629</v>
      </c>
      <c r="B1261">
        <v>12</v>
      </c>
      <c r="C1261">
        <v>561</v>
      </c>
      <c r="D1261" t="s">
        <v>51</v>
      </c>
      <c r="E1261" t="s">
        <v>30</v>
      </c>
      <c r="F1261" s="1">
        <v>43070.394756944443</v>
      </c>
      <c r="G1261">
        <v>49999891.344739899</v>
      </c>
    </row>
    <row r="1262" spans="1:7">
      <c r="A1262">
        <v>201711280629</v>
      </c>
      <c r="B1262">
        <v>12</v>
      </c>
      <c r="C1262">
        <v>561</v>
      </c>
      <c r="D1262" t="s">
        <v>51</v>
      </c>
      <c r="E1262" t="s">
        <v>30</v>
      </c>
      <c r="F1262" s="1">
        <v>43070.43645833333</v>
      </c>
      <c r="G1262">
        <v>49999891.463497803</v>
      </c>
    </row>
    <row r="1263" spans="1:7">
      <c r="A1263">
        <v>201711280629</v>
      </c>
      <c r="B1263">
        <v>12</v>
      </c>
      <c r="C1263">
        <v>561</v>
      </c>
      <c r="D1263" t="s">
        <v>51</v>
      </c>
      <c r="E1263" t="s">
        <v>30</v>
      </c>
      <c r="F1263" s="1">
        <v>43070.478148148148</v>
      </c>
      <c r="G1263">
        <v>49999891.603314802</v>
      </c>
    </row>
    <row r="1264" spans="1:7">
      <c r="A1264">
        <v>201711280629</v>
      </c>
      <c r="B1264">
        <v>12</v>
      </c>
      <c r="C1264">
        <v>561</v>
      </c>
      <c r="D1264" t="s">
        <v>51</v>
      </c>
      <c r="E1264" t="s">
        <v>30</v>
      </c>
      <c r="F1264" s="1">
        <v>43070.519849537035</v>
      </c>
      <c r="G1264">
        <v>49999891.725847803</v>
      </c>
    </row>
    <row r="1265" spans="1:7">
      <c r="A1265">
        <v>201711280629</v>
      </c>
      <c r="B1265">
        <v>12</v>
      </c>
      <c r="C1265">
        <v>561</v>
      </c>
      <c r="D1265" t="s">
        <v>51</v>
      </c>
      <c r="E1265" t="s">
        <v>30</v>
      </c>
      <c r="F1265" s="1">
        <v>43070.561550925922</v>
      </c>
      <c r="G1265">
        <v>49999891.848760903</v>
      </c>
    </row>
    <row r="1266" spans="1:7">
      <c r="A1266">
        <v>201711280629</v>
      </c>
      <c r="B1266">
        <v>12</v>
      </c>
      <c r="C1266">
        <v>561</v>
      </c>
      <c r="D1266" t="s">
        <v>51</v>
      </c>
      <c r="E1266" t="s">
        <v>30</v>
      </c>
      <c r="F1266" s="1">
        <v>43070.603252314817</v>
      </c>
      <c r="G1266">
        <v>49999891.973423302</v>
      </c>
    </row>
    <row r="1267" spans="1:7">
      <c r="A1267">
        <v>201711280629</v>
      </c>
      <c r="B1267">
        <v>12</v>
      </c>
      <c r="C1267">
        <v>561</v>
      </c>
      <c r="D1267" t="s">
        <v>51</v>
      </c>
      <c r="E1267" t="s">
        <v>30</v>
      </c>
      <c r="F1267" s="1">
        <v>43070.644942129627</v>
      </c>
      <c r="G1267">
        <v>49999892.088608503</v>
      </c>
    </row>
    <row r="1268" spans="1:7">
      <c r="A1268">
        <v>201711280629</v>
      </c>
      <c r="B1268">
        <v>12</v>
      </c>
      <c r="C1268">
        <v>561</v>
      </c>
      <c r="D1268" t="s">
        <v>51</v>
      </c>
      <c r="E1268" t="s">
        <v>30</v>
      </c>
      <c r="F1268" s="1">
        <v>43070.686643518522</v>
      </c>
      <c r="G1268">
        <v>49999892.2093952</v>
      </c>
    </row>
    <row r="1269" spans="1:7">
      <c r="A1269">
        <v>201711280629</v>
      </c>
      <c r="B1269">
        <v>12</v>
      </c>
      <c r="C1269">
        <v>561</v>
      </c>
      <c r="D1269" t="s">
        <v>51</v>
      </c>
      <c r="E1269" t="s">
        <v>30</v>
      </c>
      <c r="F1269" s="1">
        <v>43070.728356481479</v>
      </c>
      <c r="G1269">
        <v>49999892.3547391</v>
      </c>
    </row>
    <row r="1270" spans="1:7">
      <c r="A1270">
        <v>201711280629</v>
      </c>
      <c r="B1270">
        <v>12</v>
      </c>
      <c r="C1270">
        <v>561</v>
      </c>
      <c r="D1270" t="s">
        <v>51</v>
      </c>
      <c r="E1270" t="s">
        <v>30</v>
      </c>
      <c r="F1270" s="1">
        <v>43070.770069444443</v>
      </c>
      <c r="G1270">
        <v>49999892.490744904</v>
      </c>
    </row>
    <row r="1271" spans="1:7">
      <c r="A1271">
        <v>201711280629</v>
      </c>
      <c r="B1271">
        <v>12</v>
      </c>
      <c r="C1271">
        <v>561</v>
      </c>
      <c r="D1271" t="s">
        <v>51</v>
      </c>
      <c r="E1271" t="s">
        <v>30</v>
      </c>
      <c r="F1271" s="1">
        <v>43070.811759259261</v>
      </c>
      <c r="G1271">
        <v>49999892.603070401</v>
      </c>
    </row>
    <row r="1272" spans="1:7">
      <c r="A1272">
        <v>201711280629</v>
      </c>
      <c r="B1272">
        <v>12</v>
      </c>
      <c r="C1272">
        <v>561</v>
      </c>
      <c r="D1272" t="s">
        <v>51</v>
      </c>
      <c r="E1272" t="s">
        <v>30</v>
      </c>
      <c r="F1272" s="1">
        <v>43070.853472222225</v>
      </c>
      <c r="G1272">
        <v>49999892.734823897</v>
      </c>
    </row>
    <row r="1273" spans="1:7">
      <c r="A1273">
        <v>201711280629</v>
      </c>
      <c r="B1273">
        <v>12</v>
      </c>
      <c r="C1273">
        <v>561</v>
      </c>
      <c r="D1273" t="s">
        <v>51</v>
      </c>
      <c r="E1273" t="s">
        <v>30</v>
      </c>
      <c r="F1273" s="1">
        <v>43070.895173611112</v>
      </c>
      <c r="G1273">
        <v>49999892.879584797</v>
      </c>
    </row>
    <row r="1274" spans="1:7">
      <c r="A1274">
        <v>201711280629</v>
      </c>
      <c r="B1274">
        <v>12</v>
      </c>
      <c r="C1274">
        <v>561</v>
      </c>
      <c r="D1274" t="s">
        <v>51</v>
      </c>
      <c r="E1274" t="s">
        <v>30</v>
      </c>
      <c r="F1274" s="1">
        <v>43070.936874999999</v>
      </c>
      <c r="G1274">
        <v>49999893.006798603</v>
      </c>
    </row>
    <row r="1275" spans="1:7">
      <c r="A1275">
        <v>201711280629</v>
      </c>
      <c r="B1275">
        <v>12</v>
      </c>
      <c r="C1275">
        <v>561</v>
      </c>
      <c r="D1275" t="s">
        <v>51</v>
      </c>
      <c r="E1275" t="s">
        <v>30</v>
      </c>
      <c r="F1275" s="1">
        <v>43070.978576388887</v>
      </c>
      <c r="G1275">
        <v>49999893.118425898</v>
      </c>
    </row>
    <row r="1276" spans="1:7">
      <c r="A1276">
        <v>201711280629</v>
      </c>
      <c r="B1276">
        <v>12</v>
      </c>
      <c r="C1276">
        <v>561</v>
      </c>
      <c r="D1276" t="s">
        <v>51</v>
      </c>
      <c r="E1276" t="s">
        <v>30</v>
      </c>
      <c r="F1276" s="1">
        <v>43071.020277777781</v>
      </c>
      <c r="G1276">
        <v>49999893.264507398</v>
      </c>
    </row>
    <row r="1277" spans="1:7">
      <c r="A1277">
        <v>201711280629</v>
      </c>
      <c r="B1277">
        <v>12</v>
      </c>
      <c r="C1277">
        <v>561</v>
      </c>
      <c r="D1277" t="s">
        <v>51</v>
      </c>
      <c r="E1277" t="s">
        <v>30</v>
      </c>
      <c r="F1277" s="1">
        <v>43071.061979166669</v>
      </c>
      <c r="G1277">
        <v>49999893.388818197</v>
      </c>
    </row>
    <row r="1278" spans="1:7">
      <c r="A1278">
        <v>201711280629</v>
      </c>
      <c r="B1278">
        <v>12</v>
      </c>
      <c r="C1278">
        <v>561</v>
      </c>
      <c r="D1278" t="s">
        <v>51</v>
      </c>
      <c r="E1278" t="s">
        <v>30</v>
      </c>
      <c r="F1278" s="1">
        <v>43071.103668981479</v>
      </c>
      <c r="G1278">
        <v>49999893.515256897</v>
      </c>
    </row>
    <row r="1279" spans="1:7">
      <c r="A1279">
        <v>201711280629</v>
      </c>
      <c r="B1279">
        <v>12</v>
      </c>
      <c r="C1279">
        <v>561</v>
      </c>
      <c r="D1279" t="s">
        <v>51</v>
      </c>
      <c r="E1279" t="s">
        <v>30</v>
      </c>
      <c r="F1279" s="1">
        <v>43071.145370370374</v>
      </c>
      <c r="G1279">
        <v>49999893.646906197</v>
      </c>
    </row>
    <row r="1280" spans="1:7">
      <c r="A1280">
        <v>201711280629</v>
      </c>
      <c r="B1280">
        <v>12</v>
      </c>
      <c r="C1280">
        <v>561</v>
      </c>
      <c r="D1280" t="s">
        <v>51</v>
      </c>
      <c r="E1280" t="s">
        <v>30</v>
      </c>
      <c r="F1280" s="1">
        <v>43071.187083333331</v>
      </c>
      <c r="G1280">
        <v>49999893.776605599</v>
      </c>
    </row>
    <row r="1281" spans="1:7">
      <c r="A1281">
        <v>201711280629</v>
      </c>
      <c r="B1281">
        <v>12</v>
      </c>
      <c r="C1281">
        <v>561</v>
      </c>
      <c r="D1281" t="s">
        <v>51</v>
      </c>
      <c r="E1281" t="s">
        <v>30</v>
      </c>
      <c r="F1281" s="1">
        <v>43071.228773148148</v>
      </c>
      <c r="G1281">
        <v>49999893.896775499</v>
      </c>
    </row>
    <row r="1282" spans="1:7">
      <c r="A1282">
        <v>201711280629</v>
      </c>
      <c r="B1282">
        <v>12</v>
      </c>
      <c r="C1282">
        <v>561</v>
      </c>
      <c r="D1282" t="s">
        <v>51</v>
      </c>
      <c r="E1282" t="s">
        <v>30</v>
      </c>
      <c r="F1282" s="1">
        <v>43071.270462962966</v>
      </c>
      <c r="G1282">
        <v>49999894.040625803</v>
      </c>
    </row>
    <row r="1283" spans="1:7">
      <c r="A1283">
        <v>201711280629</v>
      </c>
      <c r="B1283">
        <v>12</v>
      </c>
      <c r="C1283">
        <v>561</v>
      </c>
      <c r="D1283" t="s">
        <v>51</v>
      </c>
      <c r="E1283" t="s">
        <v>30</v>
      </c>
      <c r="F1283" s="1">
        <v>43071.312164351853</v>
      </c>
      <c r="G1283">
        <v>49999894.171567097</v>
      </c>
    </row>
    <row r="1284" spans="1:7">
      <c r="A1284">
        <v>201711280629</v>
      </c>
      <c r="B1284">
        <v>12</v>
      </c>
      <c r="C1284">
        <v>561</v>
      </c>
      <c r="D1284" t="s">
        <v>51</v>
      </c>
      <c r="E1284" t="s">
        <v>30</v>
      </c>
      <c r="F1284" s="1">
        <v>43071.353865740741</v>
      </c>
      <c r="G1284">
        <v>49999894.296649098</v>
      </c>
    </row>
    <row r="1285" spans="1:7">
      <c r="A1285">
        <v>201711280629</v>
      </c>
      <c r="B1285">
        <v>12</v>
      </c>
      <c r="C1285">
        <v>561</v>
      </c>
      <c r="D1285" t="s">
        <v>51</v>
      </c>
      <c r="E1285" t="s">
        <v>30</v>
      </c>
      <c r="F1285" s="1">
        <v>43071.395578703705</v>
      </c>
      <c r="G1285">
        <v>49999894.425987698</v>
      </c>
    </row>
    <row r="1286" spans="1:7">
      <c r="A1286">
        <v>201711280629</v>
      </c>
      <c r="B1286">
        <v>12</v>
      </c>
      <c r="C1286">
        <v>561</v>
      </c>
      <c r="D1286" t="s">
        <v>51</v>
      </c>
      <c r="E1286" t="s">
        <v>30</v>
      </c>
      <c r="F1286" s="1">
        <v>43071.437280092592</v>
      </c>
      <c r="G1286">
        <v>49999894.553648397</v>
      </c>
    </row>
    <row r="1287" spans="1:7">
      <c r="A1287">
        <v>201711280629</v>
      </c>
      <c r="B1287">
        <v>12</v>
      </c>
      <c r="C1287">
        <v>561</v>
      </c>
      <c r="D1287" t="s">
        <v>51</v>
      </c>
      <c r="E1287" t="s">
        <v>30</v>
      </c>
      <c r="F1287" s="1">
        <v>43071.47896990741</v>
      </c>
      <c r="G1287">
        <v>49999894.660648704</v>
      </c>
    </row>
    <row r="1288" spans="1:7">
      <c r="A1288">
        <v>201711280629</v>
      </c>
      <c r="B1288">
        <v>12</v>
      </c>
      <c r="C1288">
        <v>561</v>
      </c>
      <c r="D1288" t="s">
        <v>51</v>
      </c>
      <c r="E1288" t="s">
        <v>30</v>
      </c>
      <c r="F1288" s="1">
        <v>43071.520682870374</v>
      </c>
      <c r="G1288">
        <v>49999894.800136402</v>
      </c>
    </row>
    <row r="1289" spans="1:7">
      <c r="A1289">
        <v>201711280629</v>
      </c>
      <c r="B1289">
        <v>12</v>
      </c>
      <c r="C1289">
        <v>561</v>
      </c>
      <c r="D1289" t="s">
        <v>51</v>
      </c>
      <c r="E1289" t="s">
        <v>30</v>
      </c>
      <c r="F1289" s="1">
        <v>43071.562372685185</v>
      </c>
      <c r="G1289">
        <v>49999894.923356399</v>
      </c>
    </row>
    <row r="1290" spans="1:7">
      <c r="A1290">
        <v>201711280629</v>
      </c>
      <c r="B1290">
        <v>12</v>
      </c>
      <c r="C1290">
        <v>561</v>
      </c>
      <c r="D1290" t="s">
        <v>51</v>
      </c>
      <c r="E1290" t="s">
        <v>30</v>
      </c>
      <c r="F1290" s="1">
        <v>43071.604085648149</v>
      </c>
      <c r="G1290">
        <v>49999895.0571329</v>
      </c>
    </row>
    <row r="1291" spans="1:7">
      <c r="A1291">
        <v>201711280629</v>
      </c>
      <c r="B1291">
        <v>12</v>
      </c>
      <c r="C1291">
        <v>561</v>
      </c>
      <c r="D1291" t="s">
        <v>51</v>
      </c>
      <c r="E1291" t="s">
        <v>30</v>
      </c>
      <c r="F1291" s="1">
        <v>43071.645787037036</v>
      </c>
      <c r="G1291">
        <v>49999895.197649799</v>
      </c>
    </row>
    <row r="1292" spans="1:7">
      <c r="A1292">
        <v>201711280629</v>
      </c>
      <c r="B1292">
        <v>12</v>
      </c>
      <c r="C1292">
        <v>561</v>
      </c>
      <c r="D1292" t="s">
        <v>51</v>
      </c>
      <c r="E1292" t="s">
        <v>30</v>
      </c>
      <c r="F1292" s="1">
        <v>43071.687488425923</v>
      </c>
      <c r="G1292">
        <v>49999895.322639003</v>
      </c>
    </row>
    <row r="1293" spans="1:7">
      <c r="A1293">
        <v>201711280629</v>
      </c>
      <c r="B1293">
        <v>12</v>
      </c>
      <c r="C1293">
        <v>561</v>
      </c>
      <c r="D1293" t="s">
        <v>51</v>
      </c>
      <c r="E1293" t="s">
        <v>30</v>
      </c>
      <c r="F1293" s="1">
        <v>43071.729189814818</v>
      </c>
      <c r="G1293">
        <v>49999895.457001902</v>
      </c>
    </row>
    <row r="1294" spans="1:7">
      <c r="A1294">
        <v>201711280629</v>
      </c>
      <c r="B1294">
        <v>12</v>
      </c>
      <c r="C1294">
        <v>561</v>
      </c>
      <c r="D1294" t="s">
        <v>51</v>
      </c>
      <c r="E1294" t="s">
        <v>30</v>
      </c>
      <c r="F1294" s="1">
        <v>43071.770902777775</v>
      </c>
      <c r="G1294">
        <v>49999895.586489499</v>
      </c>
    </row>
    <row r="1295" spans="1:7">
      <c r="A1295">
        <v>201711280629</v>
      </c>
      <c r="B1295">
        <v>12</v>
      </c>
      <c r="C1295">
        <v>561</v>
      </c>
      <c r="D1295" t="s">
        <v>51</v>
      </c>
      <c r="E1295" t="s">
        <v>30</v>
      </c>
      <c r="F1295" s="1">
        <v>43071.812592592592</v>
      </c>
      <c r="G1295">
        <v>49999895.725256599</v>
      </c>
    </row>
    <row r="1296" spans="1:7">
      <c r="A1296">
        <v>201711280629</v>
      </c>
      <c r="B1296">
        <v>12</v>
      </c>
      <c r="C1296">
        <v>561</v>
      </c>
      <c r="D1296" t="s">
        <v>51</v>
      </c>
      <c r="E1296" t="s">
        <v>30</v>
      </c>
      <c r="F1296" s="1">
        <v>43071.854305555556</v>
      </c>
      <c r="G1296">
        <v>49999895.8571468</v>
      </c>
    </row>
    <row r="1297" spans="1:7">
      <c r="A1297">
        <v>201711280629</v>
      </c>
      <c r="B1297">
        <v>12</v>
      </c>
      <c r="C1297">
        <v>561</v>
      </c>
      <c r="D1297" t="s">
        <v>51</v>
      </c>
      <c r="E1297" t="s">
        <v>30</v>
      </c>
      <c r="F1297" s="1">
        <v>43071.896006944444</v>
      </c>
      <c r="G1297">
        <v>49999895.9945039</v>
      </c>
    </row>
    <row r="1298" spans="1:7">
      <c r="A1298">
        <v>201711280629</v>
      </c>
      <c r="B1298">
        <v>12</v>
      </c>
      <c r="C1298">
        <v>561</v>
      </c>
      <c r="D1298" t="s">
        <v>51</v>
      </c>
      <c r="E1298" t="s">
        <v>30</v>
      </c>
      <c r="F1298" s="1">
        <v>43071.937696759262</v>
      </c>
      <c r="G1298">
        <v>49999896.132361203</v>
      </c>
    </row>
    <row r="1299" spans="1:7">
      <c r="A1299">
        <v>201711280629</v>
      </c>
      <c r="B1299">
        <v>12</v>
      </c>
      <c r="C1299">
        <v>561</v>
      </c>
      <c r="D1299" t="s">
        <v>51</v>
      </c>
      <c r="E1299" t="s">
        <v>30</v>
      </c>
      <c r="F1299" s="1">
        <v>43071.979398148149</v>
      </c>
      <c r="G1299">
        <v>49999896.264973097</v>
      </c>
    </row>
    <row r="1300" spans="1:7">
      <c r="A1300">
        <v>201711280629</v>
      </c>
      <c r="B1300">
        <v>12</v>
      </c>
      <c r="C1300">
        <v>561</v>
      </c>
      <c r="D1300" t="s">
        <v>51</v>
      </c>
      <c r="E1300" t="s">
        <v>30</v>
      </c>
      <c r="F1300" s="1">
        <v>43072.021111111113</v>
      </c>
      <c r="G1300">
        <v>49999896.392572597</v>
      </c>
    </row>
    <row r="1301" spans="1:7">
      <c r="A1301">
        <v>201711280629</v>
      </c>
      <c r="B1301">
        <v>12</v>
      </c>
      <c r="C1301">
        <v>561</v>
      </c>
      <c r="D1301" t="s">
        <v>51</v>
      </c>
      <c r="E1301" t="s">
        <v>30</v>
      </c>
      <c r="F1301" s="1">
        <v>43072.0628125</v>
      </c>
      <c r="G1301">
        <v>49999896.527163997</v>
      </c>
    </row>
    <row r="1302" spans="1:7">
      <c r="A1302">
        <v>201711280629</v>
      </c>
      <c r="B1302">
        <v>12</v>
      </c>
      <c r="C1302">
        <v>561</v>
      </c>
      <c r="D1302" t="s">
        <v>51</v>
      </c>
      <c r="E1302" t="s">
        <v>30</v>
      </c>
      <c r="F1302" s="1">
        <v>43072.104513888888</v>
      </c>
      <c r="G1302">
        <v>49999896.659597903</v>
      </c>
    </row>
    <row r="1303" spans="1:7">
      <c r="A1303">
        <v>201711280629</v>
      </c>
      <c r="B1303">
        <v>12</v>
      </c>
      <c r="C1303">
        <v>561</v>
      </c>
      <c r="D1303" t="s">
        <v>51</v>
      </c>
      <c r="E1303" t="s">
        <v>30</v>
      </c>
      <c r="F1303" s="1">
        <v>43072.146226851852</v>
      </c>
      <c r="G1303">
        <v>49999896.797016703</v>
      </c>
    </row>
    <row r="1304" spans="1:7">
      <c r="A1304">
        <v>201711280629</v>
      </c>
      <c r="B1304">
        <v>12</v>
      </c>
      <c r="C1304">
        <v>561</v>
      </c>
      <c r="D1304" t="s">
        <v>51</v>
      </c>
      <c r="E1304" t="s">
        <v>30</v>
      </c>
      <c r="F1304" s="1">
        <v>43072.187916666669</v>
      </c>
      <c r="G1304">
        <v>49999896.931786403</v>
      </c>
    </row>
    <row r="1305" spans="1:7">
      <c r="A1305">
        <v>201711280629</v>
      </c>
      <c r="B1305">
        <v>12</v>
      </c>
      <c r="C1305">
        <v>561</v>
      </c>
      <c r="D1305" t="s">
        <v>51</v>
      </c>
      <c r="E1305" t="s">
        <v>30</v>
      </c>
      <c r="F1305" s="1">
        <v>43072.22960648148</v>
      </c>
      <c r="G1305">
        <v>49999897.057705998</v>
      </c>
    </row>
    <row r="1306" spans="1:7">
      <c r="A1306">
        <v>201711280629</v>
      </c>
      <c r="B1306">
        <v>12</v>
      </c>
      <c r="C1306">
        <v>561</v>
      </c>
      <c r="D1306" t="s">
        <v>51</v>
      </c>
      <c r="E1306" t="s">
        <v>30</v>
      </c>
      <c r="F1306" s="1">
        <v>43072.271319444444</v>
      </c>
      <c r="G1306">
        <v>49999897.199158497</v>
      </c>
    </row>
    <row r="1307" spans="1:7">
      <c r="A1307">
        <v>201711280629</v>
      </c>
      <c r="B1307">
        <v>12</v>
      </c>
      <c r="C1307">
        <v>561</v>
      </c>
      <c r="D1307" t="s">
        <v>51</v>
      </c>
      <c r="E1307" t="s">
        <v>30</v>
      </c>
      <c r="F1307" s="1">
        <v>43072.313020833331</v>
      </c>
      <c r="G1307">
        <v>49999897.336995497</v>
      </c>
    </row>
    <row r="1308" spans="1:7">
      <c r="A1308">
        <v>201711280629</v>
      </c>
      <c r="B1308">
        <v>12</v>
      </c>
      <c r="C1308">
        <v>561</v>
      </c>
      <c r="D1308" t="s">
        <v>51</v>
      </c>
      <c r="E1308" t="s">
        <v>30</v>
      </c>
      <c r="F1308" s="1">
        <v>43072.354722222219</v>
      </c>
      <c r="G1308">
        <v>49999897.476616897</v>
      </c>
    </row>
    <row r="1309" spans="1:7">
      <c r="A1309">
        <v>201711280629</v>
      </c>
      <c r="B1309">
        <v>12</v>
      </c>
      <c r="C1309">
        <v>561</v>
      </c>
      <c r="D1309" t="s">
        <v>51</v>
      </c>
      <c r="E1309" t="s">
        <v>30</v>
      </c>
      <c r="F1309" s="1">
        <v>43072.396423611113</v>
      </c>
      <c r="G1309">
        <v>49999897.607706301</v>
      </c>
    </row>
    <row r="1310" spans="1:7">
      <c r="A1310">
        <v>201711280629</v>
      </c>
      <c r="B1310">
        <v>12</v>
      </c>
      <c r="C1310">
        <v>561</v>
      </c>
      <c r="D1310" t="s">
        <v>51</v>
      </c>
      <c r="E1310" t="s">
        <v>30</v>
      </c>
      <c r="F1310" s="1">
        <v>43072.438136574077</v>
      </c>
      <c r="G1310">
        <v>49999897.717894003</v>
      </c>
    </row>
    <row r="1311" spans="1:7">
      <c r="A1311">
        <v>201711280629</v>
      </c>
      <c r="B1311">
        <v>12</v>
      </c>
      <c r="C1311">
        <v>561</v>
      </c>
      <c r="D1311" t="s">
        <v>51</v>
      </c>
      <c r="E1311" t="s">
        <v>30</v>
      </c>
      <c r="F1311" s="1">
        <v>43072.479849537034</v>
      </c>
      <c r="G1311">
        <v>49999897.850094497</v>
      </c>
    </row>
    <row r="1312" spans="1:7">
      <c r="A1312">
        <v>201711280629</v>
      </c>
      <c r="B1312">
        <v>12</v>
      </c>
      <c r="C1312">
        <v>561</v>
      </c>
      <c r="D1312" t="s">
        <v>51</v>
      </c>
      <c r="E1312" t="s">
        <v>30</v>
      </c>
      <c r="F1312" s="1">
        <v>43072.521550925929</v>
      </c>
      <c r="G1312">
        <v>49999897.986668199</v>
      </c>
    </row>
    <row r="1313" spans="1:7">
      <c r="A1313">
        <v>201711280629</v>
      </c>
      <c r="B1313">
        <v>12</v>
      </c>
      <c r="C1313">
        <v>561</v>
      </c>
      <c r="D1313" t="s">
        <v>51</v>
      </c>
      <c r="E1313" t="s">
        <v>30</v>
      </c>
      <c r="F1313" s="1">
        <v>43072.563263888886</v>
      </c>
      <c r="G1313">
        <v>49999898.120085597</v>
      </c>
    </row>
    <row r="1314" spans="1:7">
      <c r="A1314">
        <v>201711280629</v>
      </c>
      <c r="B1314">
        <v>12</v>
      </c>
      <c r="C1314">
        <v>561</v>
      </c>
      <c r="D1314" t="s">
        <v>51</v>
      </c>
      <c r="E1314" t="s">
        <v>30</v>
      </c>
      <c r="F1314" s="1">
        <v>43072.60496527778</v>
      </c>
      <c r="G1314">
        <v>49999898.248677902</v>
      </c>
    </row>
    <row r="1315" spans="1:7">
      <c r="A1315">
        <v>201711280629</v>
      </c>
      <c r="B1315">
        <v>12</v>
      </c>
      <c r="C1315">
        <v>561</v>
      </c>
      <c r="D1315" t="s">
        <v>51</v>
      </c>
      <c r="E1315" t="s">
        <v>30</v>
      </c>
      <c r="F1315" s="1">
        <v>43072.646666666667</v>
      </c>
      <c r="G1315">
        <v>49999898.380299598</v>
      </c>
    </row>
    <row r="1316" spans="1:7">
      <c r="A1316">
        <v>201711280629</v>
      </c>
      <c r="B1316">
        <v>12</v>
      </c>
      <c r="C1316">
        <v>561</v>
      </c>
      <c r="D1316" t="s">
        <v>51</v>
      </c>
      <c r="E1316" t="s">
        <v>30</v>
      </c>
      <c r="F1316" s="1">
        <v>43072.688368055555</v>
      </c>
      <c r="G1316">
        <v>49999898.514487296</v>
      </c>
    </row>
    <row r="1317" spans="1:7">
      <c r="A1317">
        <v>201711280629</v>
      </c>
      <c r="B1317">
        <v>12</v>
      </c>
      <c r="C1317">
        <v>561</v>
      </c>
      <c r="D1317" t="s">
        <v>51</v>
      </c>
      <c r="E1317" t="s">
        <v>30</v>
      </c>
      <c r="F1317" s="1">
        <v>43072.730081018519</v>
      </c>
      <c r="G1317">
        <v>49999898.651441902</v>
      </c>
    </row>
    <row r="1318" spans="1:7">
      <c r="A1318">
        <v>201711280629</v>
      </c>
      <c r="B1318">
        <v>12</v>
      </c>
      <c r="C1318">
        <v>561</v>
      </c>
      <c r="D1318" t="s">
        <v>51</v>
      </c>
      <c r="E1318" t="s">
        <v>30</v>
      </c>
      <c r="F1318" s="1">
        <v>43072.771793981483</v>
      </c>
      <c r="G1318">
        <v>49999898.796807997</v>
      </c>
    </row>
    <row r="1319" spans="1:7">
      <c r="A1319">
        <v>201711280629</v>
      </c>
      <c r="B1319">
        <v>12</v>
      </c>
      <c r="C1319">
        <v>561</v>
      </c>
      <c r="D1319" t="s">
        <v>51</v>
      </c>
      <c r="E1319" t="s">
        <v>30</v>
      </c>
      <c r="F1319" s="1">
        <v>43072.81349537037</v>
      </c>
      <c r="G1319">
        <v>49999898.938586198</v>
      </c>
    </row>
    <row r="1320" spans="1:7">
      <c r="A1320">
        <v>201711280629</v>
      </c>
      <c r="B1320">
        <v>12</v>
      </c>
      <c r="C1320">
        <v>561</v>
      </c>
      <c r="D1320" t="s">
        <v>51</v>
      </c>
      <c r="E1320" t="s">
        <v>30</v>
      </c>
      <c r="F1320" s="1">
        <v>43072.855185185188</v>
      </c>
      <c r="G1320">
        <v>49999899.073777303</v>
      </c>
    </row>
    <row r="1321" spans="1:7">
      <c r="A1321">
        <v>201711280629</v>
      </c>
      <c r="B1321">
        <v>12</v>
      </c>
      <c r="C1321">
        <v>561</v>
      </c>
      <c r="D1321" t="s">
        <v>51</v>
      </c>
      <c r="E1321" t="s">
        <v>30</v>
      </c>
      <c r="F1321" s="1">
        <v>43072.896886574075</v>
      </c>
      <c r="G1321">
        <v>49999899.215965502</v>
      </c>
    </row>
    <row r="1322" spans="1:7">
      <c r="A1322">
        <v>201711280629</v>
      </c>
      <c r="B1322">
        <v>12</v>
      </c>
      <c r="C1322">
        <v>561</v>
      </c>
      <c r="D1322" t="s">
        <v>51</v>
      </c>
      <c r="E1322" t="s">
        <v>30</v>
      </c>
      <c r="F1322" s="1">
        <v>43072.938587962963</v>
      </c>
      <c r="G1322">
        <v>49999899.362469502</v>
      </c>
    </row>
    <row r="1323" spans="1:7">
      <c r="A1323">
        <v>201711280629</v>
      </c>
      <c r="B1323">
        <v>12</v>
      </c>
      <c r="C1323">
        <v>561</v>
      </c>
      <c r="D1323" t="s">
        <v>51</v>
      </c>
      <c r="E1323" t="s">
        <v>30</v>
      </c>
      <c r="F1323" s="1">
        <v>43072.98028935185</v>
      </c>
      <c r="G1323">
        <v>49999899.488611102</v>
      </c>
    </row>
    <row r="1324" spans="1:7">
      <c r="A1324">
        <v>201711280629</v>
      </c>
      <c r="B1324">
        <v>12</v>
      </c>
      <c r="C1324">
        <v>561</v>
      </c>
      <c r="D1324" t="s">
        <v>51</v>
      </c>
      <c r="E1324" t="s">
        <v>30</v>
      </c>
      <c r="F1324" s="1">
        <v>43073.021979166668</v>
      </c>
      <c r="G1324">
        <v>49999899.631385297</v>
      </c>
    </row>
    <row r="1325" spans="1:7">
      <c r="A1325">
        <v>201711280629</v>
      </c>
      <c r="B1325">
        <v>12</v>
      </c>
      <c r="C1325">
        <v>561</v>
      </c>
      <c r="D1325" t="s">
        <v>51</v>
      </c>
      <c r="E1325" t="s">
        <v>30</v>
      </c>
      <c r="F1325" s="1">
        <v>43073.063692129632</v>
      </c>
      <c r="G1325">
        <v>49999899.765497603</v>
      </c>
    </row>
    <row r="1326" spans="1:7">
      <c r="A1326">
        <v>201711280629</v>
      </c>
      <c r="B1326">
        <v>12</v>
      </c>
      <c r="C1326">
        <v>561</v>
      </c>
      <c r="D1326" t="s">
        <v>51</v>
      </c>
      <c r="E1326" t="s">
        <v>30</v>
      </c>
      <c r="F1326" s="1">
        <v>43073.105393518519</v>
      </c>
      <c r="G1326">
        <v>49999899.904147103</v>
      </c>
    </row>
    <row r="1327" spans="1:7">
      <c r="A1327">
        <v>201711280629</v>
      </c>
      <c r="B1327">
        <v>12</v>
      </c>
      <c r="C1327">
        <v>561</v>
      </c>
      <c r="D1327" t="s">
        <v>51</v>
      </c>
      <c r="E1327" t="s">
        <v>30</v>
      </c>
      <c r="F1327" s="1">
        <v>43073.147106481483</v>
      </c>
      <c r="G1327">
        <v>49999900.042264298</v>
      </c>
    </row>
    <row r="1328" spans="1:7">
      <c r="A1328">
        <v>201711280629</v>
      </c>
      <c r="B1328">
        <v>12</v>
      </c>
      <c r="C1328">
        <v>561</v>
      </c>
      <c r="D1328" t="s">
        <v>51</v>
      </c>
      <c r="E1328" t="s">
        <v>30</v>
      </c>
      <c r="F1328" s="1">
        <v>43073.188807870371</v>
      </c>
      <c r="G1328">
        <v>49999900.173431098</v>
      </c>
    </row>
    <row r="1329" spans="1:7">
      <c r="A1329">
        <v>201711280629</v>
      </c>
      <c r="B1329">
        <v>12</v>
      </c>
      <c r="C1329">
        <v>561</v>
      </c>
      <c r="D1329" t="s">
        <v>51</v>
      </c>
      <c r="E1329" t="s">
        <v>30</v>
      </c>
      <c r="F1329" s="1">
        <v>43073.230497685188</v>
      </c>
      <c r="G1329">
        <v>49999900.321267501</v>
      </c>
    </row>
    <row r="1330" spans="1:7">
      <c r="A1330">
        <v>201711280629</v>
      </c>
      <c r="B1330">
        <v>12</v>
      </c>
      <c r="C1330">
        <v>561</v>
      </c>
      <c r="D1330" t="s">
        <v>51</v>
      </c>
      <c r="E1330" t="s">
        <v>30</v>
      </c>
      <c r="F1330" s="1">
        <v>43073.272210648145</v>
      </c>
      <c r="G1330">
        <v>49999900.457866497</v>
      </c>
    </row>
    <row r="1331" spans="1:7">
      <c r="A1331">
        <v>201711280629</v>
      </c>
      <c r="B1331">
        <v>12</v>
      </c>
      <c r="C1331">
        <v>561</v>
      </c>
      <c r="D1331" t="s">
        <v>51</v>
      </c>
      <c r="E1331" t="s">
        <v>30</v>
      </c>
      <c r="F1331" s="1">
        <v>43073.313923611109</v>
      </c>
      <c r="G1331">
        <v>49999900.593083702</v>
      </c>
    </row>
    <row r="1332" spans="1:7">
      <c r="A1332">
        <v>201711280629</v>
      </c>
      <c r="B1332">
        <v>12</v>
      </c>
      <c r="C1332">
        <v>561</v>
      </c>
      <c r="D1332" t="s">
        <v>51</v>
      </c>
      <c r="E1332" t="s">
        <v>30</v>
      </c>
      <c r="F1332" s="1">
        <v>43073.355613425927</v>
      </c>
      <c r="G1332">
        <v>49999900.732946202</v>
      </c>
    </row>
    <row r="1333" spans="1:7">
      <c r="A1333">
        <v>201711280629</v>
      </c>
      <c r="B1333">
        <v>12</v>
      </c>
      <c r="C1333">
        <v>561</v>
      </c>
      <c r="D1333" t="s">
        <v>51</v>
      </c>
      <c r="E1333" t="s">
        <v>30</v>
      </c>
      <c r="F1333" s="1">
        <v>43073.397326388891</v>
      </c>
      <c r="G1333">
        <v>49999900.853949703</v>
      </c>
    </row>
    <row r="1334" spans="1:7">
      <c r="A1334">
        <v>201711280629</v>
      </c>
      <c r="B1334">
        <v>12</v>
      </c>
      <c r="C1334">
        <v>561</v>
      </c>
      <c r="D1334" t="s">
        <v>51</v>
      </c>
      <c r="E1334" t="s">
        <v>30</v>
      </c>
      <c r="F1334" s="1">
        <v>43073.439039351855</v>
      </c>
      <c r="G1334">
        <v>49999900.988717496</v>
      </c>
    </row>
    <row r="1335" spans="1:7">
      <c r="A1335">
        <v>201711280629</v>
      </c>
      <c r="B1335">
        <v>12</v>
      </c>
      <c r="C1335">
        <v>561</v>
      </c>
      <c r="D1335" t="s">
        <v>51</v>
      </c>
      <c r="E1335" t="s">
        <v>30</v>
      </c>
      <c r="F1335" s="1">
        <v>43073.480740740742</v>
      </c>
      <c r="G1335">
        <v>49999901.140801698</v>
      </c>
    </row>
    <row r="1336" spans="1:7">
      <c r="A1336">
        <v>201711280629</v>
      </c>
      <c r="B1336">
        <v>12</v>
      </c>
      <c r="C1336">
        <v>561</v>
      </c>
      <c r="D1336" t="s">
        <v>51</v>
      </c>
      <c r="E1336" t="s">
        <v>30</v>
      </c>
      <c r="F1336" s="1">
        <v>43073.522430555553</v>
      </c>
      <c r="G1336">
        <v>49999901.269905999</v>
      </c>
    </row>
    <row r="1337" spans="1:7">
      <c r="A1337">
        <v>201711280629</v>
      </c>
      <c r="B1337">
        <v>12</v>
      </c>
      <c r="C1337">
        <v>561</v>
      </c>
      <c r="D1337" t="s">
        <v>51</v>
      </c>
      <c r="E1337" t="s">
        <v>30</v>
      </c>
      <c r="F1337" s="1">
        <v>43073.564131944448</v>
      </c>
      <c r="G1337">
        <v>49999901.404986903</v>
      </c>
    </row>
    <row r="1338" spans="1:7">
      <c r="A1338">
        <v>201711280629</v>
      </c>
      <c r="B1338">
        <v>12</v>
      </c>
      <c r="C1338">
        <v>561</v>
      </c>
      <c r="D1338" t="s">
        <v>51</v>
      </c>
      <c r="E1338" t="s">
        <v>30</v>
      </c>
      <c r="F1338" s="1">
        <v>43073.605833333335</v>
      </c>
      <c r="G1338">
        <v>49999901.543929197</v>
      </c>
    </row>
    <row r="1339" spans="1:7">
      <c r="A1339">
        <v>201711280629</v>
      </c>
      <c r="B1339">
        <v>12</v>
      </c>
      <c r="C1339">
        <v>561</v>
      </c>
      <c r="D1339" t="s">
        <v>51</v>
      </c>
      <c r="E1339" t="s">
        <v>30</v>
      </c>
      <c r="F1339" s="1">
        <v>43073.647523148145</v>
      </c>
      <c r="G1339">
        <v>49999901.680686399</v>
      </c>
    </row>
    <row r="1340" spans="1:7">
      <c r="A1340">
        <v>201711280629</v>
      </c>
      <c r="B1340">
        <v>12</v>
      </c>
      <c r="C1340">
        <v>561</v>
      </c>
      <c r="D1340" t="s">
        <v>51</v>
      </c>
      <c r="E1340" t="s">
        <v>30</v>
      </c>
      <c r="F1340" s="1">
        <v>43073.68922453704</v>
      </c>
      <c r="G1340">
        <v>49999901.820766397</v>
      </c>
    </row>
    <row r="1341" spans="1:7">
      <c r="A1341">
        <v>201711280629</v>
      </c>
      <c r="B1341">
        <v>12</v>
      </c>
      <c r="C1341">
        <v>561</v>
      </c>
      <c r="D1341" t="s">
        <v>51</v>
      </c>
      <c r="E1341" t="s">
        <v>30</v>
      </c>
      <c r="F1341" s="1">
        <v>43073.730914351851</v>
      </c>
      <c r="G1341">
        <v>49999901.965026297</v>
      </c>
    </row>
    <row r="1342" spans="1:7">
      <c r="A1342">
        <v>201711280629</v>
      </c>
      <c r="B1342">
        <v>12</v>
      </c>
      <c r="C1342">
        <v>561</v>
      </c>
      <c r="D1342" t="s">
        <v>51</v>
      </c>
      <c r="E1342" t="s">
        <v>30</v>
      </c>
      <c r="F1342" s="1">
        <v>43073.772615740738</v>
      </c>
      <c r="G1342">
        <v>49999902.113325603</v>
      </c>
    </row>
    <row r="1343" spans="1:7">
      <c r="A1343">
        <v>201711280629</v>
      </c>
      <c r="B1343">
        <v>12</v>
      </c>
      <c r="C1343">
        <v>561</v>
      </c>
      <c r="D1343" t="s">
        <v>51</v>
      </c>
      <c r="E1343" t="s">
        <v>30</v>
      </c>
      <c r="F1343" s="1">
        <v>43073.814317129632</v>
      </c>
      <c r="G1343">
        <v>49999902.250576198</v>
      </c>
    </row>
    <row r="1344" spans="1:7">
      <c r="A1344">
        <v>201711280629</v>
      </c>
      <c r="B1344">
        <v>12</v>
      </c>
      <c r="C1344">
        <v>561</v>
      </c>
      <c r="D1344" t="s">
        <v>51</v>
      </c>
      <c r="E1344" t="s">
        <v>30</v>
      </c>
      <c r="F1344" s="1">
        <v>43073.85601851852</v>
      </c>
      <c r="G1344">
        <v>49999902.4031367</v>
      </c>
    </row>
    <row r="1345" spans="1:7">
      <c r="A1345">
        <v>201711280629</v>
      </c>
      <c r="B1345">
        <v>12</v>
      </c>
      <c r="C1345">
        <v>561</v>
      </c>
      <c r="D1345" t="s">
        <v>51</v>
      </c>
      <c r="E1345" t="s">
        <v>30</v>
      </c>
      <c r="F1345" s="1">
        <v>43073.897719907407</v>
      </c>
      <c r="G1345">
        <v>49999902.546356402</v>
      </c>
    </row>
    <row r="1346" spans="1:7">
      <c r="A1346">
        <v>201711280629</v>
      </c>
      <c r="B1346">
        <v>12</v>
      </c>
      <c r="C1346">
        <v>561</v>
      </c>
      <c r="D1346" t="s">
        <v>51</v>
      </c>
      <c r="E1346" t="s">
        <v>30</v>
      </c>
      <c r="F1346" s="1">
        <v>43073.939421296294</v>
      </c>
      <c r="G1346">
        <v>49999902.701340303</v>
      </c>
    </row>
    <row r="1347" spans="1:7">
      <c r="A1347">
        <v>201711280629</v>
      </c>
      <c r="B1347">
        <v>12</v>
      </c>
      <c r="C1347">
        <v>561</v>
      </c>
      <c r="D1347" t="s">
        <v>51</v>
      </c>
      <c r="E1347" t="s">
        <v>30</v>
      </c>
      <c r="F1347" s="1">
        <v>43073.981134259258</v>
      </c>
      <c r="G1347">
        <v>49999902.833120599</v>
      </c>
    </row>
    <row r="1348" spans="1:7">
      <c r="A1348">
        <v>201711280629</v>
      </c>
      <c r="B1348">
        <v>12</v>
      </c>
      <c r="C1348">
        <v>561</v>
      </c>
      <c r="D1348" t="s">
        <v>51</v>
      </c>
      <c r="E1348" t="s">
        <v>30</v>
      </c>
      <c r="F1348" s="1">
        <v>43074.022824074076</v>
      </c>
      <c r="G1348">
        <v>49999902.9758351</v>
      </c>
    </row>
    <row r="1349" spans="1:7">
      <c r="A1349">
        <v>201711280629</v>
      </c>
      <c r="B1349">
        <v>12</v>
      </c>
      <c r="C1349">
        <v>561</v>
      </c>
      <c r="D1349" t="s">
        <v>51</v>
      </c>
      <c r="E1349" t="s">
        <v>30</v>
      </c>
      <c r="F1349" s="1">
        <v>43074.064525462964</v>
      </c>
      <c r="G1349">
        <v>49999903.114920899</v>
      </c>
    </row>
    <row r="1350" spans="1:7">
      <c r="A1350">
        <v>201711280629</v>
      </c>
      <c r="B1350">
        <v>12</v>
      </c>
      <c r="C1350">
        <v>561</v>
      </c>
      <c r="D1350" t="s">
        <v>51</v>
      </c>
      <c r="E1350" t="s">
        <v>30</v>
      </c>
      <c r="F1350" s="1">
        <v>43074.106226851851</v>
      </c>
      <c r="G1350">
        <v>49999903.271482296</v>
      </c>
    </row>
    <row r="1351" spans="1:7">
      <c r="A1351">
        <v>201711280629</v>
      </c>
      <c r="B1351">
        <v>12</v>
      </c>
      <c r="C1351">
        <v>561</v>
      </c>
      <c r="D1351" t="s">
        <v>51</v>
      </c>
      <c r="E1351" t="s">
        <v>30</v>
      </c>
      <c r="F1351" s="1">
        <v>43074.147939814815</v>
      </c>
      <c r="G1351">
        <v>49999903.406863399</v>
      </c>
    </row>
    <row r="1352" spans="1:7">
      <c r="A1352">
        <v>201711280629</v>
      </c>
      <c r="B1352">
        <v>12</v>
      </c>
      <c r="C1352">
        <v>561</v>
      </c>
      <c r="D1352" t="s">
        <v>51</v>
      </c>
      <c r="E1352" t="s">
        <v>30</v>
      </c>
      <c r="F1352" s="1">
        <v>43074.189629629633</v>
      </c>
      <c r="G1352">
        <v>49999903.548520803</v>
      </c>
    </row>
    <row r="1353" spans="1:7">
      <c r="A1353">
        <v>201711280629</v>
      </c>
      <c r="B1353">
        <v>12</v>
      </c>
      <c r="C1353">
        <v>561</v>
      </c>
      <c r="D1353" t="s">
        <v>51</v>
      </c>
      <c r="E1353" t="s">
        <v>30</v>
      </c>
      <c r="F1353" s="1">
        <v>43074.231319444443</v>
      </c>
      <c r="G1353">
        <v>49999903.684483901</v>
      </c>
    </row>
    <row r="1354" spans="1:7">
      <c r="A1354">
        <v>201711280629</v>
      </c>
      <c r="B1354">
        <v>12</v>
      </c>
      <c r="C1354">
        <v>561</v>
      </c>
      <c r="D1354" t="s">
        <v>51</v>
      </c>
      <c r="E1354" t="s">
        <v>30</v>
      </c>
      <c r="F1354" s="1">
        <v>43074.273032407407</v>
      </c>
      <c r="G1354">
        <v>49999903.8349839</v>
      </c>
    </row>
    <row r="1355" spans="1:7">
      <c r="A1355">
        <v>201711280629</v>
      </c>
      <c r="B1355">
        <v>12</v>
      </c>
      <c r="C1355">
        <v>561</v>
      </c>
      <c r="D1355" t="s">
        <v>51</v>
      </c>
      <c r="E1355" t="s">
        <v>30</v>
      </c>
      <c r="F1355" s="1">
        <v>43074.314733796295</v>
      </c>
      <c r="G1355">
        <v>49999903.981169403</v>
      </c>
    </row>
    <row r="1356" spans="1:7">
      <c r="A1356">
        <v>201711280629</v>
      </c>
      <c r="B1356">
        <v>12</v>
      </c>
      <c r="C1356">
        <v>561</v>
      </c>
      <c r="D1356" t="s">
        <v>51</v>
      </c>
      <c r="E1356" t="s">
        <v>30</v>
      </c>
      <c r="F1356" s="1">
        <v>43074.356446759259</v>
      </c>
      <c r="G1356">
        <v>49999904.122379899</v>
      </c>
    </row>
    <row r="1357" spans="1:7">
      <c r="A1357">
        <v>201711280629</v>
      </c>
      <c r="B1357">
        <v>12</v>
      </c>
      <c r="C1357">
        <v>561</v>
      </c>
      <c r="D1357" t="s">
        <v>51</v>
      </c>
      <c r="E1357" t="s">
        <v>30</v>
      </c>
      <c r="F1357" s="1">
        <v>43074.398148148146</v>
      </c>
      <c r="G1357">
        <v>49999904.247161098</v>
      </c>
    </row>
    <row r="1358" spans="1:7">
      <c r="A1358">
        <v>201711280629</v>
      </c>
      <c r="B1358">
        <v>12</v>
      </c>
      <c r="C1358">
        <v>561</v>
      </c>
      <c r="D1358" t="s">
        <v>51</v>
      </c>
      <c r="E1358" t="s">
        <v>30</v>
      </c>
      <c r="F1358" s="1">
        <v>43074.439837962964</v>
      </c>
      <c r="G1358">
        <v>49999904.390808702</v>
      </c>
    </row>
    <row r="1359" spans="1:7">
      <c r="A1359">
        <v>201711280629</v>
      </c>
      <c r="B1359">
        <v>12</v>
      </c>
      <c r="C1359">
        <v>561</v>
      </c>
      <c r="D1359" t="s">
        <v>51</v>
      </c>
      <c r="E1359" t="s">
        <v>30</v>
      </c>
      <c r="F1359" s="1">
        <v>43074.481539351851</v>
      </c>
      <c r="G1359">
        <v>49999904.536817297</v>
      </c>
    </row>
    <row r="1360" spans="1:7">
      <c r="A1360">
        <v>201711280629</v>
      </c>
      <c r="B1360">
        <v>12</v>
      </c>
      <c r="C1360">
        <v>561</v>
      </c>
      <c r="D1360" t="s">
        <v>51</v>
      </c>
      <c r="E1360" t="s">
        <v>30</v>
      </c>
      <c r="F1360" s="1">
        <v>43074.523252314815</v>
      </c>
      <c r="G1360">
        <v>49999904.679342002</v>
      </c>
    </row>
    <row r="1361" spans="1:7">
      <c r="A1361">
        <v>201711280629</v>
      </c>
      <c r="B1361">
        <v>12</v>
      </c>
      <c r="C1361">
        <v>561</v>
      </c>
      <c r="D1361" t="s">
        <v>51</v>
      </c>
      <c r="E1361" t="s">
        <v>30</v>
      </c>
      <c r="F1361" s="1">
        <v>43074.564953703702</v>
      </c>
      <c r="G1361">
        <v>49999904.822220303</v>
      </c>
    </row>
    <row r="1362" spans="1:7">
      <c r="A1362">
        <v>201711280629</v>
      </c>
      <c r="B1362">
        <v>12</v>
      </c>
      <c r="C1362">
        <v>561</v>
      </c>
      <c r="D1362" t="s">
        <v>51</v>
      </c>
      <c r="E1362" t="s">
        <v>30</v>
      </c>
      <c r="F1362" s="1">
        <v>43074.60665509259</v>
      </c>
      <c r="G1362">
        <v>49999904.960257903</v>
      </c>
    </row>
    <row r="1363" spans="1:7">
      <c r="A1363">
        <v>201711280629</v>
      </c>
      <c r="B1363">
        <v>12</v>
      </c>
      <c r="C1363">
        <v>561</v>
      </c>
      <c r="D1363" t="s">
        <v>51</v>
      </c>
      <c r="E1363" t="s">
        <v>30</v>
      </c>
      <c r="F1363" s="1">
        <v>43074.648356481484</v>
      </c>
      <c r="G1363">
        <v>49999905.101397</v>
      </c>
    </row>
    <row r="1364" spans="1:7">
      <c r="A1364">
        <v>201711280629</v>
      </c>
      <c r="B1364">
        <v>12</v>
      </c>
      <c r="C1364">
        <v>561</v>
      </c>
      <c r="D1364" t="s">
        <v>51</v>
      </c>
      <c r="E1364" t="s">
        <v>30</v>
      </c>
      <c r="F1364" s="1">
        <v>43074.690057870372</v>
      </c>
      <c r="G1364">
        <v>49999905.249061503</v>
      </c>
    </row>
    <row r="1365" spans="1:7">
      <c r="A1365">
        <v>201711280629</v>
      </c>
      <c r="B1365">
        <v>12</v>
      </c>
      <c r="C1365">
        <v>561</v>
      </c>
      <c r="D1365" t="s">
        <v>51</v>
      </c>
      <c r="E1365" t="s">
        <v>30</v>
      </c>
      <c r="F1365" s="1">
        <v>43074.731747685182</v>
      </c>
      <c r="G1365">
        <v>49999905.399987496</v>
      </c>
    </row>
    <row r="1366" spans="1:7">
      <c r="A1366">
        <v>201711280629</v>
      </c>
      <c r="B1366">
        <v>12</v>
      </c>
      <c r="C1366">
        <v>561</v>
      </c>
      <c r="D1366" t="s">
        <v>51</v>
      </c>
      <c r="E1366" t="s">
        <v>30</v>
      </c>
      <c r="F1366" s="1">
        <v>43074.773472222223</v>
      </c>
      <c r="G1366">
        <v>49999905.554854602</v>
      </c>
    </row>
    <row r="1367" spans="1:7">
      <c r="A1367">
        <v>201711280629</v>
      </c>
      <c r="B1367">
        <v>12</v>
      </c>
      <c r="C1367">
        <v>561</v>
      </c>
      <c r="D1367" t="s">
        <v>51</v>
      </c>
      <c r="E1367" t="s">
        <v>30</v>
      </c>
      <c r="F1367" s="1">
        <v>43074.81517361111</v>
      </c>
      <c r="G1367">
        <v>49999905.695995703</v>
      </c>
    </row>
    <row r="1368" spans="1:7">
      <c r="A1368">
        <v>201711280629</v>
      </c>
      <c r="B1368">
        <v>12</v>
      </c>
      <c r="C1368">
        <v>561</v>
      </c>
      <c r="D1368" t="s">
        <v>51</v>
      </c>
      <c r="E1368" t="s">
        <v>30</v>
      </c>
      <c r="F1368" s="1">
        <v>43074.856863425928</v>
      </c>
      <c r="G1368">
        <v>49999905.858094402</v>
      </c>
    </row>
    <row r="1369" spans="1:7">
      <c r="A1369">
        <v>201711280629</v>
      </c>
      <c r="B1369">
        <v>12</v>
      </c>
      <c r="C1369">
        <v>561</v>
      </c>
      <c r="D1369" t="s">
        <v>51</v>
      </c>
      <c r="E1369" t="s">
        <v>30</v>
      </c>
      <c r="F1369" s="1">
        <v>43074.898576388892</v>
      </c>
      <c r="G1369">
        <v>49999905.998443902</v>
      </c>
    </row>
    <row r="1370" spans="1:7">
      <c r="A1370">
        <v>201711280629</v>
      </c>
      <c r="B1370">
        <v>12</v>
      </c>
      <c r="C1370">
        <v>561</v>
      </c>
      <c r="D1370" t="s">
        <v>51</v>
      </c>
      <c r="E1370" t="s">
        <v>30</v>
      </c>
      <c r="F1370" s="1">
        <v>43074.940289351849</v>
      </c>
      <c r="G1370">
        <v>49999906.138318896</v>
      </c>
    </row>
    <row r="1371" spans="1:7">
      <c r="A1371">
        <v>201711280629</v>
      </c>
      <c r="B1371">
        <v>12</v>
      </c>
      <c r="C1371">
        <v>561</v>
      </c>
      <c r="D1371" t="s">
        <v>51</v>
      </c>
      <c r="E1371" t="s">
        <v>30</v>
      </c>
      <c r="F1371" s="1">
        <v>43074.981979166667</v>
      </c>
      <c r="G1371">
        <v>49999906.2919221</v>
      </c>
    </row>
    <row r="1372" spans="1:7">
      <c r="A1372">
        <v>201711280629</v>
      </c>
      <c r="B1372">
        <v>12</v>
      </c>
      <c r="C1372">
        <v>561</v>
      </c>
      <c r="D1372" t="s">
        <v>51</v>
      </c>
      <c r="E1372" t="s">
        <v>30</v>
      </c>
      <c r="F1372" s="1">
        <v>43075.023692129631</v>
      </c>
      <c r="G1372">
        <v>49999906.431215703</v>
      </c>
    </row>
    <row r="1373" spans="1:7">
      <c r="A1373">
        <v>201711280629</v>
      </c>
      <c r="B1373">
        <v>12</v>
      </c>
      <c r="C1373">
        <v>561</v>
      </c>
      <c r="D1373" t="s">
        <v>51</v>
      </c>
      <c r="E1373" t="s">
        <v>30</v>
      </c>
      <c r="F1373" s="1">
        <v>43075.065393518518</v>
      </c>
      <c r="G1373">
        <v>49999906.590660103</v>
      </c>
    </row>
    <row r="1374" spans="1:7">
      <c r="A1374">
        <v>201711280629</v>
      </c>
      <c r="B1374">
        <v>12</v>
      </c>
      <c r="C1374">
        <v>561</v>
      </c>
      <c r="D1374" t="s">
        <v>51</v>
      </c>
      <c r="E1374" t="s">
        <v>30</v>
      </c>
      <c r="F1374" s="1">
        <v>43075.107094907406</v>
      </c>
      <c r="G1374">
        <v>49999906.729121499</v>
      </c>
    </row>
    <row r="1375" spans="1:7">
      <c r="A1375">
        <v>201711280629</v>
      </c>
      <c r="B1375">
        <v>12</v>
      </c>
      <c r="C1375">
        <v>561</v>
      </c>
      <c r="D1375" t="s">
        <v>51</v>
      </c>
      <c r="E1375" t="s">
        <v>30</v>
      </c>
      <c r="F1375" s="1">
        <v>43075.148796296293</v>
      </c>
      <c r="G1375">
        <v>49999906.896031603</v>
      </c>
    </row>
    <row r="1376" spans="1:7">
      <c r="A1376">
        <v>201711280629</v>
      </c>
      <c r="B1376">
        <v>12</v>
      </c>
      <c r="C1376">
        <v>561</v>
      </c>
      <c r="D1376" t="s">
        <v>51</v>
      </c>
      <c r="E1376" t="s">
        <v>30</v>
      </c>
      <c r="F1376" s="1">
        <v>43075.190509259257</v>
      </c>
      <c r="G1376">
        <v>49999907.029648699</v>
      </c>
    </row>
    <row r="1377" spans="1:7">
      <c r="A1377">
        <v>201711280629</v>
      </c>
      <c r="B1377">
        <v>12</v>
      </c>
      <c r="C1377">
        <v>561</v>
      </c>
      <c r="D1377" t="s">
        <v>51</v>
      </c>
      <c r="E1377" t="s">
        <v>30</v>
      </c>
      <c r="F1377" s="1">
        <v>43075.232210648152</v>
      </c>
      <c r="G1377">
        <v>49999907.182856798</v>
      </c>
    </row>
    <row r="1378" spans="1:7">
      <c r="A1378">
        <v>201711280629</v>
      </c>
      <c r="B1378">
        <v>12</v>
      </c>
      <c r="C1378">
        <v>561</v>
      </c>
      <c r="D1378" t="s">
        <v>51</v>
      </c>
      <c r="E1378" t="s">
        <v>30</v>
      </c>
      <c r="F1378" s="1">
        <v>43075.273900462962</v>
      </c>
      <c r="G1378">
        <v>49999907.333435103</v>
      </c>
    </row>
    <row r="1379" spans="1:7">
      <c r="A1379">
        <v>201711280629</v>
      </c>
      <c r="B1379">
        <v>12</v>
      </c>
      <c r="C1379">
        <v>561</v>
      </c>
      <c r="D1379" t="s">
        <v>51</v>
      </c>
      <c r="E1379" t="s">
        <v>30</v>
      </c>
      <c r="F1379" s="1">
        <v>43075.315601851849</v>
      </c>
      <c r="G1379">
        <v>49999907.470099397</v>
      </c>
    </row>
    <row r="1380" spans="1:7">
      <c r="A1380">
        <v>201711280629</v>
      </c>
      <c r="B1380">
        <v>12</v>
      </c>
      <c r="C1380">
        <v>561</v>
      </c>
      <c r="D1380" t="s">
        <v>51</v>
      </c>
      <c r="E1380" t="s">
        <v>30</v>
      </c>
      <c r="F1380" s="1">
        <v>43075.357303240744</v>
      </c>
      <c r="G1380">
        <v>49999907.597215399</v>
      </c>
    </row>
    <row r="1381" spans="1:7">
      <c r="A1381">
        <v>201711280629</v>
      </c>
      <c r="B1381">
        <v>12</v>
      </c>
      <c r="C1381">
        <v>593</v>
      </c>
      <c r="D1381" t="s">
        <v>50</v>
      </c>
      <c r="E1381" t="s">
        <v>30</v>
      </c>
      <c r="F1381" s="1">
        <v>43067.809155092589</v>
      </c>
      <c r="G1381">
        <v>49999878.631356902</v>
      </c>
    </row>
    <row r="1382" spans="1:7">
      <c r="A1382">
        <v>201711280629</v>
      </c>
      <c r="B1382">
        <v>12</v>
      </c>
      <c r="C1382">
        <v>593</v>
      </c>
      <c r="D1382" t="s">
        <v>50</v>
      </c>
      <c r="E1382" t="s">
        <v>30</v>
      </c>
      <c r="F1382" s="1">
        <v>43067.850856481484</v>
      </c>
      <c r="G1382">
        <v>49999878.802042499</v>
      </c>
    </row>
    <row r="1383" spans="1:7">
      <c r="A1383">
        <v>201711280629</v>
      </c>
      <c r="B1383">
        <v>12</v>
      </c>
      <c r="C1383">
        <v>593</v>
      </c>
      <c r="D1383" t="s">
        <v>50</v>
      </c>
      <c r="E1383" t="s">
        <v>30</v>
      </c>
      <c r="F1383" s="1">
        <v>43067.892557870371</v>
      </c>
      <c r="G1383">
        <v>49999878.8933191</v>
      </c>
    </row>
    <row r="1384" spans="1:7">
      <c r="A1384">
        <v>201711280629</v>
      </c>
      <c r="B1384">
        <v>12</v>
      </c>
      <c r="C1384">
        <v>593</v>
      </c>
      <c r="D1384" t="s">
        <v>50</v>
      </c>
      <c r="E1384" t="s">
        <v>30</v>
      </c>
      <c r="F1384" s="1">
        <v>43067.934259259258</v>
      </c>
      <c r="G1384">
        <v>49999878.958144903</v>
      </c>
    </row>
    <row r="1385" spans="1:7">
      <c r="A1385">
        <v>201711280629</v>
      </c>
      <c r="B1385">
        <v>12</v>
      </c>
      <c r="C1385">
        <v>593</v>
      </c>
      <c r="D1385" t="s">
        <v>50</v>
      </c>
      <c r="E1385" t="s">
        <v>30</v>
      </c>
      <c r="F1385" s="1">
        <v>43067.975972222222</v>
      </c>
      <c r="G1385">
        <v>49999879.004354797</v>
      </c>
    </row>
    <row r="1386" spans="1:7">
      <c r="A1386">
        <v>201711280629</v>
      </c>
      <c r="B1386">
        <v>12</v>
      </c>
      <c r="C1386">
        <v>593</v>
      </c>
      <c r="D1386" t="s">
        <v>50</v>
      </c>
      <c r="E1386" t="s">
        <v>30</v>
      </c>
      <c r="F1386" s="1">
        <v>43068.01766203704</v>
      </c>
      <c r="G1386">
        <v>49999879.046868503</v>
      </c>
    </row>
    <row r="1387" spans="1:7">
      <c r="A1387">
        <v>201711280629</v>
      </c>
      <c r="B1387">
        <v>12</v>
      </c>
      <c r="C1387">
        <v>593</v>
      </c>
      <c r="D1387" t="s">
        <v>50</v>
      </c>
      <c r="E1387" t="s">
        <v>30</v>
      </c>
      <c r="F1387" s="1">
        <v>43068.059363425928</v>
      </c>
      <c r="G1387">
        <v>49999879.084845498</v>
      </c>
    </row>
    <row r="1388" spans="1:7">
      <c r="A1388">
        <v>201711280629</v>
      </c>
      <c r="B1388">
        <v>12</v>
      </c>
      <c r="C1388">
        <v>593</v>
      </c>
      <c r="D1388" t="s">
        <v>50</v>
      </c>
      <c r="E1388" t="s">
        <v>30</v>
      </c>
      <c r="F1388" s="1">
        <v>43068.101064814815</v>
      </c>
      <c r="G1388">
        <v>49999879.105985299</v>
      </c>
    </row>
    <row r="1389" spans="1:7">
      <c r="A1389">
        <v>201711280629</v>
      </c>
      <c r="B1389">
        <v>12</v>
      </c>
      <c r="C1389">
        <v>593</v>
      </c>
      <c r="D1389" t="s">
        <v>50</v>
      </c>
      <c r="E1389" t="s">
        <v>30</v>
      </c>
      <c r="F1389" s="1">
        <v>43068.142766203702</v>
      </c>
      <c r="G1389">
        <v>49999879.136124998</v>
      </c>
    </row>
    <row r="1390" spans="1:7">
      <c r="A1390">
        <v>201711280629</v>
      </c>
      <c r="B1390">
        <v>12</v>
      </c>
      <c r="C1390">
        <v>593</v>
      </c>
      <c r="D1390" t="s">
        <v>50</v>
      </c>
      <c r="E1390" t="s">
        <v>30</v>
      </c>
      <c r="F1390" s="1">
        <v>43068.184467592589</v>
      </c>
      <c r="G1390">
        <v>49999879.158882402</v>
      </c>
    </row>
    <row r="1391" spans="1:7">
      <c r="A1391">
        <v>201711280629</v>
      </c>
      <c r="B1391">
        <v>12</v>
      </c>
      <c r="C1391">
        <v>593</v>
      </c>
      <c r="D1391" t="s">
        <v>50</v>
      </c>
      <c r="E1391" t="s">
        <v>30</v>
      </c>
      <c r="F1391" s="1">
        <v>43068.226180555554</v>
      </c>
      <c r="G1391">
        <v>49999879.1864108</v>
      </c>
    </row>
    <row r="1392" spans="1:7">
      <c r="A1392">
        <v>201711280629</v>
      </c>
      <c r="B1392">
        <v>12</v>
      </c>
      <c r="C1392">
        <v>593</v>
      </c>
      <c r="D1392" t="s">
        <v>50</v>
      </c>
      <c r="E1392" t="s">
        <v>30</v>
      </c>
      <c r="F1392" s="1">
        <v>43068.267881944441</v>
      </c>
      <c r="G1392">
        <v>49999879.2076796</v>
      </c>
    </row>
    <row r="1393" spans="1:7">
      <c r="A1393">
        <v>201711280629</v>
      </c>
      <c r="B1393">
        <v>12</v>
      </c>
      <c r="C1393">
        <v>593</v>
      </c>
      <c r="D1393" t="s">
        <v>50</v>
      </c>
      <c r="E1393" t="s">
        <v>30</v>
      </c>
      <c r="F1393" s="1">
        <v>43068.309583333335</v>
      </c>
      <c r="G1393">
        <v>49999879.230791003</v>
      </c>
    </row>
    <row r="1394" spans="1:7">
      <c r="A1394">
        <v>201711280629</v>
      </c>
      <c r="B1394">
        <v>12</v>
      </c>
      <c r="C1394">
        <v>593</v>
      </c>
      <c r="D1394" t="s">
        <v>50</v>
      </c>
      <c r="E1394" t="s">
        <v>30</v>
      </c>
      <c r="F1394" s="1">
        <v>43068.351284722223</v>
      </c>
      <c r="G1394">
        <v>49999879.252163097</v>
      </c>
    </row>
    <row r="1395" spans="1:7">
      <c r="A1395">
        <v>201711280629</v>
      </c>
      <c r="B1395">
        <v>12</v>
      </c>
      <c r="C1395">
        <v>593</v>
      </c>
      <c r="D1395" t="s">
        <v>50</v>
      </c>
      <c r="E1395" t="s">
        <v>30</v>
      </c>
      <c r="F1395" s="1">
        <v>43068.39298611111</v>
      </c>
      <c r="G1395">
        <v>49999879.268903397</v>
      </c>
    </row>
    <row r="1396" spans="1:7">
      <c r="A1396">
        <v>201711280629</v>
      </c>
      <c r="B1396">
        <v>12</v>
      </c>
      <c r="C1396">
        <v>593</v>
      </c>
      <c r="D1396" t="s">
        <v>50</v>
      </c>
      <c r="E1396" t="s">
        <v>30</v>
      </c>
      <c r="F1396" s="1">
        <v>43068.434687499997</v>
      </c>
      <c r="G1396">
        <v>49999879.284416601</v>
      </c>
    </row>
    <row r="1397" spans="1:7">
      <c r="A1397">
        <v>201711280629</v>
      </c>
      <c r="B1397">
        <v>12</v>
      </c>
      <c r="C1397">
        <v>593</v>
      </c>
      <c r="D1397" t="s">
        <v>50</v>
      </c>
      <c r="E1397" t="s">
        <v>30</v>
      </c>
      <c r="F1397" s="1">
        <v>43068.476377314815</v>
      </c>
      <c r="G1397">
        <v>49999879.320273504</v>
      </c>
    </row>
    <row r="1398" spans="1:7">
      <c r="A1398">
        <v>201711280629</v>
      </c>
      <c r="B1398">
        <v>12</v>
      </c>
      <c r="C1398">
        <v>593</v>
      </c>
      <c r="D1398" t="s">
        <v>50</v>
      </c>
      <c r="E1398" t="s">
        <v>30</v>
      </c>
      <c r="F1398" s="1">
        <v>43068.518090277779</v>
      </c>
      <c r="G1398">
        <v>49999879.331520401</v>
      </c>
    </row>
    <row r="1399" spans="1:7">
      <c r="A1399">
        <v>201711280629</v>
      </c>
      <c r="B1399">
        <v>12</v>
      </c>
      <c r="C1399">
        <v>593</v>
      </c>
      <c r="D1399" t="s">
        <v>50</v>
      </c>
      <c r="E1399" t="s">
        <v>30</v>
      </c>
      <c r="F1399" s="1">
        <v>43068.559791666667</v>
      </c>
      <c r="G1399">
        <v>49999879.345801003</v>
      </c>
    </row>
    <row r="1400" spans="1:7">
      <c r="A1400">
        <v>201711280629</v>
      </c>
      <c r="B1400">
        <v>12</v>
      </c>
      <c r="C1400">
        <v>593</v>
      </c>
      <c r="D1400" t="s">
        <v>50</v>
      </c>
      <c r="E1400" t="s">
        <v>30</v>
      </c>
      <c r="F1400" s="1">
        <v>43068.601493055554</v>
      </c>
      <c r="G1400">
        <v>49999879.351483203</v>
      </c>
    </row>
    <row r="1401" spans="1:7">
      <c r="A1401">
        <v>201711280629</v>
      </c>
      <c r="B1401">
        <v>12</v>
      </c>
      <c r="C1401">
        <v>593</v>
      </c>
      <c r="D1401" t="s">
        <v>50</v>
      </c>
      <c r="E1401" t="s">
        <v>30</v>
      </c>
      <c r="F1401" s="1">
        <v>43068.643206018518</v>
      </c>
      <c r="G1401">
        <v>49999879.362859197</v>
      </c>
    </row>
    <row r="1402" spans="1:7">
      <c r="A1402">
        <v>201711280629</v>
      </c>
      <c r="B1402">
        <v>12</v>
      </c>
      <c r="C1402">
        <v>593</v>
      </c>
      <c r="D1402" t="s">
        <v>50</v>
      </c>
      <c r="E1402" t="s">
        <v>30</v>
      </c>
      <c r="F1402" s="1">
        <v>43068.684907407405</v>
      </c>
      <c r="G1402">
        <v>49999879.381963901</v>
      </c>
    </row>
    <row r="1403" spans="1:7">
      <c r="A1403">
        <v>201711280629</v>
      </c>
      <c r="B1403">
        <v>12</v>
      </c>
      <c r="C1403">
        <v>593</v>
      </c>
      <c r="D1403" t="s">
        <v>50</v>
      </c>
      <c r="E1403" t="s">
        <v>30</v>
      </c>
      <c r="F1403" s="1">
        <v>43068.7266087963</v>
      </c>
      <c r="G1403">
        <v>49999879.394731499</v>
      </c>
    </row>
    <row r="1404" spans="1:7">
      <c r="A1404">
        <v>201711280629</v>
      </c>
      <c r="B1404">
        <v>12</v>
      </c>
      <c r="C1404">
        <v>593</v>
      </c>
      <c r="D1404" t="s">
        <v>50</v>
      </c>
      <c r="E1404" t="s">
        <v>30</v>
      </c>
      <c r="F1404" s="1">
        <v>43068.76829861111</v>
      </c>
      <c r="G1404">
        <v>49999879.408512302</v>
      </c>
    </row>
    <row r="1405" spans="1:7">
      <c r="A1405">
        <v>201711280629</v>
      </c>
      <c r="B1405">
        <v>12</v>
      </c>
      <c r="C1405">
        <v>593</v>
      </c>
      <c r="D1405" t="s">
        <v>50</v>
      </c>
      <c r="E1405" t="s">
        <v>30</v>
      </c>
      <c r="F1405" s="1">
        <v>43068.81</v>
      </c>
      <c r="G1405">
        <v>49999879.419172399</v>
      </c>
    </row>
    <row r="1406" spans="1:7">
      <c r="A1406">
        <v>201711280629</v>
      </c>
      <c r="B1406">
        <v>12</v>
      </c>
      <c r="C1406">
        <v>593</v>
      </c>
      <c r="D1406" t="s">
        <v>50</v>
      </c>
      <c r="E1406" t="s">
        <v>30</v>
      </c>
      <c r="F1406" s="1">
        <v>43068.851689814815</v>
      </c>
      <c r="G1406">
        <v>49999879.433889702</v>
      </c>
    </row>
    <row r="1407" spans="1:7">
      <c r="A1407">
        <v>201711280629</v>
      </c>
      <c r="B1407">
        <v>12</v>
      </c>
      <c r="C1407">
        <v>593</v>
      </c>
      <c r="D1407" t="s">
        <v>50</v>
      </c>
      <c r="E1407" t="s">
        <v>30</v>
      </c>
      <c r="F1407" s="1">
        <v>43068.893391203703</v>
      </c>
      <c r="G1407">
        <v>49999879.447925799</v>
      </c>
    </row>
    <row r="1408" spans="1:7">
      <c r="A1408">
        <v>201711280629</v>
      </c>
      <c r="B1408">
        <v>12</v>
      </c>
      <c r="C1408">
        <v>593</v>
      </c>
      <c r="D1408" t="s">
        <v>50</v>
      </c>
      <c r="E1408" t="s">
        <v>30</v>
      </c>
      <c r="F1408" s="1">
        <v>43068.935081018521</v>
      </c>
      <c r="G1408">
        <v>49999879.457092002</v>
      </c>
    </row>
    <row r="1409" spans="1:7">
      <c r="A1409">
        <v>201711280629</v>
      </c>
      <c r="B1409">
        <v>12</v>
      </c>
      <c r="C1409">
        <v>593</v>
      </c>
      <c r="D1409" t="s">
        <v>50</v>
      </c>
      <c r="E1409" t="s">
        <v>30</v>
      </c>
      <c r="F1409" s="1">
        <v>43068.976782407408</v>
      </c>
      <c r="G1409">
        <v>49999879.473832801</v>
      </c>
    </row>
    <row r="1410" spans="1:7">
      <c r="A1410">
        <v>201711280629</v>
      </c>
      <c r="B1410">
        <v>12</v>
      </c>
      <c r="C1410">
        <v>593</v>
      </c>
      <c r="D1410" t="s">
        <v>50</v>
      </c>
      <c r="E1410" t="s">
        <v>30</v>
      </c>
      <c r="F1410" s="1">
        <v>43069.018495370372</v>
      </c>
      <c r="G1410">
        <v>49999879.492923498</v>
      </c>
    </row>
    <row r="1411" spans="1:7">
      <c r="A1411">
        <v>201711280629</v>
      </c>
      <c r="B1411">
        <v>12</v>
      </c>
      <c r="C1411">
        <v>593</v>
      </c>
      <c r="D1411" t="s">
        <v>50</v>
      </c>
      <c r="E1411" t="s">
        <v>30</v>
      </c>
      <c r="F1411" s="1">
        <v>43069.060196759259</v>
      </c>
      <c r="G1411">
        <v>49999879.4986246</v>
      </c>
    </row>
    <row r="1412" spans="1:7">
      <c r="A1412">
        <v>201711280629</v>
      </c>
      <c r="B1412">
        <v>12</v>
      </c>
      <c r="C1412">
        <v>593</v>
      </c>
      <c r="D1412" t="s">
        <v>50</v>
      </c>
      <c r="E1412" t="s">
        <v>30</v>
      </c>
      <c r="F1412" s="1">
        <v>43069.101898148147</v>
      </c>
      <c r="G1412">
        <v>49999879.514212899</v>
      </c>
    </row>
    <row r="1413" spans="1:7">
      <c r="A1413">
        <v>201711280629</v>
      </c>
      <c r="B1413">
        <v>12</v>
      </c>
      <c r="C1413">
        <v>593</v>
      </c>
      <c r="D1413" t="s">
        <v>50</v>
      </c>
      <c r="E1413" t="s">
        <v>30</v>
      </c>
      <c r="F1413" s="1">
        <v>43069.143611111111</v>
      </c>
      <c r="G1413">
        <v>49999879.521325603</v>
      </c>
    </row>
    <row r="1414" spans="1:7">
      <c r="A1414">
        <v>201711280629</v>
      </c>
      <c r="B1414">
        <v>12</v>
      </c>
      <c r="C1414">
        <v>593</v>
      </c>
      <c r="D1414" t="s">
        <v>50</v>
      </c>
      <c r="E1414" t="s">
        <v>30</v>
      </c>
      <c r="F1414" s="1">
        <v>43069.185300925928</v>
      </c>
      <c r="G1414">
        <v>49999879.533069402</v>
      </c>
    </row>
    <row r="1415" spans="1:7">
      <c r="A1415">
        <v>201711280629</v>
      </c>
      <c r="B1415">
        <v>12</v>
      </c>
      <c r="C1415">
        <v>593</v>
      </c>
      <c r="D1415" t="s">
        <v>50</v>
      </c>
      <c r="E1415" t="s">
        <v>30</v>
      </c>
      <c r="F1415" s="1">
        <v>43069.226990740739</v>
      </c>
      <c r="G1415">
        <v>49999879.544937901</v>
      </c>
    </row>
    <row r="1416" spans="1:7">
      <c r="A1416">
        <v>201711280629</v>
      </c>
      <c r="B1416">
        <v>12</v>
      </c>
      <c r="C1416">
        <v>593</v>
      </c>
      <c r="D1416" t="s">
        <v>50</v>
      </c>
      <c r="E1416" t="s">
        <v>30</v>
      </c>
      <c r="F1416" s="1">
        <v>43069.268692129626</v>
      </c>
      <c r="G1416">
        <v>49999879.551185802</v>
      </c>
    </row>
    <row r="1417" spans="1:7">
      <c r="A1417">
        <v>201711280629</v>
      </c>
      <c r="B1417">
        <v>12</v>
      </c>
      <c r="C1417">
        <v>593</v>
      </c>
      <c r="D1417" t="s">
        <v>50</v>
      </c>
      <c r="E1417" t="s">
        <v>30</v>
      </c>
      <c r="F1417" s="1">
        <v>43069.310381944444</v>
      </c>
      <c r="G1417">
        <v>49999879.563201599</v>
      </c>
    </row>
    <row r="1418" spans="1:7">
      <c r="A1418">
        <v>201711280629</v>
      </c>
      <c r="B1418">
        <v>12</v>
      </c>
      <c r="C1418">
        <v>593</v>
      </c>
      <c r="D1418" t="s">
        <v>50</v>
      </c>
      <c r="E1418" t="s">
        <v>30</v>
      </c>
      <c r="F1418" s="1">
        <v>43069.352071759262</v>
      </c>
      <c r="G1418">
        <v>49999879.572027199</v>
      </c>
    </row>
    <row r="1419" spans="1:7">
      <c r="A1419">
        <v>201711280629</v>
      </c>
      <c r="B1419">
        <v>12</v>
      </c>
      <c r="C1419">
        <v>593</v>
      </c>
      <c r="D1419" t="s">
        <v>50</v>
      </c>
      <c r="E1419" t="s">
        <v>30</v>
      </c>
      <c r="F1419" s="1">
        <v>43069.393784722219</v>
      </c>
      <c r="G1419">
        <v>49999879.5871149</v>
      </c>
    </row>
    <row r="1420" spans="1:7">
      <c r="A1420">
        <v>201711280629</v>
      </c>
      <c r="B1420">
        <v>12</v>
      </c>
      <c r="C1420">
        <v>593</v>
      </c>
      <c r="D1420" t="s">
        <v>50</v>
      </c>
      <c r="E1420" t="s">
        <v>30</v>
      </c>
      <c r="F1420" s="1">
        <v>43069.435486111113</v>
      </c>
      <c r="G1420">
        <v>49999879.599143401</v>
      </c>
    </row>
    <row r="1421" spans="1:7">
      <c r="A1421">
        <v>201711280629</v>
      </c>
      <c r="B1421">
        <v>12</v>
      </c>
      <c r="C1421">
        <v>593</v>
      </c>
      <c r="D1421" t="s">
        <v>50</v>
      </c>
      <c r="E1421" t="s">
        <v>30</v>
      </c>
      <c r="F1421" s="1">
        <v>43069.477199074077</v>
      </c>
      <c r="G1421">
        <v>49999879.604534097</v>
      </c>
    </row>
    <row r="1422" spans="1:7">
      <c r="A1422">
        <v>201711280629</v>
      </c>
      <c r="B1422">
        <v>12</v>
      </c>
      <c r="C1422">
        <v>593</v>
      </c>
      <c r="D1422" t="s">
        <v>50</v>
      </c>
      <c r="E1422" t="s">
        <v>30</v>
      </c>
      <c r="F1422" s="1">
        <v>43069.518900462965</v>
      </c>
      <c r="G1422">
        <v>49999879.613591298</v>
      </c>
    </row>
    <row r="1423" spans="1:7">
      <c r="A1423">
        <v>201711280629</v>
      </c>
      <c r="B1423">
        <v>12</v>
      </c>
      <c r="C1423">
        <v>593</v>
      </c>
      <c r="D1423" t="s">
        <v>50</v>
      </c>
      <c r="E1423" t="s">
        <v>30</v>
      </c>
      <c r="F1423" s="1">
        <v>43069.560601851852</v>
      </c>
      <c r="G1423">
        <v>49999879.621458903</v>
      </c>
    </row>
    <row r="1424" spans="1:7">
      <c r="A1424">
        <v>201711280629</v>
      </c>
      <c r="B1424">
        <v>12</v>
      </c>
      <c r="C1424">
        <v>593</v>
      </c>
      <c r="D1424" t="s">
        <v>50</v>
      </c>
      <c r="E1424" t="s">
        <v>30</v>
      </c>
      <c r="F1424" s="1">
        <v>43069.602314814816</v>
      </c>
      <c r="G1424">
        <v>49999879.630877703</v>
      </c>
    </row>
    <row r="1425" spans="1:7">
      <c r="A1425">
        <v>201711280629</v>
      </c>
      <c r="B1425">
        <v>12</v>
      </c>
      <c r="C1425">
        <v>593</v>
      </c>
      <c r="D1425" t="s">
        <v>50</v>
      </c>
      <c r="E1425" t="s">
        <v>30</v>
      </c>
      <c r="F1425" s="1">
        <v>43069.644016203703</v>
      </c>
      <c r="G1425">
        <v>49999879.6360939</v>
      </c>
    </row>
    <row r="1426" spans="1:7">
      <c r="A1426">
        <v>201711280629</v>
      </c>
      <c r="B1426">
        <v>12</v>
      </c>
      <c r="C1426">
        <v>593</v>
      </c>
      <c r="D1426" t="s">
        <v>50</v>
      </c>
      <c r="E1426" t="s">
        <v>30</v>
      </c>
      <c r="F1426" s="1">
        <v>43069.685717592591</v>
      </c>
      <c r="G1426">
        <v>49999879.644676603</v>
      </c>
    </row>
    <row r="1427" spans="1:7">
      <c r="A1427">
        <v>201711280629</v>
      </c>
      <c r="B1427">
        <v>12</v>
      </c>
      <c r="C1427">
        <v>593</v>
      </c>
      <c r="D1427" t="s">
        <v>50</v>
      </c>
      <c r="E1427" t="s">
        <v>30</v>
      </c>
      <c r="F1427" s="1">
        <v>43069.727407407408</v>
      </c>
      <c r="G1427">
        <v>49999879.654664099</v>
      </c>
    </row>
    <row r="1428" spans="1:7">
      <c r="A1428">
        <v>201711280629</v>
      </c>
      <c r="B1428">
        <v>12</v>
      </c>
      <c r="C1428">
        <v>593</v>
      </c>
      <c r="D1428" t="s">
        <v>50</v>
      </c>
      <c r="E1428" t="s">
        <v>30</v>
      </c>
      <c r="F1428" s="1">
        <v>43069.769120370373</v>
      </c>
      <c r="G1428">
        <v>49999879.661478803</v>
      </c>
    </row>
    <row r="1429" spans="1:7">
      <c r="A1429">
        <v>201711280629</v>
      </c>
      <c r="B1429">
        <v>12</v>
      </c>
      <c r="C1429">
        <v>593</v>
      </c>
      <c r="D1429" t="s">
        <v>50</v>
      </c>
      <c r="E1429" t="s">
        <v>30</v>
      </c>
      <c r="F1429" s="1">
        <v>43069.81082175926</v>
      </c>
      <c r="G1429">
        <v>49999879.674727596</v>
      </c>
    </row>
    <row r="1430" spans="1:7">
      <c r="A1430">
        <v>201711280629</v>
      </c>
      <c r="B1430">
        <v>12</v>
      </c>
      <c r="C1430">
        <v>593</v>
      </c>
      <c r="D1430" t="s">
        <v>50</v>
      </c>
      <c r="E1430" t="s">
        <v>30</v>
      </c>
      <c r="F1430" s="1">
        <v>43069.852523148147</v>
      </c>
      <c r="G1430">
        <v>49999879.684431702</v>
      </c>
    </row>
    <row r="1431" spans="1:7">
      <c r="A1431">
        <v>201711280629</v>
      </c>
      <c r="B1431">
        <v>12</v>
      </c>
      <c r="C1431">
        <v>593</v>
      </c>
      <c r="D1431" t="s">
        <v>50</v>
      </c>
      <c r="E1431" t="s">
        <v>30</v>
      </c>
      <c r="F1431" s="1">
        <v>43069.894212962965</v>
      </c>
      <c r="G1431">
        <v>49999879.687155403</v>
      </c>
    </row>
    <row r="1432" spans="1:7">
      <c r="A1432">
        <v>201711280629</v>
      </c>
      <c r="B1432">
        <v>12</v>
      </c>
      <c r="C1432">
        <v>593</v>
      </c>
      <c r="D1432" t="s">
        <v>50</v>
      </c>
      <c r="E1432" t="s">
        <v>30</v>
      </c>
      <c r="F1432" s="1">
        <v>43069.935902777775</v>
      </c>
      <c r="G1432">
        <v>49999879.693932898</v>
      </c>
    </row>
    <row r="1433" spans="1:7">
      <c r="A1433">
        <v>201711280629</v>
      </c>
      <c r="B1433">
        <v>12</v>
      </c>
      <c r="C1433">
        <v>593</v>
      </c>
      <c r="D1433" t="s">
        <v>50</v>
      </c>
      <c r="E1433" t="s">
        <v>30</v>
      </c>
      <c r="F1433" s="1">
        <v>43069.97761574074</v>
      </c>
      <c r="G1433">
        <v>49999879.697101198</v>
      </c>
    </row>
    <row r="1434" spans="1:7">
      <c r="A1434">
        <v>201711280629</v>
      </c>
      <c r="B1434">
        <v>12</v>
      </c>
      <c r="C1434">
        <v>593</v>
      </c>
      <c r="D1434" t="s">
        <v>50</v>
      </c>
      <c r="E1434" t="s">
        <v>30</v>
      </c>
      <c r="F1434" s="1">
        <v>43070.019328703704</v>
      </c>
      <c r="G1434">
        <v>49999879.7087534</v>
      </c>
    </row>
    <row r="1435" spans="1:7">
      <c r="A1435">
        <v>201711280629</v>
      </c>
      <c r="B1435">
        <v>12</v>
      </c>
      <c r="C1435">
        <v>593</v>
      </c>
      <c r="D1435" t="s">
        <v>50</v>
      </c>
      <c r="E1435" t="s">
        <v>30</v>
      </c>
      <c r="F1435" s="1">
        <v>43070.061041666668</v>
      </c>
      <c r="G1435">
        <v>49999879.719372302</v>
      </c>
    </row>
    <row r="1436" spans="1:7">
      <c r="A1436">
        <v>201711280629</v>
      </c>
      <c r="B1436">
        <v>12</v>
      </c>
      <c r="C1436">
        <v>593</v>
      </c>
      <c r="D1436" t="s">
        <v>50</v>
      </c>
      <c r="E1436" t="s">
        <v>30</v>
      </c>
      <c r="F1436" s="1">
        <v>43070.102743055555</v>
      </c>
      <c r="G1436">
        <v>49999879.724926002</v>
      </c>
    </row>
    <row r="1437" spans="1:7">
      <c r="A1437">
        <v>201711280629</v>
      </c>
      <c r="B1437">
        <v>12</v>
      </c>
      <c r="C1437">
        <v>593</v>
      </c>
      <c r="D1437" t="s">
        <v>50</v>
      </c>
      <c r="E1437" t="s">
        <v>30</v>
      </c>
      <c r="F1437" s="1">
        <v>43070.144456018519</v>
      </c>
      <c r="G1437">
        <v>49999879.731145099</v>
      </c>
    </row>
    <row r="1438" spans="1:7">
      <c r="A1438">
        <v>201711280629</v>
      </c>
      <c r="B1438">
        <v>12</v>
      </c>
      <c r="C1438">
        <v>593</v>
      </c>
      <c r="D1438" t="s">
        <v>50</v>
      </c>
      <c r="E1438" t="s">
        <v>30</v>
      </c>
      <c r="F1438" s="1">
        <v>43070.186145833337</v>
      </c>
      <c r="G1438">
        <v>49999879.734953098</v>
      </c>
    </row>
    <row r="1439" spans="1:7">
      <c r="A1439">
        <v>201711280629</v>
      </c>
      <c r="B1439">
        <v>12</v>
      </c>
      <c r="C1439">
        <v>593</v>
      </c>
      <c r="D1439" t="s">
        <v>50</v>
      </c>
      <c r="E1439" t="s">
        <v>30</v>
      </c>
      <c r="F1439" s="1">
        <v>43070.227847222224</v>
      </c>
      <c r="G1439">
        <v>49999879.743836701</v>
      </c>
    </row>
    <row r="1440" spans="1:7">
      <c r="A1440">
        <v>201711280629</v>
      </c>
      <c r="B1440">
        <v>12</v>
      </c>
      <c r="C1440">
        <v>593</v>
      </c>
      <c r="D1440" t="s">
        <v>50</v>
      </c>
      <c r="E1440" t="s">
        <v>30</v>
      </c>
      <c r="F1440" s="1">
        <v>43070.269548611112</v>
      </c>
      <c r="G1440">
        <v>49999879.753181398</v>
      </c>
    </row>
    <row r="1441" spans="1:7">
      <c r="A1441">
        <v>201711280629</v>
      </c>
      <c r="B1441">
        <v>12</v>
      </c>
      <c r="C1441">
        <v>593</v>
      </c>
      <c r="D1441" t="s">
        <v>50</v>
      </c>
      <c r="E1441" t="s">
        <v>30</v>
      </c>
      <c r="F1441" s="1">
        <v>43070.311249999999</v>
      </c>
      <c r="G1441">
        <v>49999879.761242397</v>
      </c>
    </row>
    <row r="1442" spans="1:7">
      <c r="A1442">
        <v>201711280629</v>
      </c>
      <c r="B1442">
        <v>12</v>
      </c>
      <c r="C1442">
        <v>593</v>
      </c>
      <c r="D1442" t="s">
        <v>50</v>
      </c>
      <c r="E1442" t="s">
        <v>30</v>
      </c>
      <c r="F1442" s="1">
        <v>43070.352939814817</v>
      </c>
      <c r="G1442">
        <v>49999879.769916996</v>
      </c>
    </row>
    <row r="1443" spans="1:7">
      <c r="A1443">
        <v>201711280629</v>
      </c>
      <c r="B1443">
        <v>12</v>
      </c>
      <c r="C1443">
        <v>593</v>
      </c>
      <c r="D1443" t="s">
        <v>50</v>
      </c>
      <c r="E1443" t="s">
        <v>30</v>
      </c>
      <c r="F1443" s="1">
        <v>43070.394629629627</v>
      </c>
      <c r="G1443">
        <v>49999879.770816997</v>
      </c>
    </row>
    <row r="1444" spans="1:7">
      <c r="A1444">
        <v>201711280629</v>
      </c>
      <c r="B1444">
        <v>12</v>
      </c>
      <c r="C1444">
        <v>593</v>
      </c>
      <c r="D1444" t="s">
        <v>50</v>
      </c>
      <c r="E1444" t="s">
        <v>30</v>
      </c>
      <c r="F1444" s="1">
        <v>43070.436331018522</v>
      </c>
      <c r="G1444">
        <v>49999879.7831809</v>
      </c>
    </row>
    <row r="1445" spans="1:7">
      <c r="A1445">
        <v>201711280629</v>
      </c>
      <c r="B1445">
        <v>12</v>
      </c>
      <c r="C1445">
        <v>593</v>
      </c>
      <c r="D1445" t="s">
        <v>50</v>
      </c>
      <c r="E1445" t="s">
        <v>30</v>
      </c>
      <c r="F1445" s="1">
        <v>43070.478020833332</v>
      </c>
      <c r="G1445">
        <v>49999879.788346902</v>
      </c>
    </row>
    <row r="1446" spans="1:7">
      <c r="A1446">
        <v>201711280629</v>
      </c>
      <c r="B1446">
        <v>12</v>
      </c>
      <c r="C1446">
        <v>593</v>
      </c>
      <c r="D1446" t="s">
        <v>50</v>
      </c>
      <c r="E1446" t="s">
        <v>30</v>
      </c>
      <c r="F1446" s="1">
        <v>43070.51972222222</v>
      </c>
      <c r="G1446">
        <v>49999879.793159299</v>
      </c>
    </row>
    <row r="1447" spans="1:7">
      <c r="A1447">
        <v>201711280629</v>
      </c>
      <c r="B1447">
        <v>12</v>
      </c>
      <c r="C1447">
        <v>593</v>
      </c>
      <c r="D1447" t="s">
        <v>50</v>
      </c>
      <c r="E1447" t="s">
        <v>30</v>
      </c>
      <c r="F1447" s="1">
        <v>43070.561423611114</v>
      </c>
      <c r="G1447">
        <v>49999879.797595099</v>
      </c>
    </row>
    <row r="1448" spans="1:7">
      <c r="A1448">
        <v>201711280629</v>
      </c>
      <c r="B1448">
        <v>12</v>
      </c>
      <c r="C1448">
        <v>593</v>
      </c>
      <c r="D1448" t="s">
        <v>50</v>
      </c>
      <c r="E1448" t="s">
        <v>30</v>
      </c>
      <c r="F1448" s="1">
        <v>43070.603125000001</v>
      </c>
      <c r="G1448">
        <v>49999879.803158797</v>
      </c>
    </row>
    <row r="1449" spans="1:7">
      <c r="A1449">
        <v>201711280629</v>
      </c>
      <c r="B1449">
        <v>12</v>
      </c>
      <c r="C1449">
        <v>593</v>
      </c>
      <c r="D1449" t="s">
        <v>50</v>
      </c>
      <c r="E1449" t="s">
        <v>30</v>
      </c>
      <c r="F1449" s="1">
        <v>43070.644814814812</v>
      </c>
      <c r="G1449">
        <v>49999879.821452402</v>
      </c>
    </row>
    <row r="1450" spans="1:7">
      <c r="A1450">
        <v>201711280629</v>
      </c>
      <c r="B1450">
        <v>12</v>
      </c>
      <c r="C1450">
        <v>593</v>
      </c>
      <c r="D1450" t="s">
        <v>50</v>
      </c>
      <c r="E1450" t="s">
        <v>30</v>
      </c>
      <c r="F1450" s="1">
        <v>43070.686527777776</v>
      </c>
      <c r="G1450">
        <v>49999879.833062701</v>
      </c>
    </row>
    <row r="1451" spans="1:7">
      <c r="A1451">
        <v>201711280629</v>
      </c>
      <c r="B1451">
        <v>12</v>
      </c>
      <c r="C1451">
        <v>593</v>
      </c>
      <c r="D1451" t="s">
        <v>50</v>
      </c>
      <c r="E1451" t="s">
        <v>30</v>
      </c>
      <c r="F1451" s="1">
        <v>43070.728229166663</v>
      </c>
      <c r="G1451">
        <v>49999879.824625999</v>
      </c>
    </row>
    <row r="1452" spans="1:7">
      <c r="A1452">
        <v>201711280629</v>
      </c>
      <c r="B1452">
        <v>12</v>
      </c>
      <c r="C1452">
        <v>593</v>
      </c>
      <c r="D1452" t="s">
        <v>50</v>
      </c>
      <c r="E1452" t="s">
        <v>30</v>
      </c>
      <c r="F1452" s="1">
        <v>43070.769930555558</v>
      </c>
      <c r="G1452">
        <v>49999879.829530597</v>
      </c>
    </row>
    <row r="1453" spans="1:7">
      <c r="A1453">
        <v>201711280629</v>
      </c>
      <c r="B1453">
        <v>12</v>
      </c>
      <c r="C1453">
        <v>593</v>
      </c>
      <c r="D1453" t="s">
        <v>50</v>
      </c>
      <c r="E1453" t="s">
        <v>30</v>
      </c>
      <c r="F1453" s="1">
        <v>43070.811631944445</v>
      </c>
      <c r="G1453">
        <v>49999879.831601501</v>
      </c>
    </row>
    <row r="1454" spans="1:7">
      <c r="A1454">
        <v>201711280629</v>
      </c>
      <c r="B1454">
        <v>12</v>
      </c>
      <c r="C1454">
        <v>593</v>
      </c>
      <c r="D1454" t="s">
        <v>50</v>
      </c>
      <c r="E1454" t="s">
        <v>30</v>
      </c>
      <c r="F1454" s="1">
        <v>43070.853344907409</v>
      </c>
      <c r="G1454">
        <v>49999879.840227403</v>
      </c>
    </row>
    <row r="1455" spans="1:7">
      <c r="A1455">
        <v>201711280629</v>
      </c>
      <c r="B1455">
        <v>12</v>
      </c>
      <c r="C1455">
        <v>593</v>
      </c>
      <c r="D1455" t="s">
        <v>50</v>
      </c>
      <c r="E1455" t="s">
        <v>30</v>
      </c>
      <c r="F1455" s="1">
        <v>43070.895057870373</v>
      </c>
      <c r="G1455">
        <v>49999879.848637298</v>
      </c>
    </row>
    <row r="1456" spans="1:7">
      <c r="A1456">
        <v>201711280629</v>
      </c>
      <c r="B1456">
        <v>12</v>
      </c>
      <c r="C1456">
        <v>593</v>
      </c>
      <c r="D1456" t="s">
        <v>50</v>
      </c>
      <c r="E1456" t="s">
        <v>30</v>
      </c>
      <c r="F1456" s="1">
        <v>43070.936747685184</v>
      </c>
      <c r="G1456">
        <v>49999879.851399504</v>
      </c>
    </row>
    <row r="1457" spans="1:7">
      <c r="A1457">
        <v>201711280629</v>
      </c>
      <c r="B1457">
        <v>12</v>
      </c>
      <c r="C1457">
        <v>593</v>
      </c>
      <c r="D1457" t="s">
        <v>50</v>
      </c>
      <c r="E1457" t="s">
        <v>30</v>
      </c>
      <c r="F1457" s="1">
        <v>43070.978449074071</v>
      </c>
      <c r="G1457">
        <v>49999879.8577962</v>
      </c>
    </row>
    <row r="1458" spans="1:7">
      <c r="A1458">
        <v>201711280629</v>
      </c>
      <c r="B1458">
        <v>12</v>
      </c>
      <c r="C1458">
        <v>593</v>
      </c>
      <c r="D1458" t="s">
        <v>50</v>
      </c>
      <c r="E1458" t="s">
        <v>30</v>
      </c>
      <c r="F1458" s="1">
        <v>43071.020150462966</v>
      </c>
      <c r="G1458">
        <v>49999879.8701673</v>
      </c>
    </row>
    <row r="1459" spans="1:7">
      <c r="A1459">
        <v>201711280629</v>
      </c>
      <c r="B1459">
        <v>12</v>
      </c>
      <c r="C1459">
        <v>593</v>
      </c>
      <c r="D1459" t="s">
        <v>50</v>
      </c>
      <c r="E1459" t="s">
        <v>30</v>
      </c>
      <c r="F1459" s="1">
        <v>43071.061851851853</v>
      </c>
      <c r="G1459">
        <v>49999879.876901403</v>
      </c>
    </row>
    <row r="1460" spans="1:7">
      <c r="A1460">
        <v>201711280629</v>
      </c>
      <c r="B1460">
        <v>12</v>
      </c>
      <c r="C1460">
        <v>593</v>
      </c>
      <c r="D1460" t="s">
        <v>50</v>
      </c>
      <c r="E1460" t="s">
        <v>30</v>
      </c>
      <c r="F1460" s="1">
        <v>43071.103541666664</v>
      </c>
      <c r="G1460">
        <v>49999879.876279898</v>
      </c>
    </row>
    <row r="1461" spans="1:7">
      <c r="A1461">
        <v>201711280629</v>
      </c>
      <c r="B1461">
        <v>12</v>
      </c>
      <c r="C1461">
        <v>593</v>
      </c>
      <c r="D1461" t="s">
        <v>50</v>
      </c>
      <c r="E1461" t="s">
        <v>30</v>
      </c>
      <c r="F1461" s="1">
        <v>43071.145254629628</v>
      </c>
      <c r="G1461">
        <v>49999879.882859103</v>
      </c>
    </row>
    <row r="1462" spans="1:7">
      <c r="A1462">
        <v>201711280629</v>
      </c>
      <c r="B1462">
        <v>12</v>
      </c>
      <c r="C1462">
        <v>593</v>
      </c>
      <c r="D1462" t="s">
        <v>50</v>
      </c>
      <c r="E1462" t="s">
        <v>30</v>
      </c>
      <c r="F1462" s="1">
        <v>43071.186956018515</v>
      </c>
      <c r="G1462">
        <v>49999879.889546797</v>
      </c>
    </row>
    <row r="1463" spans="1:7">
      <c r="A1463">
        <v>201711280629</v>
      </c>
      <c r="B1463">
        <v>12</v>
      </c>
      <c r="C1463">
        <v>593</v>
      </c>
      <c r="D1463" t="s">
        <v>50</v>
      </c>
      <c r="E1463" t="s">
        <v>30</v>
      </c>
      <c r="F1463" s="1">
        <v>43071.22865740741</v>
      </c>
      <c r="G1463">
        <v>49999879.894767202</v>
      </c>
    </row>
    <row r="1464" spans="1:7">
      <c r="A1464">
        <v>201711280629</v>
      </c>
      <c r="B1464">
        <v>12</v>
      </c>
      <c r="C1464">
        <v>593</v>
      </c>
      <c r="D1464" t="s">
        <v>50</v>
      </c>
      <c r="E1464" t="s">
        <v>30</v>
      </c>
      <c r="F1464" s="1">
        <v>43071.27034722222</v>
      </c>
      <c r="G1464">
        <v>49999879.904822603</v>
      </c>
    </row>
    <row r="1465" spans="1:7">
      <c r="A1465">
        <v>201711280629</v>
      </c>
      <c r="B1465">
        <v>12</v>
      </c>
      <c r="C1465">
        <v>593</v>
      </c>
      <c r="D1465" t="s">
        <v>50</v>
      </c>
      <c r="E1465" t="s">
        <v>30</v>
      </c>
      <c r="F1465" s="1">
        <v>43071.312037037038</v>
      </c>
      <c r="G1465">
        <v>49999879.911679499</v>
      </c>
    </row>
    <row r="1466" spans="1:7">
      <c r="A1466">
        <v>201711280629</v>
      </c>
      <c r="B1466">
        <v>12</v>
      </c>
      <c r="C1466">
        <v>593</v>
      </c>
      <c r="D1466" t="s">
        <v>50</v>
      </c>
      <c r="E1466" t="s">
        <v>30</v>
      </c>
      <c r="F1466" s="1">
        <v>43071.353738425925</v>
      </c>
      <c r="G1466">
        <v>49999879.911165699</v>
      </c>
    </row>
    <row r="1467" spans="1:7">
      <c r="A1467">
        <v>201711280629</v>
      </c>
      <c r="B1467">
        <v>12</v>
      </c>
      <c r="C1467">
        <v>593</v>
      </c>
      <c r="D1467" t="s">
        <v>50</v>
      </c>
      <c r="E1467" t="s">
        <v>30</v>
      </c>
      <c r="F1467" s="1">
        <v>43071.395451388889</v>
      </c>
      <c r="G1467">
        <v>49999879.920052104</v>
      </c>
    </row>
    <row r="1468" spans="1:7">
      <c r="A1468">
        <v>201711280629</v>
      </c>
      <c r="B1468">
        <v>12</v>
      </c>
      <c r="C1468">
        <v>593</v>
      </c>
      <c r="D1468" t="s">
        <v>50</v>
      </c>
      <c r="E1468" t="s">
        <v>30</v>
      </c>
      <c r="F1468" s="1">
        <v>43071.437152777777</v>
      </c>
      <c r="G1468">
        <v>49999879.930669799</v>
      </c>
    </row>
    <row r="1469" spans="1:7">
      <c r="A1469">
        <v>201711280629</v>
      </c>
      <c r="B1469">
        <v>12</v>
      </c>
      <c r="C1469">
        <v>593</v>
      </c>
      <c r="D1469" t="s">
        <v>50</v>
      </c>
      <c r="E1469" t="s">
        <v>30</v>
      </c>
      <c r="F1469" s="1">
        <v>43071.478854166664</v>
      </c>
      <c r="G1469">
        <v>49999879.9387841</v>
      </c>
    </row>
    <row r="1470" spans="1:7">
      <c r="A1470">
        <v>201711280629</v>
      </c>
      <c r="B1470">
        <v>12</v>
      </c>
      <c r="C1470">
        <v>593</v>
      </c>
      <c r="D1470" t="s">
        <v>50</v>
      </c>
      <c r="E1470" t="s">
        <v>30</v>
      </c>
      <c r="F1470" s="1">
        <v>43071.520555555559</v>
      </c>
      <c r="G1470">
        <v>49999879.933869198</v>
      </c>
    </row>
    <row r="1471" spans="1:7">
      <c r="A1471">
        <v>201711280629</v>
      </c>
      <c r="B1471">
        <v>12</v>
      </c>
      <c r="C1471">
        <v>593</v>
      </c>
      <c r="D1471" t="s">
        <v>50</v>
      </c>
      <c r="E1471" t="s">
        <v>30</v>
      </c>
      <c r="F1471" s="1">
        <v>43071.562256944446</v>
      </c>
      <c r="G1471">
        <v>49999879.935098201</v>
      </c>
    </row>
    <row r="1472" spans="1:7">
      <c r="A1472">
        <v>201711280629</v>
      </c>
      <c r="B1472">
        <v>12</v>
      </c>
      <c r="C1472">
        <v>593</v>
      </c>
      <c r="D1472" t="s">
        <v>50</v>
      </c>
      <c r="E1472" t="s">
        <v>30</v>
      </c>
      <c r="F1472" s="1">
        <v>43071.60396990741</v>
      </c>
      <c r="G1472">
        <v>49999879.943317801</v>
      </c>
    </row>
    <row r="1473" spans="1:7">
      <c r="A1473">
        <v>201711280629</v>
      </c>
      <c r="B1473">
        <v>12</v>
      </c>
      <c r="C1473">
        <v>593</v>
      </c>
      <c r="D1473" t="s">
        <v>50</v>
      </c>
      <c r="E1473" t="s">
        <v>30</v>
      </c>
      <c r="F1473" s="1">
        <v>43071.64565972222</v>
      </c>
      <c r="G1473">
        <v>49999879.948763102</v>
      </c>
    </row>
    <row r="1474" spans="1:7">
      <c r="A1474">
        <v>201711280629</v>
      </c>
      <c r="B1474">
        <v>12</v>
      </c>
      <c r="C1474">
        <v>593</v>
      </c>
      <c r="D1474" t="s">
        <v>50</v>
      </c>
      <c r="E1474" t="s">
        <v>30</v>
      </c>
      <c r="F1474" s="1">
        <v>43071.687361111108</v>
      </c>
      <c r="G1474">
        <v>49999879.954386704</v>
      </c>
    </row>
    <row r="1475" spans="1:7">
      <c r="A1475">
        <v>201711280629</v>
      </c>
      <c r="B1475">
        <v>12</v>
      </c>
      <c r="C1475">
        <v>593</v>
      </c>
      <c r="D1475" t="s">
        <v>50</v>
      </c>
      <c r="E1475" t="s">
        <v>30</v>
      </c>
      <c r="F1475" s="1">
        <v>43071.729062500002</v>
      </c>
      <c r="G1475">
        <v>49999879.9517648</v>
      </c>
    </row>
    <row r="1476" spans="1:7">
      <c r="A1476">
        <v>201711280629</v>
      </c>
      <c r="B1476">
        <v>12</v>
      </c>
      <c r="C1476">
        <v>593</v>
      </c>
      <c r="D1476" t="s">
        <v>50</v>
      </c>
      <c r="E1476" t="s">
        <v>30</v>
      </c>
      <c r="F1476" s="1">
        <v>43071.770775462966</v>
      </c>
      <c r="G1476">
        <v>49999879.9615895</v>
      </c>
    </row>
    <row r="1477" spans="1:7">
      <c r="A1477">
        <v>201711280629</v>
      </c>
      <c r="B1477">
        <v>12</v>
      </c>
      <c r="C1477">
        <v>593</v>
      </c>
      <c r="D1477" t="s">
        <v>50</v>
      </c>
      <c r="E1477" t="s">
        <v>30</v>
      </c>
      <c r="F1477" s="1">
        <v>43071.812465277777</v>
      </c>
      <c r="G1477">
        <v>49999879.966952197</v>
      </c>
    </row>
    <row r="1478" spans="1:7">
      <c r="A1478">
        <v>201711280629</v>
      </c>
      <c r="B1478">
        <v>12</v>
      </c>
      <c r="C1478">
        <v>593</v>
      </c>
      <c r="D1478" t="s">
        <v>50</v>
      </c>
      <c r="E1478" t="s">
        <v>30</v>
      </c>
      <c r="F1478" s="1">
        <v>43071.854178240741</v>
      </c>
      <c r="G1478">
        <v>49999879.971081898</v>
      </c>
    </row>
    <row r="1479" spans="1:7">
      <c r="A1479">
        <v>201711280629</v>
      </c>
      <c r="B1479">
        <v>12</v>
      </c>
      <c r="C1479">
        <v>593</v>
      </c>
      <c r="D1479" t="s">
        <v>50</v>
      </c>
      <c r="E1479" t="s">
        <v>30</v>
      </c>
      <c r="F1479" s="1">
        <v>43071.895879629628</v>
      </c>
      <c r="G1479">
        <v>49999879.974158697</v>
      </c>
    </row>
    <row r="1480" spans="1:7">
      <c r="A1480">
        <v>201711280629</v>
      </c>
      <c r="B1480">
        <v>12</v>
      </c>
      <c r="C1480">
        <v>593</v>
      </c>
      <c r="D1480" t="s">
        <v>50</v>
      </c>
      <c r="E1480" t="s">
        <v>30</v>
      </c>
      <c r="F1480" s="1">
        <v>43071.937569444446</v>
      </c>
      <c r="G1480">
        <v>49999879.9805464</v>
      </c>
    </row>
    <row r="1481" spans="1:7">
      <c r="A1481">
        <v>201711280629</v>
      </c>
      <c r="B1481">
        <v>12</v>
      </c>
      <c r="C1481">
        <v>593</v>
      </c>
      <c r="D1481" t="s">
        <v>50</v>
      </c>
      <c r="E1481" t="s">
        <v>30</v>
      </c>
      <c r="F1481" s="1">
        <v>43071.97928240741</v>
      </c>
      <c r="G1481">
        <v>49999879.984758802</v>
      </c>
    </row>
    <row r="1482" spans="1:7">
      <c r="A1482">
        <v>201711280629</v>
      </c>
      <c r="B1482">
        <v>12</v>
      </c>
      <c r="C1482">
        <v>593</v>
      </c>
      <c r="D1482" t="s">
        <v>50</v>
      </c>
      <c r="E1482" t="s">
        <v>30</v>
      </c>
      <c r="F1482" s="1">
        <v>43072.020983796298</v>
      </c>
      <c r="G1482">
        <v>49999879.986256398</v>
      </c>
    </row>
    <row r="1483" spans="1:7">
      <c r="A1483">
        <v>201711280629</v>
      </c>
      <c r="B1483">
        <v>12</v>
      </c>
      <c r="C1483">
        <v>593</v>
      </c>
      <c r="D1483" t="s">
        <v>50</v>
      </c>
      <c r="E1483" t="s">
        <v>30</v>
      </c>
      <c r="F1483" s="1">
        <v>43072.062685185185</v>
      </c>
      <c r="G1483">
        <v>49999879.988125898</v>
      </c>
    </row>
    <row r="1484" spans="1:7">
      <c r="A1484">
        <v>201711280629</v>
      </c>
      <c r="B1484">
        <v>12</v>
      </c>
      <c r="C1484">
        <v>593</v>
      </c>
      <c r="D1484" t="s">
        <v>50</v>
      </c>
      <c r="E1484" t="s">
        <v>30</v>
      </c>
      <c r="F1484" s="1">
        <v>43072.104386574072</v>
      </c>
      <c r="G1484">
        <v>49999879.997114003</v>
      </c>
    </row>
    <row r="1485" spans="1:7">
      <c r="A1485">
        <v>201711280629</v>
      </c>
      <c r="B1485">
        <v>12</v>
      </c>
      <c r="C1485">
        <v>593</v>
      </c>
      <c r="D1485" t="s">
        <v>50</v>
      </c>
      <c r="E1485" t="s">
        <v>30</v>
      </c>
      <c r="F1485" s="1">
        <v>43072.146099537036</v>
      </c>
      <c r="G1485">
        <v>49999879.998610601</v>
      </c>
    </row>
    <row r="1486" spans="1:7">
      <c r="A1486">
        <v>201711280629</v>
      </c>
      <c r="B1486">
        <v>12</v>
      </c>
      <c r="C1486">
        <v>593</v>
      </c>
      <c r="D1486" t="s">
        <v>50</v>
      </c>
      <c r="E1486" t="s">
        <v>30</v>
      </c>
      <c r="F1486" s="1">
        <v>43072.187789351854</v>
      </c>
      <c r="G1486">
        <v>49999880.008959599</v>
      </c>
    </row>
    <row r="1487" spans="1:7">
      <c r="A1487">
        <v>201711280629</v>
      </c>
      <c r="B1487">
        <v>12</v>
      </c>
      <c r="C1487">
        <v>593</v>
      </c>
      <c r="D1487" t="s">
        <v>50</v>
      </c>
      <c r="E1487" t="s">
        <v>30</v>
      </c>
      <c r="F1487" s="1">
        <v>43072.229490740741</v>
      </c>
      <c r="G1487">
        <v>49999880.011263698</v>
      </c>
    </row>
    <row r="1488" spans="1:7">
      <c r="A1488">
        <v>201711280629</v>
      </c>
      <c r="B1488">
        <v>12</v>
      </c>
      <c r="C1488">
        <v>593</v>
      </c>
      <c r="D1488" t="s">
        <v>50</v>
      </c>
      <c r="E1488" t="s">
        <v>30</v>
      </c>
      <c r="F1488" s="1">
        <v>43072.271192129629</v>
      </c>
      <c r="G1488">
        <v>49999880.018033803</v>
      </c>
    </row>
    <row r="1489" spans="1:7">
      <c r="A1489">
        <v>201711280629</v>
      </c>
      <c r="B1489">
        <v>12</v>
      </c>
      <c r="C1489">
        <v>593</v>
      </c>
      <c r="D1489" t="s">
        <v>50</v>
      </c>
      <c r="E1489" t="s">
        <v>30</v>
      </c>
      <c r="F1489" s="1">
        <v>43072.312893518516</v>
      </c>
      <c r="G1489">
        <v>49999880.021520004</v>
      </c>
    </row>
    <row r="1490" spans="1:7">
      <c r="A1490">
        <v>201711280629</v>
      </c>
      <c r="B1490">
        <v>12</v>
      </c>
      <c r="C1490">
        <v>593</v>
      </c>
      <c r="D1490" t="s">
        <v>50</v>
      </c>
      <c r="E1490" t="s">
        <v>30</v>
      </c>
      <c r="F1490" s="1">
        <v>43072.35460648148</v>
      </c>
      <c r="G1490">
        <v>49999880.029368997</v>
      </c>
    </row>
    <row r="1491" spans="1:7">
      <c r="A1491">
        <v>201711280629</v>
      </c>
      <c r="B1491">
        <v>12</v>
      </c>
      <c r="C1491">
        <v>593</v>
      </c>
      <c r="D1491" t="s">
        <v>50</v>
      </c>
      <c r="E1491" t="s">
        <v>30</v>
      </c>
      <c r="F1491" s="1">
        <v>43072.396296296298</v>
      </c>
      <c r="G1491">
        <v>49999880.0284089</v>
      </c>
    </row>
    <row r="1492" spans="1:7">
      <c r="A1492">
        <v>201711280629</v>
      </c>
      <c r="B1492">
        <v>12</v>
      </c>
      <c r="C1492">
        <v>593</v>
      </c>
      <c r="D1492" t="s">
        <v>50</v>
      </c>
      <c r="E1492" t="s">
        <v>30</v>
      </c>
      <c r="F1492" s="1">
        <v>43072.438009259262</v>
      </c>
      <c r="G1492">
        <v>49999880.033009797</v>
      </c>
    </row>
    <row r="1493" spans="1:7">
      <c r="A1493">
        <v>201711280629</v>
      </c>
      <c r="B1493">
        <v>12</v>
      </c>
      <c r="C1493">
        <v>593</v>
      </c>
      <c r="D1493" t="s">
        <v>50</v>
      </c>
      <c r="E1493" t="s">
        <v>30</v>
      </c>
      <c r="F1493" s="1">
        <v>43072.479722222219</v>
      </c>
      <c r="G1493">
        <v>49999880.032152496</v>
      </c>
    </row>
    <row r="1494" spans="1:7">
      <c r="A1494">
        <v>201711280629</v>
      </c>
      <c r="B1494">
        <v>12</v>
      </c>
      <c r="C1494">
        <v>593</v>
      </c>
      <c r="D1494" t="s">
        <v>50</v>
      </c>
      <c r="E1494" t="s">
        <v>30</v>
      </c>
      <c r="F1494" s="1">
        <v>43072.521435185183</v>
      </c>
      <c r="G1494">
        <v>49999880.034644201</v>
      </c>
    </row>
    <row r="1495" spans="1:7">
      <c r="A1495">
        <v>201711280629</v>
      </c>
      <c r="B1495">
        <v>12</v>
      </c>
      <c r="C1495">
        <v>593</v>
      </c>
      <c r="D1495" t="s">
        <v>50</v>
      </c>
      <c r="E1495" t="s">
        <v>30</v>
      </c>
      <c r="F1495" s="1">
        <v>43072.563136574077</v>
      </c>
      <c r="G1495">
        <v>49999880.042532504</v>
      </c>
    </row>
    <row r="1496" spans="1:7">
      <c r="A1496">
        <v>201711280629</v>
      </c>
      <c r="B1496">
        <v>12</v>
      </c>
      <c r="C1496">
        <v>593</v>
      </c>
      <c r="D1496" t="s">
        <v>50</v>
      </c>
      <c r="E1496" t="s">
        <v>30</v>
      </c>
      <c r="F1496" s="1">
        <v>43072.604837962965</v>
      </c>
      <c r="G1496">
        <v>49999880.040568501</v>
      </c>
    </row>
    <row r="1497" spans="1:7">
      <c r="A1497">
        <v>201711280629</v>
      </c>
      <c r="B1497">
        <v>12</v>
      </c>
      <c r="C1497">
        <v>593</v>
      </c>
      <c r="D1497" t="s">
        <v>50</v>
      </c>
      <c r="E1497" t="s">
        <v>30</v>
      </c>
      <c r="F1497" s="1">
        <v>43072.646539351852</v>
      </c>
      <c r="G1497">
        <v>49999880.042131603</v>
      </c>
    </row>
    <row r="1498" spans="1:7">
      <c r="A1498">
        <v>201711280629</v>
      </c>
      <c r="B1498">
        <v>12</v>
      </c>
      <c r="C1498">
        <v>593</v>
      </c>
      <c r="D1498" t="s">
        <v>50</v>
      </c>
      <c r="E1498" t="s">
        <v>30</v>
      </c>
      <c r="F1498" s="1">
        <v>43072.688240740739</v>
      </c>
      <c r="G1498">
        <v>49999880.048012003</v>
      </c>
    </row>
    <row r="1499" spans="1:7">
      <c r="A1499">
        <v>201711280629</v>
      </c>
      <c r="B1499">
        <v>12</v>
      </c>
      <c r="C1499">
        <v>593</v>
      </c>
      <c r="D1499" t="s">
        <v>50</v>
      </c>
      <c r="E1499" t="s">
        <v>30</v>
      </c>
      <c r="F1499" s="1">
        <v>43072.729953703703</v>
      </c>
      <c r="G1499">
        <v>49999880.050056398</v>
      </c>
    </row>
    <row r="1500" spans="1:7">
      <c r="A1500">
        <v>201711280629</v>
      </c>
      <c r="B1500">
        <v>12</v>
      </c>
      <c r="C1500">
        <v>593</v>
      </c>
      <c r="D1500" t="s">
        <v>50</v>
      </c>
      <c r="E1500" t="s">
        <v>30</v>
      </c>
      <c r="F1500" s="1">
        <v>43072.771666666667</v>
      </c>
      <c r="G1500">
        <v>49999880.052775599</v>
      </c>
    </row>
    <row r="1501" spans="1:7">
      <c r="A1501">
        <v>201711280629</v>
      </c>
      <c r="B1501">
        <v>12</v>
      </c>
      <c r="C1501">
        <v>593</v>
      </c>
      <c r="D1501" t="s">
        <v>50</v>
      </c>
      <c r="E1501" t="s">
        <v>30</v>
      </c>
      <c r="F1501" s="1">
        <v>43072.813368055555</v>
      </c>
      <c r="G1501">
        <v>49999880.059819102</v>
      </c>
    </row>
    <row r="1502" spans="1:7">
      <c r="A1502">
        <v>201711280629</v>
      </c>
      <c r="B1502">
        <v>12</v>
      </c>
      <c r="C1502">
        <v>593</v>
      </c>
      <c r="D1502" t="s">
        <v>50</v>
      </c>
      <c r="E1502" t="s">
        <v>30</v>
      </c>
      <c r="F1502" s="1">
        <v>43072.855069444442</v>
      </c>
      <c r="G1502">
        <v>49999880.064389497</v>
      </c>
    </row>
    <row r="1503" spans="1:7">
      <c r="A1503">
        <v>201711280629</v>
      </c>
      <c r="B1503">
        <v>12</v>
      </c>
      <c r="C1503">
        <v>593</v>
      </c>
      <c r="D1503" t="s">
        <v>50</v>
      </c>
      <c r="E1503" t="s">
        <v>30</v>
      </c>
      <c r="F1503" s="1">
        <v>43072.89675925926</v>
      </c>
      <c r="G1503">
        <v>49999880.071763203</v>
      </c>
    </row>
    <row r="1504" spans="1:7">
      <c r="A1504">
        <v>201711280629</v>
      </c>
      <c r="B1504">
        <v>12</v>
      </c>
      <c r="C1504">
        <v>593</v>
      </c>
      <c r="D1504" t="s">
        <v>50</v>
      </c>
      <c r="E1504" t="s">
        <v>30</v>
      </c>
      <c r="F1504" s="1">
        <v>43072.938460648147</v>
      </c>
      <c r="G1504">
        <v>49999880.076954298</v>
      </c>
    </row>
    <row r="1505" spans="1:7">
      <c r="A1505">
        <v>201711280629</v>
      </c>
      <c r="B1505">
        <v>12</v>
      </c>
      <c r="C1505">
        <v>593</v>
      </c>
      <c r="D1505" t="s">
        <v>50</v>
      </c>
      <c r="E1505" t="s">
        <v>30</v>
      </c>
      <c r="F1505" s="1">
        <v>43072.980162037034</v>
      </c>
      <c r="G1505">
        <v>49999880.081250899</v>
      </c>
    </row>
    <row r="1506" spans="1:7">
      <c r="A1506">
        <v>201711280629</v>
      </c>
      <c r="B1506">
        <v>12</v>
      </c>
      <c r="C1506">
        <v>593</v>
      </c>
      <c r="D1506" t="s">
        <v>50</v>
      </c>
      <c r="E1506" t="s">
        <v>30</v>
      </c>
      <c r="F1506" s="1">
        <v>43073.021851851852</v>
      </c>
      <c r="G1506">
        <v>49999880.085368</v>
      </c>
    </row>
    <row r="1507" spans="1:7">
      <c r="A1507">
        <v>201711280629</v>
      </c>
      <c r="B1507">
        <v>12</v>
      </c>
      <c r="C1507">
        <v>593</v>
      </c>
      <c r="D1507" t="s">
        <v>50</v>
      </c>
      <c r="E1507" t="s">
        <v>30</v>
      </c>
      <c r="F1507" s="1">
        <v>43073.063564814816</v>
      </c>
      <c r="G1507">
        <v>49999880.089741603</v>
      </c>
    </row>
    <row r="1508" spans="1:7">
      <c r="A1508">
        <v>201711280629</v>
      </c>
      <c r="B1508">
        <v>12</v>
      </c>
      <c r="C1508">
        <v>593</v>
      </c>
      <c r="D1508" t="s">
        <v>50</v>
      </c>
      <c r="E1508" t="s">
        <v>30</v>
      </c>
      <c r="F1508" s="1">
        <v>43073.105266203704</v>
      </c>
      <c r="G1508">
        <v>49999880.0901822</v>
      </c>
    </row>
    <row r="1509" spans="1:7">
      <c r="A1509">
        <v>201711280629</v>
      </c>
      <c r="B1509">
        <v>12</v>
      </c>
      <c r="C1509">
        <v>593</v>
      </c>
      <c r="D1509" t="s">
        <v>50</v>
      </c>
      <c r="E1509" t="s">
        <v>30</v>
      </c>
      <c r="F1509" s="1">
        <v>43073.146979166668</v>
      </c>
      <c r="G1509">
        <v>49999880.097883202</v>
      </c>
    </row>
    <row r="1510" spans="1:7">
      <c r="A1510">
        <v>201711280629</v>
      </c>
      <c r="B1510">
        <v>12</v>
      </c>
      <c r="C1510">
        <v>593</v>
      </c>
      <c r="D1510" t="s">
        <v>50</v>
      </c>
      <c r="E1510" t="s">
        <v>30</v>
      </c>
      <c r="F1510" s="1">
        <v>43073.188680555555</v>
      </c>
      <c r="G1510">
        <v>49999880.0976265</v>
      </c>
    </row>
    <row r="1511" spans="1:7">
      <c r="A1511">
        <v>201711280629</v>
      </c>
      <c r="B1511">
        <v>12</v>
      </c>
      <c r="C1511">
        <v>593</v>
      </c>
      <c r="D1511" t="s">
        <v>50</v>
      </c>
      <c r="E1511" t="s">
        <v>30</v>
      </c>
      <c r="F1511" s="1">
        <v>43073.230370370373</v>
      </c>
      <c r="G1511">
        <v>49999880.102779701</v>
      </c>
    </row>
    <row r="1512" spans="1:7">
      <c r="A1512">
        <v>201711280629</v>
      </c>
      <c r="B1512">
        <v>12</v>
      </c>
      <c r="C1512">
        <v>593</v>
      </c>
      <c r="D1512" t="s">
        <v>50</v>
      </c>
      <c r="E1512" t="s">
        <v>30</v>
      </c>
      <c r="F1512" s="1">
        <v>43073.272083333337</v>
      </c>
      <c r="G1512">
        <v>49999880.1079918</v>
      </c>
    </row>
    <row r="1513" spans="1:7">
      <c r="A1513">
        <v>201711280629</v>
      </c>
      <c r="B1513">
        <v>12</v>
      </c>
      <c r="C1513">
        <v>593</v>
      </c>
      <c r="D1513" t="s">
        <v>50</v>
      </c>
      <c r="E1513" t="s">
        <v>30</v>
      </c>
      <c r="F1513" s="1">
        <v>43073.313796296294</v>
      </c>
      <c r="G1513">
        <v>49999880.1068464</v>
      </c>
    </row>
    <row r="1514" spans="1:7">
      <c r="A1514">
        <v>201711280629</v>
      </c>
      <c r="B1514">
        <v>12</v>
      </c>
      <c r="C1514">
        <v>593</v>
      </c>
      <c r="D1514" t="s">
        <v>50</v>
      </c>
      <c r="E1514" t="s">
        <v>30</v>
      </c>
      <c r="F1514" s="1">
        <v>43073.355497685188</v>
      </c>
      <c r="G1514">
        <v>49999880.116029598</v>
      </c>
    </row>
    <row r="1515" spans="1:7">
      <c r="A1515">
        <v>201711280629</v>
      </c>
      <c r="B1515">
        <v>12</v>
      </c>
      <c r="C1515">
        <v>593</v>
      </c>
      <c r="D1515" t="s">
        <v>50</v>
      </c>
      <c r="E1515" t="s">
        <v>30</v>
      </c>
      <c r="F1515" s="1">
        <v>43073.397210648145</v>
      </c>
      <c r="G1515">
        <v>49999880.115289196</v>
      </c>
    </row>
    <row r="1516" spans="1:7">
      <c r="A1516">
        <v>201711280629</v>
      </c>
      <c r="B1516">
        <v>12</v>
      </c>
      <c r="C1516">
        <v>593</v>
      </c>
      <c r="D1516" t="s">
        <v>50</v>
      </c>
      <c r="E1516" t="s">
        <v>30</v>
      </c>
      <c r="F1516" s="1">
        <v>43073.43891203704</v>
      </c>
      <c r="G1516">
        <v>49999880.133983798</v>
      </c>
    </row>
    <row r="1517" spans="1:7">
      <c r="A1517">
        <v>201711280629</v>
      </c>
      <c r="B1517">
        <v>12</v>
      </c>
      <c r="C1517">
        <v>593</v>
      </c>
      <c r="D1517" t="s">
        <v>50</v>
      </c>
      <c r="E1517" t="s">
        <v>30</v>
      </c>
      <c r="F1517" s="1">
        <v>43073.480613425927</v>
      </c>
      <c r="G1517">
        <v>49999880.137656197</v>
      </c>
    </row>
    <row r="1518" spans="1:7">
      <c r="A1518">
        <v>201711280629</v>
      </c>
      <c r="B1518">
        <v>12</v>
      </c>
      <c r="C1518">
        <v>593</v>
      </c>
      <c r="D1518" t="s">
        <v>50</v>
      </c>
      <c r="E1518" t="s">
        <v>30</v>
      </c>
      <c r="F1518" s="1">
        <v>43073.522314814814</v>
      </c>
      <c r="G1518">
        <v>49999880.123507597</v>
      </c>
    </row>
    <row r="1519" spans="1:7">
      <c r="A1519">
        <v>201711280629</v>
      </c>
      <c r="B1519">
        <v>12</v>
      </c>
      <c r="C1519">
        <v>593</v>
      </c>
      <c r="D1519" t="s">
        <v>50</v>
      </c>
      <c r="E1519" t="s">
        <v>30</v>
      </c>
      <c r="F1519" s="1">
        <v>43073.564004629632</v>
      </c>
      <c r="G1519">
        <v>49999880.123612501</v>
      </c>
    </row>
    <row r="1520" spans="1:7">
      <c r="A1520">
        <v>201711280629</v>
      </c>
      <c r="B1520">
        <v>12</v>
      </c>
      <c r="C1520">
        <v>593</v>
      </c>
      <c r="D1520" t="s">
        <v>50</v>
      </c>
      <c r="E1520" t="s">
        <v>30</v>
      </c>
      <c r="F1520" s="1">
        <v>43073.605706018519</v>
      </c>
      <c r="G1520">
        <v>49999880.138386697</v>
      </c>
    </row>
    <row r="1521" spans="1:7">
      <c r="A1521">
        <v>201711280629</v>
      </c>
      <c r="B1521">
        <v>12</v>
      </c>
      <c r="C1521">
        <v>593</v>
      </c>
      <c r="D1521" t="s">
        <v>50</v>
      </c>
      <c r="E1521" t="s">
        <v>30</v>
      </c>
      <c r="F1521" s="1">
        <v>43073.647407407407</v>
      </c>
      <c r="G1521">
        <v>49999880.148205496</v>
      </c>
    </row>
    <row r="1522" spans="1:7">
      <c r="A1522">
        <v>201711280629</v>
      </c>
      <c r="B1522">
        <v>12</v>
      </c>
      <c r="C1522">
        <v>593</v>
      </c>
      <c r="D1522" t="s">
        <v>50</v>
      </c>
      <c r="E1522" t="s">
        <v>30</v>
      </c>
      <c r="F1522" s="1">
        <v>43073.689097222225</v>
      </c>
      <c r="G1522">
        <v>49999880.1472665</v>
      </c>
    </row>
    <row r="1523" spans="1:7">
      <c r="A1523">
        <v>201711280629</v>
      </c>
      <c r="B1523">
        <v>12</v>
      </c>
      <c r="C1523">
        <v>593</v>
      </c>
      <c r="D1523" t="s">
        <v>50</v>
      </c>
      <c r="E1523" t="s">
        <v>30</v>
      </c>
      <c r="F1523" s="1">
        <v>43073.730798611112</v>
      </c>
      <c r="G1523">
        <v>49999880.137611099</v>
      </c>
    </row>
    <row r="1524" spans="1:7">
      <c r="A1524">
        <v>201711280629</v>
      </c>
      <c r="B1524">
        <v>12</v>
      </c>
      <c r="C1524">
        <v>593</v>
      </c>
      <c r="D1524" t="s">
        <v>50</v>
      </c>
      <c r="E1524" t="s">
        <v>30</v>
      </c>
      <c r="F1524" s="1">
        <v>43073.772488425922</v>
      </c>
      <c r="G1524">
        <v>49999880.139722101</v>
      </c>
    </row>
    <row r="1525" spans="1:7">
      <c r="A1525">
        <v>201711280629</v>
      </c>
      <c r="B1525">
        <v>12</v>
      </c>
      <c r="C1525">
        <v>593</v>
      </c>
      <c r="D1525" t="s">
        <v>50</v>
      </c>
      <c r="E1525" t="s">
        <v>30</v>
      </c>
      <c r="F1525" s="1">
        <v>43073.814189814817</v>
      </c>
      <c r="G1525">
        <v>49999880.145795502</v>
      </c>
    </row>
    <row r="1526" spans="1:7">
      <c r="A1526">
        <v>201711280629</v>
      </c>
      <c r="B1526">
        <v>12</v>
      </c>
      <c r="C1526">
        <v>593</v>
      </c>
      <c r="D1526" t="s">
        <v>50</v>
      </c>
      <c r="E1526" t="s">
        <v>30</v>
      </c>
      <c r="F1526" s="1">
        <v>43073.855891203704</v>
      </c>
      <c r="G1526">
        <v>49999880.153345101</v>
      </c>
    </row>
    <row r="1527" spans="1:7">
      <c r="A1527">
        <v>201711280629</v>
      </c>
      <c r="B1527">
        <v>12</v>
      </c>
      <c r="C1527">
        <v>593</v>
      </c>
      <c r="D1527" t="s">
        <v>50</v>
      </c>
      <c r="E1527" t="s">
        <v>30</v>
      </c>
      <c r="F1527" s="1">
        <v>43073.897604166668</v>
      </c>
      <c r="G1527">
        <v>49999880.154510498</v>
      </c>
    </row>
    <row r="1528" spans="1:7">
      <c r="A1528">
        <v>201711280629</v>
      </c>
      <c r="B1528">
        <v>12</v>
      </c>
      <c r="C1528">
        <v>593</v>
      </c>
      <c r="D1528" t="s">
        <v>50</v>
      </c>
      <c r="E1528" t="s">
        <v>30</v>
      </c>
      <c r="F1528" s="1">
        <v>43073.939305555556</v>
      </c>
      <c r="G1528">
        <v>49999880.158002302</v>
      </c>
    </row>
    <row r="1529" spans="1:7">
      <c r="A1529">
        <v>201711280629</v>
      </c>
      <c r="B1529">
        <v>12</v>
      </c>
      <c r="C1529">
        <v>593</v>
      </c>
      <c r="D1529" t="s">
        <v>50</v>
      </c>
      <c r="E1529" t="s">
        <v>30</v>
      </c>
      <c r="F1529" s="1">
        <v>43073.981006944443</v>
      </c>
      <c r="G1529">
        <v>49999880.1604141</v>
      </c>
    </row>
    <row r="1530" spans="1:7">
      <c r="A1530">
        <v>201711280629</v>
      </c>
      <c r="B1530">
        <v>12</v>
      </c>
      <c r="C1530">
        <v>593</v>
      </c>
      <c r="D1530" t="s">
        <v>50</v>
      </c>
      <c r="E1530" t="s">
        <v>30</v>
      </c>
      <c r="F1530" s="1">
        <v>43074.022696759261</v>
      </c>
      <c r="G1530">
        <v>49999880.163382202</v>
      </c>
    </row>
    <row r="1531" spans="1:7">
      <c r="A1531">
        <v>201711280629</v>
      </c>
      <c r="B1531">
        <v>12</v>
      </c>
      <c r="C1531">
        <v>593</v>
      </c>
      <c r="D1531" t="s">
        <v>50</v>
      </c>
      <c r="E1531" t="s">
        <v>30</v>
      </c>
      <c r="F1531" s="1">
        <v>43074.064398148148</v>
      </c>
      <c r="G1531">
        <v>49999880.1662343</v>
      </c>
    </row>
    <row r="1532" spans="1:7">
      <c r="A1532">
        <v>201711280629</v>
      </c>
      <c r="B1532">
        <v>12</v>
      </c>
      <c r="C1532">
        <v>593</v>
      </c>
      <c r="D1532" t="s">
        <v>50</v>
      </c>
      <c r="E1532" t="s">
        <v>30</v>
      </c>
      <c r="F1532" s="1">
        <v>43074.106099537035</v>
      </c>
      <c r="G1532">
        <v>49999880.171642199</v>
      </c>
    </row>
    <row r="1533" spans="1:7">
      <c r="A1533">
        <v>201711280629</v>
      </c>
      <c r="B1533">
        <v>12</v>
      </c>
      <c r="C1533">
        <v>593</v>
      </c>
      <c r="D1533" t="s">
        <v>50</v>
      </c>
      <c r="E1533" t="s">
        <v>30</v>
      </c>
      <c r="F1533" s="1">
        <v>43074.147812499999</v>
      </c>
      <c r="G1533">
        <v>49999880.170156397</v>
      </c>
    </row>
    <row r="1534" spans="1:7">
      <c r="A1534">
        <v>201711280629</v>
      </c>
      <c r="B1534">
        <v>12</v>
      </c>
      <c r="C1534">
        <v>593</v>
      </c>
      <c r="D1534" t="s">
        <v>50</v>
      </c>
      <c r="E1534" t="s">
        <v>30</v>
      </c>
      <c r="F1534" s="1">
        <v>43074.189513888887</v>
      </c>
      <c r="G1534">
        <v>49999880.177815601</v>
      </c>
    </row>
    <row r="1535" spans="1:7">
      <c r="A1535">
        <v>201711280629</v>
      </c>
      <c r="B1535">
        <v>12</v>
      </c>
      <c r="C1535">
        <v>593</v>
      </c>
      <c r="D1535" t="s">
        <v>50</v>
      </c>
      <c r="E1535" t="s">
        <v>30</v>
      </c>
      <c r="F1535" s="1">
        <v>43074.231203703705</v>
      </c>
      <c r="G1535">
        <v>49999880.174769402</v>
      </c>
    </row>
    <row r="1536" spans="1:7">
      <c r="A1536">
        <v>201711280629</v>
      </c>
      <c r="B1536">
        <v>12</v>
      </c>
      <c r="C1536">
        <v>593</v>
      </c>
      <c r="D1536" t="s">
        <v>50</v>
      </c>
      <c r="E1536" t="s">
        <v>30</v>
      </c>
      <c r="F1536" s="1">
        <v>43074.272905092592</v>
      </c>
      <c r="G1536">
        <v>49999880.179694198</v>
      </c>
    </row>
    <row r="1537" spans="1:7">
      <c r="A1537">
        <v>201711280629</v>
      </c>
      <c r="B1537">
        <v>12</v>
      </c>
      <c r="C1537">
        <v>593</v>
      </c>
      <c r="D1537" t="s">
        <v>50</v>
      </c>
      <c r="E1537" t="s">
        <v>30</v>
      </c>
      <c r="F1537" s="1">
        <v>43074.314606481479</v>
      </c>
      <c r="G1537">
        <v>49999880.1879794</v>
      </c>
    </row>
    <row r="1538" spans="1:7">
      <c r="A1538">
        <v>201711280629</v>
      </c>
      <c r="B1538">
        <v>12</v>
      </c>
      <c r="C1538">
        <v>593</v>
      </c>
      <c r="D1538" t="s">
        <v>50</v>
      </c>
      <c r="E1538" t="s">
        <v>30</v>
      </c>
      <c r="F1538" s="1">
        <v>43074.356319444443</v>
      </c>
      <c r="G1538">
        <v>49999880.190889597</v>
      </c>
    </row>
    <row r="1539" spans="1:7">
      <c r="A1539">
        <v>201711280629</v>
      </c>
      <c r="B1539">
        <v>12</v>
      </c>
      <c r="C1539">
        <v>593</v>
      </c>
      <c r="D1539" t="s">
        <v>50</v>
      </c>
      <c r="E1539" t="s">
        <v>30</v>
      </c>
      <c r="F1539" s="1">
        <v>43074.398020833331</v>
      </c>
      <c r="G1539">
        <v>49999880.192029104</v>
      </c>
    </row>
    <row r="1540" spans="1:7">
      <c r="A1540">
        <v>201711280629</v>
      </c>
      <c r="B1540">
        <v>12</v>
      </c>
      <c r="C1540">
        <v>593</v>
      </c>
      <c r="D1540" t="s">
        <v>50</v>
      </c>
      <c r="E1540" t="s">
        <v>30</v>
      </c>
      <c r="F1540" s="1">
        <v>43074.439722222225</v>
      </c>
      <c r="G1540">
        <v>49999880.196991101</v>
      </c>
    </row>
    <row r="1541" spans="1:7">
      <c r="A1541">
        <v>201711280629</v>
      </c>
      <c r="B1541">
        <v>12</v>
      </c>
      <c r="C1541">
        <v>593</v>
      </c>
      <c r="D1541" t="s">
        <v>50</v>
      </c>
      <c r="E1541" t="s">
        <v>30</v>
      </c>
      <c r="F1541" s="1">
        <v>43074.481412037036</v>
      </c>
      <c r="G1541">
        <v>49999880.195854098</v>
      </c>
    </row>
    <row r="1542" spans="1:7">
      <c r="A1542">
        <v>201711280629</v>
      </c>
      <c r="B1542">
        <v>12</v>
      </c>
      <c r="C1542">
        <v>593</v>
      </c>
      <c r="D1542" t="s">
        <v>50</v>
      </c>
      <c r="E1542" t="s">
        <v>30</v>
      </c>
      <c r="F1542" s="1">
        <v>43074.523125</v>
      </c>
      <c r="G1542">
        <v>49999880.204412401</v>
      </c>
    </row>
    <row r="1543" spans="1:7">
      <c r="A1543">
        <v>201711280629</v>
      </c>
      <c r="B1543">
        <v>12</v>
      </c>
      <c r="C1543">
        <v>593</v>
      </c>
      <c r="D1543" t="s">
        <v>50</v>
      </c>
      <c r="E1543" t="s">
        <v>30</v>
      </c>
      <c r="F1543" s="1">
        <v>43074.564837962964</v>
      </c>
      <c r="G1543">
        <v>49999880.200786397</v>
      </c>
    </row>
    <row r="1544" spans="1:7">
      <c r="A1544">
        <v>201711280629</v>
      </c>
      <c r="B1544">
        <v>12</v>
      </c>
      <c r="C1544">
        <v>593</v>
      </c>
      <c r="D1544" t="s">
        <v>50</v>
      </c>
      <c r="E1544" t="s">
        <v>30</v>
      </c>
      <c r="F1544" s="1">
        <v>43074.606527777774</v>
      </c>
      <c r="G1544">
        <v>49999880.204554804</v>
      </c>
    </row>
    <row r="1545" spans="1:7">
      <c r="A1545">
        <v>201711280629</v>
      </c>
      <c r="B1545">
        <v>12</v>
      </c>
      <c r="C1545">
        <v>593</v>
      </c>
      <c r="D1545" t="s">
        <v>50</v>
      </c>
      <c r="E1545" t="s">
        <v>30</v>
      </c>
      <c r="F1545" s="1">
        <v>43074.648229166669</v>
      </c>
      <c r="G1545">
        <v>49999880.202110603</v>
      </c>
    </row>
    <row r="1546" spans="1:7">
      <c r="A1546">
        <v>201711280629</v>
      </c>
      <c r="B1546">
        <v>12</v>
      </c>
      <c r="C1546">
        <v>593</v>
      </c>
      <c r="D1546" t="s">
        <v>50</v>
      </c>
      <c r="E1546" t="s">
        <v>30</v>
      </c>
      <c r="F1546" s="1">
        <v>43074.689930555556</v>
      </c>
      <c r="G1546">
        <v>49999880.206366003</v>
      </c>
    </row>
    <row r="1547" spans="1:7">
      <c r="A1547">
        <v>201711280629</v>
      </c>
      <c r="B1547">
        <v>12</v>
      </c>
      <c r="C1547">
        <v>593</v>
      </c>
      <c r="D1547" t="s">
        <v>50</v>
      </c>
      <c r="E1547" t="s">
        <v>30</v>
      </c>
      <c r="F1547" s="1">
        <v>43074.731631944444</v>
      </c>
      <c r="G1547">
        <v>49999880.206872404</v>
      </c>
    </row>
    <row r="1548" spans="1:7">
      <c r="A1548">
        <v>201711280629</v>
      </c>
      <c r="B1548">
        <v>12</v>
      </c>
      <c r="C1548">
        <v>593</v>
      </c>
      <c r="D1548" t="s">
        <v>50</v>
      </c>
      <c r="E1548" t="s">
        <v>30</v>
      </c>
      <c r="F1548" s="1">
        <v>43074.773344907408</v>
      </c>
      <c r="G1548">
        <v>49999880.213321999</v>
      </c>
    </row>
    <row r="1549" spans="1:7">
      <c r="A1549">
        <v>201711280629</v>
      </c>
      <c r="B1549">
        <v>12</v>
      </c>
      <c r="C1549">
        <v>593</v>
      </c>
      <c r="D1549" t="s">
        <v>50</v>
      </c>
      <c r="E1549" t="s">
        <v>30</v>
      </c>
      <c r="F1549" s="1">
        <v>43074.815046296295</v>
      </c>
      <c r="G1549">
        <v>49999880.219770998</v>
      </c>
    </row>
    <row r="1550" spans="1:7">
      <c r="A1550">
        <v>201711280629</v>
      </c>
      <c r="B1550">
        <v>12</v>
      </c>
      <c r="C1550">
        <v>593</v>
      </c>
      <c r="D1550" t="s">
        <v>50</v>
      </c>
      <c r="E1550" t="s">
        <v>30</v>
      </c>
      <c r="F1550" s="1">
        <v>43074.856736111113</v>
      </c>
      <c r="G1550">
        <v>49999880.228537597</v>
      </c>
    </row>
    <row r="1551" spans="1:7">
      <c r="A1551">
        <v>201711280629</v>
      </c>
      <c r="B1551">
        <v>12</v>
      </c>
      <c r="C1551">
        <v>593</v>
      </c>
      <c r="D1551" t="s">
        <v>50</v>
      </c>
      <c r="E1551" t="s">
        <v>30</v>
      </c>
      <c r="F1551" s="1">
        <v>43074.898449074077</v>
      </c>
      <c r="G1551">
        <v>49999880.230314001</v>
      </c>
    </row>
    <row r="1552" spans="1:7">
      <c r="A1552">
        <v>201711280629</v>
      </c>
      <c r="B1552">
        <v>12</v>
      </c>
      <c r="C1552">
        <v>593</v>
      </c>
      <c r="D1552" t="s">
        <v>50</v>
      </c>
      <c r="E1552" t="s">
        <v>30</v>
      </c>
      <c r="F1552" s="1">
        <v>43074.940162037034</v>
      </c>
      <c r="G1552">
        <v>49999880.234541401</v>
      </c>
    </row>
    <row r="1553" spans="1:7">
      <c r="A1553">
        <v>201711280629</v>
      </c>
      <c r="B1553">
        <v>12</v>
      </c>
      <c r="C1553">
        <v>593</v>
      </c>
      <c r="D1553" t="s">
        <v>50</v>
      </c>
      <c r="E1553" t="s">
        <v>30</v>
      </c>
      <c r="F1553" s="1">
        <v>43074.981863425928</v>
      </c>
      <c r="G1553">
        <v>49999880.245385997</v>
      </c>
    </row>
    <row r="1554" spans="1:7">
      <c r="A1554">
        <v>201711280629</v>
      </c>
      <c r="B1554">
        <v>12</v>
      </c>
      <c r="C1554">
        <v>593</v>
      </c>
      <c r="D1554" t="s">
        <v>50</v>
      </c>
      <c r="E1554" t="s">
        <v>30</v>
      </c>
      <c r="F1554" s="1">
        <v>43075.023576388892</v>
      </c>
      <c r="G1554">
        <v>49999880.242725603</v>
      </c>
    </row>
    <row r="1555" spans="1:7">
      <c r="A1555">
        <v>201711280629</v>
      </c>
      <c r="B1555">
        <v>12</v>
      </c>
      <c r="C1555">
        <v>593</v>
      </c>
      <c r="D1555" t="s">
        <v>50</v>
      </c>
      <c r="E1555" t="s">
        <v>30</v>
      </c>
      <c r="F1555" s="1">
        <v>43075.065266203703</v>
      </c>
      <c r="G1555">
        <v>49999880.254348204</v>
      </c>
    </row>
    <row r="1556" spans="1:7">
      <c r="A1556">
        <v>201711280629</v>
      </c>
      <c r="B1556">
        <v>12</v>
      </c>
      <c r="C1556">
        <v>593</v>
      </c>
      <c r="D1556" t="s">
        <v>50</v>
      </c>
      <c r="E1556" t="s">
        <v>30</v>
      </c>
      <c r="F1556" s="1">
        <v>43075.10696759259</v>
      </c>
      <c r="G1556">
        <v>49999880.252368703</v>
      </c>
    </row>
    <row r="1557" spans="1:7">
      <c r="A1557">
        <v>201711280629</v>
      </c>
      <c r="B1557">
        <v>12</v>
      </c>
      <c r="C1557">
        <v>593</v>
      </c>
      <c r="D1557" t="s">
        <v>50</v>
      </c>
      <c r="E1557" t="s">
        <v>30</v>
      </c>
      <c r="F1557" s="1">
        <v>43075.148668981485</v>
      </c>
      <c r="G1557">
        <v>49999880.261005297</v>
      </c>
    </row>
    <row r="1558" spans="1:7">
      <c r="A1558">
        <v>201711280629</v>
      </c>
      <c r="B1558">
        <v>12</v>
      </c>
      <c r="C1558">
        <v>593</v>
      </c>
      <c r="D1558" t="s">
        <v>50</v>
      </c>
      <c r="E1558" t="s">
        <v>30</v>
      </c>
      <c r="F1558" s="1">
        <v>43075.190381944441</v>
      </c>
      <c r="G1558">
        <v>49999880.260078304</v>
      </c>
    </row>
    <row r="1559" spans="1:7">
      <c r="A1559">
        <v>201711280629</v>
      </c>
      <c r="B1559">
        <v>12</v>
      </c>
      <c r="C1559">
        <v>593</v>
      </c>
      <c r="D1559" t="s">
        <v>50</v>
      </c>
      <c r="E1559" t="s">
        <v>30</v>
      </c>
      <c r="F1559" s="1">
        <v>43075.232094907406</v>
      </c>
      <c r="G1559">
        <v>49999880.261509702</v>
      </c>
    </row>
    <row r="1560" spans="1:7">
      <c r="A1560">
        <v>201711280629</v>
      </c>
      <c r="B1560">
        <v>12</v>
      </c>
      <c r="C1560">
        <v>593</v>
      </c>
      <c r="D1560" t="s">
        <v>50</v>
      </c>
      <c r="E1560" t="s">
        <v>30</v>
      </c>
      <c r="F1560" s="1">
        <v>43075.273784722223</v>
      </c>
      <c r="G1560">
        <v>49999880.272834897</v>
      </c>
    </row>
    <row r="1561" spans="1:7">
      <c r="A1561">
        <v>201711280629</v>
      </c>
      <c r="B1561">
        <v>12</v>
      </c>
      <c r="C1561">
        <v>593</v>
      </c>
      <c r="D1561" t="s">
        <v>50</v>
      </c>
      <c r="E1561" t="s">
        <v>30</v>
      </c>
      <c r="F1561" s="1">
        <v>43075.315474537034</v>
      </c>
      <c r="G1561">
        <v>49999880.264930896</v>
      </c>
    </row>
    <row r="1562" spans="1:7">
      <c r="A1562">
        <v>201711280629</v>
      </c>
      <c r="B1562">
        <v>12</v>
      </c>
      <c r="C1562">
        <v>593</v>
      </c>
      <c r="D1562" t="s">
        <v>50</v>
      </c>
      <c r="E1562" t="s">
        <v>30</v>
      </c>
      <c r="F1562" s="1">
        <v>43075.357187499998</v>
      </c>
      <c r="G1562">
        <v>49999880.264688499</v>
      </c>
    </row>
    <row r="1563" spans="1:7">
      <c r="A1563">
        <v>201711280629</v>
      </c>
      <c r="B1563">
        <v>12</v>
      </c>
      <c r="C1563">
        <v>594</v>
      </c>
      <c r="D1563" t="s">
        <v>49</v>
      </c>
      <c r="E1563" t="s">
        <v>30</v>
      </c>
      <c r="F1563" s="1">
        <v>43067.809189814812</v>
      </c>
      <c r="G1563">
        <v>49999898.050330497</v>
      </c>
    </row>
    <row r="1564" spans="1:7">
      <c r="A1564">
        <v>201711280629</v>
      </c>
      <c r="B1564">
        <v>12</v>
      </c>
      <c r="C1564">
        <v>594</v>
      </c>
      <c r="D1564" t="s">
        <v>49</v>
      </c>
      <c r="E1564" t="s">
        <v>30</v>
      </c>
      <c r="F1564" s="1">
        <v>43067.850902777776</v>
      </c>
      <c r="G1564">
        <v>49999898.1724988</v>
      </c>
    </row>
    <row r="1565" spans="1:7">
      <c r="A1565">
        <v>201711280629</v>
      </c>
      <c r="B1565">
        <v>12</v>
      </c>
      <c r="C1565">
        <v>594</v>
      </c>
      <c r="D1565" t="s">
        <v>49</v>
      </c>
      <c r="E1565" t="s">
        <v>30</v>
      </c>
      <c r="F1565" s="1">
        <v>43067.892604166664</v>
      </c>
      <c r="G1565">
        <v>49999898.241210699</v>
      </c>
    </row>
    <row r="1566" spans="1:7">
      <c r="A1566">
        <v>201711280629</v>
      </c>
      <c r="B1566">
        <v>12</v>
      </c>
      <c r="C1566">
        <v>594</v>
      </c>
      <c r="D1566" t="s">
        <v>49</v>
      </c>
      <c r="E1566" t="s">
        <v>30</v>
      </c>
      <c r="F1566" s="1">
        <v>43067.934305555558</v>
      </c>
      <c r="G1566">
        <v>49999898.290929303</v>
      </c>
    </row>
    <row r="1567" spans="1:7">
      <c r="A1567">
        <v>201711280629</v>
      </c>
      <c r="B1567">
        <v>12</v>
      </c>
      <c r="C1567">
        <v>594</v>
      </c>
      <c r="D1567" t="s">
        <v>49</v>
      </c>
      <c r="E1567" t="s">
        <v>30</v>
      </c>
      <c r="F1567" s="1">
        <v>43067.976006944446</v>
      </c>
      <c r="G1567">
        <v>49999898.338924199</v>
      </c>
    </row>
    <row r="1568" spans="1:7">
      <c r="A1568">
        <v>201711280629</v>
      </c>
      <c r="B1568">
        <v>12</v>
      </c>
      <c r="C1568">
        <v>594</v>
      </c>
      <c r="D1568" t="s">
        <v>49</v>
      </c>
      <c r="E1568" t="s">
        <v>30</v>
      </c>
      <c r="F1568" s="1">
        <v>43068.017696759256</v>
      </c>
      <c r="G1568">
        <v>49999898.380832702</v>
      </c>
    </row>
    <row r="1569" spans="1:7">
      <c r="A1569">
        <v>201711280629</v>
      </c>
      <c r="B1569">
        <v>12</v>
      </c>
      <c r="C1569">
        <v>594</v>
      </c>
      <c r="D1569" t="s">
        <v>49</v>
      </c>
      <c r="E1569" t="s">
        <v>30</v>
      </c>
      <c r="F1569" s="1">
        <v>43068.05940972222</v>
      </c>
      <c r="G1569">
        <v>49999898.405454703</v>
      </c>
    </row>
    <row r="1570" spans="1:7">
      <c r="A1570">
        <v>201711280629</v>
      </c>
      <c r="B1570">
        <v>12</v>
      </c>
      <c r="C1570">
        <v>594</v>
      </c>
      <c r="D1570" t="s">
        <v>49</v>
      </c>
      <c r="E1570" t="s">
        <v>30</v>
      </c>
      <c r="F1570" s="1">
        <v>43068.101099537038</v>
      </c>
      <c r="G1570">
        <v>49999898.443429798</v>
      </c>
    </row>
    <row r="1571" spans="1:7">
      <c r="A1571">
        <v>201711280629</v>
      </c>
      <c r="B1571">
        <v>12</v>
      </c>
      <c r="C1571">
        <v>594</v>
      </c>
      <c r="D1571" t="s">
        <v>49</v>
      </c>
      <c r="E1571" t="s">
        <v>30</v>
      </c>
      <c r="F1571" s="1">
        <v>43068.142812500002</v>
      </c>
      <c r="G1571">
        <v>49999898.4710816</v>
      </c>
    </row>
    <row r="1572" spans="1:7">
      <c r="A1572">
        <v>201711280629</v>
      </c>
      <c r="B1572">
        <v>12</v>
      </c>
      <c r="C1572">
        <v>594</v>
      </c>
      <c r="D1572" t="s">
        <v>49</v>
      </c>
      <c r="E1572" t="s">
        <v>30</v>
      </c>
      <c r="F1572" s="1">
        <v>43068.184513888889</v>
      </c>
      <c r="G1572">
        <v>49999898.498997897</v>
      </c>
    </row>
    <row r="1573" spans="1:7">
      <c r="A1573">
        <v>201711280629</v>
      </c>
      <c r="B1573">
        <v>12</v>
      </c>
      <c r="C1573">
        <v>594</v>
      </c>
      <c r="D1573" t="s">
        <v>49</v>
      </c>
      <c r="E1573" t="s">
        <v>30</v>
      </c>
      <c r="F1573" s="1">
        <v>43068.226215277777</v>
      </c>
      <c r="G1573">
        <v>49999898.532398097</v>
      </c>
    </row>
    <row r="1574" spans="1:7">
      <c r="A1574">
        <v>201711280629</v>
      </c>
      <c r="B1574">
        <v>12</v>
      </c>
      <c r="C1574">
        <v>594</v>
      </c>
      <c r="D1574" t="s">
        <v>49</v>
      </c>
      <c r="E1574" t="s">
        <v>30</v>
      </c>
      <c r="F1574" s="1">
        <v>43068.267928240741</v>
      </c>
      <c r="G1574">
        <v>49999898.556542799</v>
      </c>
    </row>
    <row r="1575" spans="1:7">
      <c r="A1575">
        <v>201711280629</v>
      </c>
      <c r="B1575">
        <v>12</v>
      </c>
      <c r="C1575">
        <v>594</v>
      </c>
      <c r="D1575" t="s">
        <v>49</v>
      </c>
      <c r="E1575" t="s">
        <v>30</v>
      </c>
      <c r="F1575" s="1">
        <v>43068.309629629628</v>
      </c>
      <c r="G1575">
        <v>49999898.584182598</v>
      </c>
    </row>
    <row r="1576" spans="1:7">
      <c r="A1576">
        <v>201711280629</v>
      </c>
      <c r="B1576">
        <v>12</v>
      </c>
      <c r="C1576">
        <v>594</v>
      </c>
      <c r="D1576" t="s">
        <v>49</v>
      </c>
      <c r="E1576" t="s">
        <v>30</v>
      </c>
      <c r="F1576" s="1">
        <v>43068.351331018515</v>
      </c>
      <c r="G1576">
        <v>49999898.610642999</v>
      </c>
    </row>
    <row r="1577" spans="1:7">
      <c r="A1577">
        <v>201711280629</v>
      </c>
      <c r="B1577">
        <v>12</v>
      </c>
      <c r="C1577">
        <v>594</v>
      </c>
      <c r="D1577" t="s">
        <v>49</v>
      </c>
      <c r="E1577" t="s">
        <v>30</v>
      </c>
      <c r="F1577" s="1">
        <v>43068.39303240741</v>
      </c>
      <c r="G1577">
        <v>49999898.632907003</v>
      </c>
    </row>
    <row r="1578" spans="1:7">
      <c r="A1578">
        <v>201711280629</v>
      </c>
      <c r="B1578">
        <v>12</v>
      </c>
      <c r="C1578">
        <v>594</v>
      </c>
      <c r="D1578" t="s">
        <v>49</v>
      </c>
      <c r="E1578" t="s">
        <v>30</v>
      </c>
      <c r="F1578" s="1">
        <v>43068.43472222222</v>
      </c>
      <c r="G1578">
        <v>49999898.653896399</v>
      </c>
    </row>
    <row r="1579" spans="1:7">
      <c r="A1579">
        <v>201711280629</v>
      </c>
      <c r="B1579">
        <v>12</v>
      </c>
      <c r="C1579">
        <v>594</v>
      </c>
      <c r="D1579" t="s">
        <v>49</v>
      </c>
      <c r="E1579" t="s">
        <v>30</v>
      </c>
      <c r="F1579" s="1">
        <v>43068.476423611108</v>
      </c>
      <c r="G1579">
        <v>49999898.686526999</v>
      </c>
    </row>
    <row r="1580" spans="1:7">
      <c r="A1580">
        <v>201711280629</v>
      </c>
      <c r="B1580">
        <v>12</v>
      </c>
      <c r="C1580">
        <v>594</v>
      </c>
      <c r="D1580" t="s">
        <v>49</v>
      </c>
      <c r="E1580" t="s">
        <v>30</v>
      </c>
      <c r="F1580" s="1">
        <v>43068.518125000002</v>
      </c>
      <c r="G1580">
        <v>49999898.710397899</v>
      </c>
    </row>
    <row r="1581" spans="1:7">
      <c r="A1581">
        <v>201711280629</v>
      </c>
      <c r="B1581">
        <v>12</v>
      </c>
      <c r="C1581">
        <v>594</v>
      </c>
      <c r="D1581" t="s">
        <v>49</v>
      </c>
      <c r="E1581" t="s">
        <v>30</v>
      </c>
      <c r="F1581" s="1">
        <v>43068.559837962966</v>
      </c>
      <c r="G1581">
        <v>49999898.7268648</v>
      </c>
    </row>
    <row r="1582" spans="1:7">
      <c r="A1582">
        <v>201711280629</v>
      </c>
      <c r="B1582">
        <v>12</v>
      </c>
      <c r="C1582">
        <v>594</v>
      </c>
      <c r="D1582" t="s">
        <v>49</v>
      </c>
      <c r="E1582" t="s">
        <v>30</v>
      </c>
      <c r="F1582" s="1">
        <v>43068.601539351854</v>
      </c>
      <c r="G1582">
        <v>49999898.740993299</v>
      </c>
    </row>
    <row r="1583" spans="1:7">
      <c r="A1583">
        <v>201711280629</v>
      </c>
      <c r="B1583">
        <v>12</v>
      </c>
      <c r="C1583">
        <v>594</v>
      </c>
      <c r="D1583" t="s">
        <v>49</v>
      </c>
      <c r="E1583" t="s">
        <v>30</v>
      </c>
      <c r="F1583" s="1">
        <v>43068.643252314818</v>
      </c>
      <c r="G1583">
        <v>49999898.753973402</v>
      </c>
    </row>
    <row r="1584" spans="1:7">
      <c r="A1584">
        <v>201711280629</v>
      </c>
      <c r="B1584">
        <v>12</v>
      </c>
      <c r="C1584">
        <v>594</v>
      </c>
      <c r="D1584" t="s">
        <v>49</v>
      </c>
      <c r="E1584" t="s">
        <v>30</v>
      </c>
      <c r="F1584" s="1">
        <v>43068.684953703705</v>
      </c>
      <c r="G1584">
        <v>49999898.778948702</v>
      </c>
    </row>
    <row r="1585" spans="1:7">
      <c r="A1585">
        <v>201711280629</v>
      </c>
      <c r="B1585">
        <v>12</v>
      </c>
      <c r="C1585">
        <v>594</v>
      </c>
      <c r="D1585" t="s">
        <v>49</v>
      </c>
      <c r="E1585" t="s">
        <v>30</v>
      </c>
      <c r="F1585" s="1">
        <v>43068.726643518516</v>
      </c>
      <c r="G1585">
        <v>49999898.796461098</v>
      </c>
    </row>
    <row r="1586" spans="1:7">
      <c r="A1586">
        <v>201711280629</v>
      </c>
      <c r="B1586">
        <v>12</v>
      </c>
      <c r="C1586">
        <v>594</v>
      </c>
      <c r="D1586" t="s">
        <v>49</v>
      </c>
      <c r="E1586" t="s">
        <v>30</v>
      </c>
      <c r="F1586" s="1">
        <v>43068.768333333333</v>
      </c>
      <c r="G1586">
        <v>49999898.8086088</v>
      </c>
    </row>
    <row r="1587" spans="1:7">
      <c r="A1587">
        <v>201711280629</v>
      </c>
      <c r="B1587">
        <v>12</v>
      </c>
      <c r="C1587">
        <v>594</v>
      </c>
      <c r="D1587" t="s">
        <v>49</v>
      </c>
      <c r="E1587" t="s">
        <v>30</v>
      </c>
      <c r="F1587" s="1">
        <v>43068.810046296298</v>
      </c>
      <c r="G1587">
        <v>49999898.822982803</v>
      </c>
    </row>
    <row r="1588" spans="1:7">
      <c r="A1588">
        <v>201711280629</v>
      </c>
      <c r="B1588">
        <v>12</v>
      </c>
      <c r="C1588">
        <v>594</v>
      </c>
      <c r="D1588" t="s">
        <v>49</v>
      </c>
      <c r="E1588" t="s">
        <v>30</v>
      </c>
      <c r="F1588" s="1">
        <v>43068.851736111108</v>
      </c>
      <c r="G1588">
        <v>49999898.843792997</v>
      </c>
    </row>
    <row r="1589" spans="1:7">
      <c r="A1589">
        <v>201711280629</v>
      </c>
      <c r="B1589">
        <v>12</v>
      </c>
      <c r="C1589">
        <v>594</v>
      </c>
      <c r="D1589" t="s">
        <v>49</v>
      </c>
      <c r="E1589" t="s">
        <v>30</v>
      </c>
      <c r="F1589" s="1">
        <v>43068.893437500003</v>
      </c>
      <c r="G1589">
        <v>49999898.864471301</v>
      </c>
    </row>
    <row r="1590" spans="1:7">
      <c r="A1590">
        <v>201711280629</v>
      </c>
      <c r="B1590">
        <v>12</v>
      </c>
      <c r="C1590">
        <v>594</v>
      </c>
      <c r="D1590" t="s">
        <v>49</v>
      </c>
      <c r="E1590" t="s">
        <v>30</v>
      </c>
      <c r="F1590" s="1">
        <v>43068.935127314813</v>
      </c>
      <c r="G1590">
        <v>49999898.883344702</v>
      </c>
    </row>
    <row r="1591" spans="1:7">
      <c r="A1591">
        <v>201711280629</v>
      </c>
      <c r="B1591">
        <v>12</v>
      </c>
      <c r="C1591">
        <v>594</v>
      </c>
      <c r="D1591" t="s">
        <v>49</v>
      </c>
      <c r="E1591" t="s">
        <v>30</v>
      </c>
      <c r="F1591" s="1">
        <v>43068.9768287037</v>
      </c>
      <c r="G1591">
        <v>49999898.895710804</v>
      </c>
    </row>
    <row r="1592" spans="1:7">
      <c r="A1592">
        <v>201711280629</v>
      </c>
      <c r="B1592">
        <v>12</v>
      </c>
      <c r="C1592">
        <v>594</v>
      </c>
      <c r="D1592" t="s">
        <v>49</v>
      </c>
      <c r="E1592" t="s">
        <v>30</v>
      </c>
      <c r="F1592" s="1">
        <v>43069.018541666665</v>
      </c>
      <c r="G1592">
        <v>49999898.914849803</v>
      </c>
    </row>
    <row r="1593" spans="1:7">
      <c r="A1593">
        <v>201711280629</v>
      </c>
      <c r="B1593">
        <v>12</v>
      </c>
      <c r="C1593">
        <v>594</v>
      </c>
      <c r="D1593" t="s">
        <v>49</v>
      </c>
      <c r="E1593" t="s">
        <v>30</v>
      </c>
      <c r="F1593" s="1">
        <v>43069.060243055559</v>
      </c>
      <c r="G1593">
        <v>49999898.922642998</v>
      </c>
    </row>
    <row r="1594" spans="1:7">
      <c r="A1594">
        <v>201711280629</v>
      </c>
      <c r="B1594">
        <v>12</v>
      </c>
      <c r="C1594">
        <v>594</v>
      </c>
      <c r="D1594" t="s">
        <v>49</v>
      </c>
      <c r="E1594" t="s">
        <v>30</v>
      </c>
      <c r="F1594" s="1">
        <v>43069.101944444446</v>
      </c>
      <c r="G1594">
        <v>49999898.948045701</v>
      </c>
    </row>
    <row r="1595" spans="1:7">
      <c r="A1595">
        <v>201711280629</v>
      </c>
      <c r="B1595">
        <v>12</v>
      </c>
      <c r="C1595">
        <v>594</v>
      </c>
      <c r="D1595" t="s">
        <v>49</v>
      </c>
      <c r="E1595" t="s">
        <v>30</v>
      </c>
      <c r="F1595" s="1">
        <v>43069.143645833334</v>
      </c>
      <c r="G1595">
        <v>49999898.958708197</v>
      </c>
    </row>
    <row r="1596" spans="1:7">
      <c r="A1596">
        <v>201711280629</v>
      </c>
      <c r="B1596">
        <v>12</v>
      </c>
      <c r="C1596">
        <v>594</v>
      </c>
      <c r="D1596" t="s">
        <v>49</v>
      </c>
      <c r="E1596" t="s">
        <v>30</v>
      </c>
      <c r="F1596" s="1">
        <v>43069.185347222221</v>
      </c>
      <c r="G1596">
        <v>49999898.973812804</v>
      </c>
    </row>
    <row r="1597" spans="1:7">
      <c r="A1597">
        <v>201711280629</v>
      </c>
      <c r="B1597">
        <v>12</v>
      </c>
      <c r="C1597">
        <v>594</v>
      </c>
      <c r="D1597" t="s">
        <v>49</v>
      </c>
      <c r="E1597" t="s">
        <v>30</v>
      </c>
      <c r="F1597" s="1">
        <v>43069.227037037039</v>
      </c>
      <c r="G1597">
        <v>49999898.991184503</v>
      </c>
    </row>
    <row r="1598" spans="1:7">
      <c r="A1598">
        <v>201711280629</v>
      </c>
      <c r="B1598">
        <v>12</v>
      </c>
      <c r="C1598">
        <v>594</v>
      </c>
      <c r="D1598" t="s">
        <v>49</v>
      </c>
      <c r="E1598" t="s">
        <v>30</v>
      </c>
      <c r="F1598" s="1">
        <v>43069.268738425926</v>
      </c>
      <c r="G1598">
        <v>49999899.004123397</v>
      </c>
    </row>
    <row r="1599" spans="1:7">
      <c r="A1599">
        <v>201711280629</v>
      </c>
      <c r="B1599">
        <v>12</v>
      </c>
      <c r="C1599">
        <v>594</v>
      </c>
      <c r="D1599" t="s">
        <v>49</v>
      </c>
      <c r="E1599" t="s">
        <v>30</v>
      </c>
      <c r="F1599" s="1">
        <v>43069.310428240744</v>
      </c>
      <c r="G1599">
        <v>49999899.022024602</v>
      </c>
    </row>
    <row r="1600" spans="1:7">
      <c r="A1600">
        <v>201711280629</v>
      </c>
      <c r="B1600">
        <v>12</v>
      </c>
      <c r="C1600">
        <v>594</v>
      </c>
      <c r="D1600" t="s">
        <v>49</v>
      </c>
      <c r="E1600" t="s">
        <v>30</v>
      </c>
      <c r="F1600" s="1">
        <v>43069.352118055554</v>
      </c>
      <c r="G1600">
        <v>49999899.032977097</v>
      </c>
    </row>
    <row r="1601" spans="1:7">
      <c r="A1601">
        <v>201711280629</v>
      </c>
      <c r="B1601">
        <v>12</v>
      </c>
      <c r="C1601">
        <v>594</v>
      </c>
      <c r="D1601" t="s">
        <v>49</v>
      </c>
      <c r="E1601" t="s">
        <v>30</v>
      </c>
      <c r="F1601" s="1">
        <v>43069.393819444442</v>
      </c>
      <c r="G1601">
        <v>49999899.050843902</v>
      </c>
    </row>
    <row r="1602" spans="1:7">
      <c r="A1602">
        <v>201711280629</v>
      </c>
      <c r="B1602">
        <v>12</v>
      </c>
      <c r="C1602">
        <v>594</v>
      </c>
      <c r="D1602" t="s">
        <v>49</v>
      </c>
      <c r="E1602" t="s">
        <v>30</v>
      </c>
      <c r="F1602" s="1">
        <v>43069.435532407406</v>
      </c>
      <c r="G1602">
        <v>49999899.070215099</v>
      </c>
    </row>
    <row r="1603" spans="1:7">
      <c r="A1603">
        <v>201711280629</v>
      </c>
      <c r="B1603">
        <v>12</v>
      </c>
      <c r="C1603">
        <v>594</v>
      </c>
      <c r="D1603" t="s">
        <v>49</v>
      </c>
      <c r="E1603" t="s">
        <v>30</v>
      </c>
      <c r="F1603" s="1">
        <v>43069.47724537037</v>
      </c>
      <c r="G1603">
        <v>49999899.080664501</v>
      </c>
    </row>
    <row r="1604" spans="1:7">
      <c r="A1604">
        <v>201711280629</v>
      </c>
      <c r="B1604">
        <v>12</v>
      </c>
      <c r="C1604">
        <v>594</v>
      </c>
      <c r="D1604" t="s">
        <v>49</v>
      </c>
      <c r="E1604" t="s">
        <v>30</v>
      </c>
      <c r="F1604" s="1">
        <v>43069.518946759257</v>
      </c>
      <c r="G1604">
        <v>49999899.0883343</v>
      </c>
    </row>
    <row r="1605" spans="1:7">
      <c r="A1605">
        <v>201711280629</v>
      </c>
      <c r="B1605">
        <v>12</v>
      </c>
      <c r="C1605">
        <v>594</v>
      </c>
      <c r="D1605" t="s">
        <v>49</v>
      </c>
      <c r="E1605" t="s">
        <v>30</v>
      </c>
      <c r="F1605" s="1">
        <v>43069.560636574075</v>
      </c>
      <c r="G1605">
        <v>49999899.097060502</v>
      </c>
    </row>
    <row r="1606" spans="1:7">
      <c r="A1606">
        <v>201711280629</v>
      </c>
      <c r="B1606">
        <v>12</v>
      </c>
      <c r="C1606">
        <v>594</v>
      </c>
      <c r="D1606" t="s">
        <v>49</v>
      </c>
      <c r="E1606" t="s">
        <v>30</v>
      </c>
      <c r="F1606" s="1">
        <v>43069.602349537039</v>
      </c>
      <c r="G1606">
        <v>49999899.113589302</v>
      </c>
    </row>
    <row r="1607" spans="1:7">
      <c r="A1607">
        <v>201711280629</v>
      </c>
      <c r="B1607">
        <v>12</v>
      </c>
      <c r="C1607">
        <v>594</v>
      </c>
      <c r="D1607" t="s">
        <v>49</v>
      </c>
      <c r="E1607" t="s">
        <v>30</v>
      </c>
      <c r="F1607" s="1">
        <v>43069.644062500003</v>
      </c>
      <c r="G1607">
        <v>49999899.122095898</v>
      </c>
    </row>
    <row r="1608" spans="1:7">
      <c r="A1608">
        <v>201711280629</v>
      </c>
      <c r="B1608">
        <v>12</v>
      </c>
      <c r="C1608">
        <v>594</v>
      </c>
      <c r="D1608" t="s">
        <v>49</v>
      </c>
      <c r="E1608" t="s">
        <v>30</v>
      </c>
      <c r="F1608" s="1">
        <v>43069.685752314814</v>
      </c>
      <c r="G1608">
        <v>49999899.1367075</v>
      </c>
    </row>
    <row r="1609" spans="1:7">
      <c r="A1609">
        <v>201711280629</v>
      </c>
      <c r="B1609">
        <v>12</v>
      </c>
      <c r="C1609">
        <v>594</v>
      </c>
      <c r="D1609" t="s">
        <v>49</v>
      </c>
      <c r="E1609" t="s">
        <v>30</v>
      </c>
      <c r="F1609" s="1">
        <v>43069.727442129632</v>
      </c>
      <c r="G1609">
        <v>49999899.146593504</v>
      </c>
    </row>
    <row r="1610" spans="1:7">
      <c r="A1610">
        <v>201711280629</v>
      </c>
      <c r="B1610">
        <v>12</v>
      </c>
      <c r="C1610">
        <v>594</v>
      </c>
      <c r="D1610" t="s">
        <v>49</v>
      </c>
      <c r="E1610" t="s">
        <v>30</v>
      </c>
      <c r="F1610" s="1">
        <v>43069.769155092596</v>
      </c>
      <c r="G1610">
        <v>49999899.161676899</v>
      </c>
    </row>
    <row r="1611" spans="1:7">
      <c r="A1611">
        <v>201711280629</v>
      </c>
      <c r="B1611">
        <v>12</v>
      </c>
      <c r="C1611">
        <v>594</v>
      </c>
      <c r="D1611" t="s">
        <v>49</v>
      </c>
      <c r="E1611" t="s">
        <v>30</v>
      </c>
      <c r="F1611" s="1">
        <v>43069.810868055552</v>
      </c>
      <c r="G1611">
        <v>49999899.177364901</v>
      </c>
    </row>
    <row r="1612" spans="1:7">
      <c r="A1612">
        <v>201711280629</v>
      </c>
      <c r="B1612">
        <v>12</v>
      </c>
      <c r="C1612">
        <v>594</v>
      </c>
      <c r="D1612" t="s">
        <v>49</v>
      </c>
      <c r="E1612" t="s">
        <v>30</v>
      </c>
      <c r="F1612" s="1">
        <v>43069.85255787037</v>
      </c>
      <c r="G1612">
        <v>49999899.196884297</v>
      </c>
    </row>
    <row r="1613" spans="1:7">
      <c r="A1613">
        <v>201711280629</v>
      </c>
      <c r="B1613">
        <v>12</v>
      </c>
      <c r="C1613">
        <v>594</v>
      </c>
      <c r="D1613" t="s">
        <v>49</v>
      </c>
      <c r="E1613" t="s">
        <v>30</v>
      </c>
      <c r="F1613" s="1">
        <v>43069.894259259258</v>
      </c>
      <c r="G1613">
        <v>49999899.200687103</v>
      </c>
    </row>
    <row r="1614" spans="1:7">
      <c r="A1614">
        <v>201711280629</v>
      </c>
      <c r="B1614">
        <v>12</v>
      </c>
      <c r="C1614">
        <v>594</v>
      </c>
      <c r="D1614" t="s">
        <v>49</v>
      </c>
      <c r="E1614" t="s">
        <v>30</v>
      </c>
      <c r="F1614" s="1">
        <v>43069.935949074075</v>
      </c>
      <c r="G1614">
        <v>49999899.215305299</v>
      </c>
    </row>
    <row r="1615" spans="1:7">
      <c r="A1615">
        <v>201711280629</v>
      </c>
      <c r="B1615">
        <v>12</v>
      </c>
      <c r="C1615">
        <v>594</v>
      </c>
      <c r="D1615" t="s">
        <v>49</v>
      </c>
      <c r="E1615" t="s">
        <v>30</v>
      </c>
      <c r="F1615" s="1">
        <v>43069.977650462963</v>
      </c>
      <c r="G1615">
        <v>49999899.227321103</v>
      </c>
    </row>
    <row r="1616" spans="1:7">
      <c r="A1616">
        <v>201711280629</v>
      </c>
      <c r="B1616">
        <v>12</v>
      </c>
      <c r="C1616">
        <v>594</v>
      </c>
      <c r="D1616" t="s">
        <v>49</v>
      </c>
      <c r="E1616" t="s">
        <v>30</v>
      </c>
      <c r="F1616" s="1">
        <v>43070.019363425927</v>
      </c>
      <c r="G1616">
        <v>49999899.239947803</v>
      </c>
    </row>
    <row r="1617" spans="1:7">
      <c r="A1617">
        <v>201711280629</v>
      </c>
      <c r="B1617">
        <v>12</v>
      </c>
      <c r="C1617">
        <v>594</v>
      </c>
      <c r="D1617" t="s">
        <v>49</v>
      </c>
      <c r="E1617" t="s">
        <v>30</v>
      </c>
      <c r="F1617" s="1">
        <v>43070.061076388891</v>
      </c>
      <c r="G1617">
        <v>49999899.259311803</v>
      </c>
    </row>
    <row r="1618" spans="1:7">
      <c r="A1618">
        <v>201711280629</v>
      </c>
      <c r="B1618">
        <v>12</v>
      </c>
      <c r="C1618">
        <v>594</v>
      </c>
      <c r="D1618" t="s">
        <v>49</v>
      </c>
      <c r="E1618" t="s">
        <v>30</v>
      </c>
      <c r="F1618" s="1">
        <v>43070.102789351855</v>
      </c>
      <c r="G1618">
        <v>49999899.263284303</v>
      </c>
    </row>
    <row r="1619" spans="1:7">
      <c r="A1619">
        <v>201711280629</v>
      </c>
      <c r="B1619">
        <v>12</v>
      </c>
      <c r="C1619">
        <v>594</v>
      </c>
      <c r="D1619" t="s">
        <v>49</v>
      </c>
      <c r="E1619" t="s">
        <v>30</v>
      </c>
      <c r="F1619" s="1">
        <v>43070.144502314812</v>
      </c>
      <c r="G1619">
        <v>49999899.2757475</v>
      </c>
    </row>
    <row r="1620" spans="1:7">
      <c r="A1620">
        <v>201711280629</v>
      </c>
      <c r="B1620">
        <v>12</v>
      </c>
      <c r="C1620">
        <v>594</v>
      </c>
      <c r="D1620" t="s">
        <v>49</v>
      </c>
      <c r="E1620" t="s">
        <v>30</v>
      </c>
      <c r="F1620" s="1">
        <v>43070.186192129629</v>
      </c>
      <c r="G1620">
        <v>49999899.292897597</v>
      </c>
    </row>
    <row r="1621" spans="1:7">
      <c r="A1621">
        <v>201711280629</v>
      </c>
      <c r="B1621">
        <v>12</v>
      </c>
      <c r="C1621">
        <v>594</v>
      </c>
      <c r="D1621" t="s">
        <v>49</v>
      </c>
      <c r="E1621" t="s">
        <v>30</v>
      </c>
      <c r="F1621" s="1">
        <v>43070.227893518517</v>
      </c>
      <c r="G1621">
        <v>49999899.304160297</v>
      </c>
    </row>
    <row r="1622" spans="1:7">
      <c r="A1622">
        <v>201711280629</v>
      </c>
      <c r="B1622">
        <v>12</v>
      </c>
      <c r="C1622">
        <v>594</v>
      </c>
      <c r="D1622" t="s">
        <v>49</v>
      </c>
      <c r="E1622" t="s">
        <v>30</v>
      </c>
      <c r="F1622" s="1">
        <v>43070.269583333335</v>
      </c>
      <c r="G1622">
        <v>49999899.314103402</v>
      </c>
    </row>
    <row r="1623" spans="1:7">
      <c r="A1623">
        <v>201711280629</v>
      </c>
      <c r="B1623">
        <v>12</v>
      </c>
      <c r="C1623">
        <v>594</v>
      </c>
      <c r="D1623" t="s">
        <v>49</v>
      </c>
      <c r="E1623" t="s">
        <v>30</v>
      </c>
      <c r="F1623" s="1">
        <v>43070.311284722222</v>
      </c>
      <c r="G1623">
        <v>49999899.325886197</v>
      </c>
    </row>
    <row r="1624" spans="1:7">
      <c r="A1624">
        <v>201711280629</v>
      </c>
      <c r="B1624">
        <v>12</v>
      </c>
      <c r="C1624">
        <v>594</v>
      </c>
      <c r="D1624" t="s">
        <v>49</v>
      </c>
      <c r="E1624" t="s">
        <v>30</v>
      </c>
      <c r="F1624" s="1">
        <v>43070.352986111109</v>
      </c>
      <c r="G1624">
        <v>49999899.340811402</v>
      </c>
    </row>
    <row r="1625" spans="1:7">
      <c r="A1625">
        <v>201711280629</v>
      </c>
      <c r="B1625">
        <v>12</v>
      </c>
      <c r="C1625">
        <v>594</v>
      </c>
      <c r="D1625" t="s">
        <v>49</v>
      </c>
      <c r="E1625" t="s">
        <v>30</v>
      </c>
      <c r="F1625" s="1">
        <v>43070.394675925927</v>
      </c>
      <c r="G1625">
        <v>49999899.348004602</v>
      </c>
    </row>
    <row r="1626" spans="1:7">
      <c r="A1626">
        <v>201711280629</v>
      </c>
      <c r="B1626">
        <v>12</v>
      </c>
      <c r="C1626">
        <v>594</v>
      </c>
      <c r="D1626" t="s">
        <v>49</v>
      </c>
      <c r="E1626" t="s">
        <v>30</v>
      </c>
      <c r="F1626" s="1">
        <v>43070.436365740738</v>
      </c>
      <c r="G1626">
        <v>49999899.3516469</v>
      </c>
    </row>
    <row r="1627" spans="1:7">
      <c r="A1627">
        <v>201711280629</v>
      </c>
      <c r="B1627">
        <v>12</v>
      </c>
      <c r="C1627">
        <v>594</v>
      </c>
      <c r="D1627" t="s">
        <v>49</v>
      </c>
      <c r="E1627" t="s">
        <v>30</v>
      </c>
      <c r="F1627" s="1">
        <v>43070.478055555555</v>
      </c>
      <c r="G1627">
        <v>49999899.367499702</v>
      </c>
    </row>
    <row r="1628" spans="1:7">
      <c r="A1628">
        <v>201711280629</v>
      </c>
      <c r="B1628">
        <v>12</v>
      </c>
      <c r="C1628">
        <v>594</v>
      </c>
      <c r="D1628" t="s">
        <v>49</v>
      </c>
      <c r="E1628" t="s">
        <v>30</v>
      </c>
      <c r="F1628" s="1">
        <v>43070.519768518519</v>
      </c>
      <c r="G1628">
        <v>49999899.379647203</v>
      </c>
    </row>
    <row r="1629" spans="1:7">
      <c r="A1629">
        <v>201711280629</v>
      </c>
      <c r="B1629">
        <v>12</v>
      </c>
      <c r="C1629">
        <v>594</v>
      </c>
      <c r="D1629" t="s">
        <v>49</v>
      </c>
      <c r="E1629" t="s">
        <v>30</v>
      </c>
      <c r="F1629" s="1">
        <v>43070.561469907407</v>
      </c>
      <c r="G1629">
        <v>49999899.390426002</v>
      </c>
    </row>
    <row r="1630" spans="1:7">
      <c r="A1630">
        <v>201711280629</v>
      </c>
      <c r="B1630">
        <v>12</v>
      </c>
      <c r="C1630">
        <v>594</v>
      </c>
      <c r="D1630" t="s">
        <v>49</v>
      </c>
      <c r="E1630" t="s">
        <v>30</v>
      </c>
      <c r="F1630" s="1">
        <v>43070.603171296294</v>
      </c>
      <c r="G1630">
        <v>49999899.392567001</v>
      </c>
    </row>
    <row r="1631" spans="1:7">
      <c r="A1631">
        <v>201711280629</v>
      </c>
      <c r="B1631">
        <v>12</v>
      </c>
      <c r="C1631">
        <v>594</v>
      </c>
      <c r="D1631" t="s">
        <v>49</v>
      </c>
      <c r="E1631" t="s">
        <v>30</v>
      </c>
      <c r="F1631" s="1">
        <v>43070.644861111112</v>
      </c>
      <c r="G1631">
        <v>49999899.416787699</v>
      </c>
    </row>
    <row r="1632" spans="1:7">
      <c r="A1632">
        <v>201711280629</v>
      </c>
      <c r="B1632">
        <v>12</v>
      </c>
      <c r="C1632">
        <v>594</v>
      </c>
      <c r="D1632" t="s">
        <v>49</v>
      </c>
      <c r="E1632" t="s">
        <v>30</v>
      </c>
      <c r="F1632" s="1">
        <v>43070.686562499999</v>
      </c>
      <c r="G1632">
        <v>49999899.429448299</v>
      </c>
    </row>
    <row r="1633" spans="1:7">
      <c r="A1633">
        <v>201711280629</v>
      </c>
      <c r="B1633">
        <v>12</v>
      </c>
      <c r="C1633">
        <v>594</v>
      </c>
      <c r="D1633" t="s">
        <v>49</v>
      </c>
      <c r="E1633" t="s">
        <v>30</v>
      </c>
      <c r="F1633" s="1">
        <v>43070.728275462963</v>
      </c>
      <c r="G1633">
        <v>49999899.433309302</v>
      </c>
    </row>
    <row r="1634" spans="1:7">
      <c r="A1634">
        <v>201711280629</v>
      </c>
      <c r="B1634">
        <v>12</v>
      </c>
      <c r="C1634">
        <v>594</v>
      </c>
      <c r="D1634" t="s">
        <v>49</v>
      </c>
      <c r="E1634" t="s">
        <v>30</v>
      </c>
      <c r="F1634" s="1">
        <v>43070.769976851851</v>
      </c>
      <c r="G1634">
        <v>49999899.441078402</v>
      </c>
    </row>
    <row r="1635" spans="1:7">
      <c r="A1635">
        <v>201711280629</v>
      </c>
      <c r="B1635">
        <v>12</v>
      </c>
      <c r="C1635">
        <v>594</v>
      </c>
      <c r="D1635" t="s">
        <v>49</v>
      </c>
      <c r="E1635" t="s">
        <v>30</v>
      </c>
      <c r="F1635" s="1">
        <v>43070.811678240738</v>
      </c>
      <c r="G1635">
        <v>49999899.441939399</v>
      </c>
    </row>
    <row r="1636" spans="1:7">
      <c r="A1636">
        <v>201711280629</v>
      </c>
      <c r="B1636">
        <v>12</v>
      </c>
      <c r="C1636">
        <v>594</v>
      </c>
      <c r="D1636" t="s">
        <v>49</v>
      </c>
      <c r="E1636" t="s">
        <v>30</v>
      </c>
      <c r="F1636" s="1">
        <v>43070.853391203702</v>
      </c>
      <c r="G1636">
        <v>49999899.453102499</v>
      </c>
    </row>
    <row r="1637" spans="1:7">
      <c r="A1637">
        <v>201711280629</v>
      </c>
      <c r="B1637">
        <v>12</v>
      </c>
      <c r="C1637">
        <v>594</v>
      </c>
      <c r="D1637" t="s">
        <v>49</v>
      </c>
      <c r="E1637" t="s">
        <v>30</v>
      </c>
      <c r="F1637" s="1">
        <v>43070.895092592589</v>
      </c>
      <c r="G1637">
        <v>49999899.466213599</v>
      </c>
    </row>
    <row r="1638" spans="1:7">
      <c r="A1638">
        <v>201711280629</v>
      </c>
      <c r="B1638">
        <v>12</v>
      </c>
      <c r="C1638">
        <v>594</v>
      </c>
      <c r="D1638" t="s">
        <v>49</v>
      </c>
      <c r="E1638" t="s">
        <v>30</v>
      </c>
      <c r="F1638" s="1">
        <v>43070.936793981484</v>
      </c>
      <c r="G1638">
        <v>49999899.473595798</v>
      </c>
    </row>
    <row r="1639" spans="1:7">
      <c r="A1639">
        <v>201711280629</v>
      </c>
      <c r="B1639">
        <v>12</v>
      </c>
      <c r="C1639">
        <v>594</v>
      </c>
      <c r="D1639" t="s">
        <v>49</v>
      </c>
      <c r="E1639" t="s">
        <v>30</v>
      </c>
      <c r="F1639" s="1">
        <v>43070.978495370371</v>
      </c>
      <c r="G1639">
        <v>49999899.486636102</v>
      </c>
    </row>
    <row r="1640" spans="1:7">
      <c r="A1640">
        <v>201711280629</v>
      </c>
      <c r="B1640">
        <v>12</v>
      </c>
      <c r="C1640">
        <v>594</v>
      </c>
      <c r="D1640" t="s">
        <v>49</v>
      </c>
      <c r="E1640" t="s">
        <v>30</v>
      </c>
      <c r="F1640" s="1">
        <v>43071.020196759258</v>
      </c>
      <c r="G1640">
        <v>49999899.500726797</v>
      </c>
    </row>
    <row r="1641" spans="1:7">
      <c r="A1641">
        <v>201711280629</v>
      </c>
      <c r="B1641">
        <v>12</v>
      </c>
      <c r="C1641">
        <v>594</v>
      </c>
      <c r="D1641" t="s">
        <v>49</v>
      </c>
      <c r="E1641" t="s">
        <v>30</v>
      </c>
      <c r="F1641" s="1">
        <v>43071.061898148146</v>
      </c>
      <c r="G1641">
        <v>49999899.506839901</v>
      </c>
    </row>
    <row r="1642" spans="1:7">
      <c r="A1642">
        <v>201711280629</v>
      </c>
      <c r="B1642">
        <v>12</v>
      </c>
      <c r="C1642">
        <v>594</v>
      </c>
      <c r="D1642" t="s">
        <v>49</v>
      </c>
      <c r="E1642" t="s">
        <v>30</v>
      </c>
      <c r="F1642" s="1">
        <v>43071.103587962964</v>
      </c>
      <c r="G1642">
        <v>49999899.516874701</v>
      </c>
    </row>
    <row r="1643" spans="1:7">
      <c r="A1643">
        <v>201711280629</v>
      </c>
      <c r="B1643">
        <v>12</v>
      </c>
      <c r="C1643">
        <v>594</v>
      </c>
      <c r="D1643" t="s">
        <v>49</v>
      </c>
      <c r="E1643" t="s">
        <v>30</v>
      </c>
      <c r="F1643" s="1">
        <v>43071.145289351851</v>
      </c>
      <c r="G1643">
        <v>49999899.527171999</v>
      </c>
    </row>
    <row r="1644" spans="1:7">
      <c r="A1644">
        <v>201711280629</v>
      </c>
      <c r="B1644">
        <v>12</v>
      </c>
      <c r="C1644">
        <v>594</v>
      </c>
      <c r="D1644" t="s">
        <v>49</v>
      </c>
      <c r="E1644" t="s">
        <v>30</v>
      </c>
      <c r="F1644" s="1">
        <v>43071.187002314815</v>
      </c>
      <c r="G1644">
        <v>49999899.538980201</v>
      </c>
    </row>
    <row r="1645" spans="1:7">
      <c r="A1645">
        <v>201711280629</v>
      </c>
      <c r="B1645">
        <v>12</v>
      </c>
      <c r="C1645">
        <v>594</v>
      </c>
      <c r="D1645" t="s">
        <v>49</v>
      </c>
      <c r="E1645" t="s">
        <v>30</v>
      </c>
      <c r="F1645" s="1">
        <v>43071.228692129633</v>
      </c>
      <c r="G1645">
        <v>49999899.5461483</v>
      </c>
    </row>
    <row r="1646" spans="1:7">
      <c r="A1646">
        <v>201711280629</v>
      </c>
      <c r="B1646">
        <v>12</v>
      </c>
      <c r="C1646">
        <v>594</v>
      </c>
      <c r="D1646" t="s">
        <v>49</v>
      </c>
      <c r="E1646" t="s">
        <v>30</v>
      </c>
      <c r="F1646" s="1">
        <v>43071.270381944443</v>
      </c>
      <c r="G1646">
        <v>49999899.557539001</v>
      </c>
    </row>
    <row r="1647" spans="1:7">
      <c r="A1647">
        <v>201711280629</v>
      </c>
      <c r="B1647">
        <v>12</v>
      </c>
      <c r="C1647">
        <v>594</v>
      </c>
      <c r="D1647" t="s">
        <v>49</v>
      </c>
      <c r="E1647" t="s">
        <v>30</v>
      </c>
      <c r="F1647" s="1">
        <v>43071.312083333331</v>
      </c>
      <c r="G1647">
        <v>49999899.566933997</v>
      </c>
    </row>
    <row r="1648" spans="1:7">
      <c r="A1648">
        <v>201711280629</v>
      </c>
      <c r="B1648">
        <v>12</v>
      </c>
      <c r="C1648">
        <v>594</v>
      </c>
      <c r="D1648" t="s">
        <v>49</v>
      </c>
      <c r="E1648" t="s">
        <v>30</v>
      </c>
      <c r="F1648" s="1">
        <v>43071.353784722225</v>
      </c>
      <c r="G1648">
        <v>49999899.574388199</v>
      </c>
    </row>
    <row r="1649" spans="1:7">
      <c r="A1649">
        <v>201711280629</v>
      </c>
      <c r="B1649">
        <v>12</v>
      </c>
      <c r="C1649">
        <v>594</v>
      </c>
      <c r="D1649" t="s">
        <v>49</v>
      </c>
      <c r="E1649" t="s">
        <v>30</v>
      </c>
      <c r="F1649" s="1">
        <v>43071.395486111112</v>
      </c>
      <c r="G1649">
        <v>49999899.584455103</v>
      </c>
    </row>
    <row r="1650" spans="1:7">
      <c r="A1650">
        <v>201711280629</v>
      </c>
      <c r="B1650">
        <v>12</v>
      </c>
      <c r="C1650">
        <v>594</v>
      </c>
      <c r="D1650" t="s">
        <v>49</v>
      </c>
      <c r="E1650" t="s">
        <v>30</v>
      </c>
      <c r="F1650" s="1">
        <v>43071.4371875</v>
      </c>
      <c r="G1650">
        <v>49999899.596803904</v>
      </c>
    </row>
    <row r="1651" spans="1:7">
      <c r="A1651">
        <v>201711280629</v>
      </c>
      <c r="B1651">
        <v>12</v>
      </c>
      <c r="C1651">
        <v>594</v>
      </c>
      <c r="D1651" t="s">
        <v>49</v>
      </c>
      <c r="E1651" t="s">
        <v>30</v>
      </c>
      <c r="F1651" s="1">
        <v>43071.478888888887</v>
      </c>
      <c r="G1651">
        <v>49999899.608703397</v>
      </c>
    </row>
    <row r="1652" spans="1:7">
      <c r="A1652">
        <v>201711280629</v>
      </c>
      <c r="B1652">
        <v>12</v>
      </c>
      <c r="C1652">
        <v>594</v>
      </c>
      <c r="D1652" t="s">
        <v>49</v>
      </c>
      <c r="E1652" t="s">
        <v>30</v>
      </c>
      <c r="F1652" s="1">
        <v>43071.520590277774</v>
      </c>
      <c r="G1652">
        <v>49999899.611297801</v>
      </c>
    </row>
    <row r="1653" spans="1:7">
      <c r="A1653">
        <v>201711280629</v>
      </c>
      <c r="B1653">
        <v>12</v>
      </c>
      <c r="C1653">
        <v>594</v>
      </c>
      <c r="D1653" t="s">
        <v>49</v>
      </c>
      <c r="E1653" t="s">
        <v>30</v>
      </c>
      <c r="F1653" s="1">
        <v>43071.562291666669</v>
      </c>
      <c r="G1653">
        <v>49999899.615087897</v>
      </c>
    </row>
    <row r="1654" spans="1:7">
      <c r="A1654">
        <v>201711280629</v>
      </c>
      <c r="B1654">
        <v>12</v>
      </c>
      <c r="C1654">
        <v>594</v>
      </c>
      <c r="D1654" t="s">
        <v>49</v>
      </c>
      <c r="E1654" t="s">
        <v>30</v>
      </c>
      <c r="F1654" s="1">
        <v>43071.604004629633</v>
      </c>
      <c r="G1654">
        <v>49999899.624577202</v>
      </c>
    </row>
    <row r="1655" spans="1:7">
      <c r="A1655">
        <v>201711280629</v>
      </c>
      <c r="B1655">
        <v>12</v>
      </c>
      <c r="C1655">
        <v>594</v>
      </c>
      <c r="D1655" t="s">
        <v>49</v>
      </c>
      <c r="E1655" t="s">
        <v>30</v>
      </c>
      <c r="F1655" s="1">
        <v>43071.64570601852</v>
      </c>
      <c r="G1655">
        <v>49999899.631081097</v>
      </c>
    </row>
    <row r="1656" spans="1:7">
      <c r="A1656">
        <v>201711280629</v>
      </c>
      <c r="B1656">
        <v>12</v>
      </c>
      <c r="C1656">
        <v>594</v>
      </c>
      <c r="D1656" t="s">
        <v>49</v>
      </c>
      <c r="E1656" t="s">
        <v>30</v>
      </c>
      <c r="F1656" s="1">
        <v>43071.687407407408</v>
      </c>
      <c r="G1656">
        <v>49999899.635092802</v>
      </c>
    </row>
    <row r="1657" spans="1:7">
      <c r="A1657">
        <v>201711280629</v>
      </c>
      <c r="B1657">
        <v>12</v>
      </c>
      <c r="C1657">
        <v>594</v>
      </c>
      <c r="D1657" t="s">
        <v>49</v>
      </c>
      <c r="E1657" t="s">
        <v>30</v>
      </c>
      <c r="F1657" s="1">
        <v>43071.729108796295</v>
      </c>
      <c r="G1657">
        <v>49999899.6432539</v>
      </c>
    </row>
    <row r="1658" spans="1:7">
      <c r="A1658">
        <v>201711280629</v>
      </c>
      <c r="B1658">
        <v>12</v>
      </c>
      <c r="C1658">
        <v>594</v>
      </c>
      <c r="D1658" t="s">
        <v>49</v>
      </c>
      <c r="E1658" t="s">
        <v>30</v>
      </c>
      <c r="F1658" s="1">
        <v>43071.770821759259</v>
      </c>
      <c r="G1658">
        <v>49999899.654647604</v>
      </c>
    </row>
    <row r="1659" spans="1:7">
      <c r="A1659">
        <v>201711280629</v>
      </c>
      <c r="B1659">
        <v>12</v>
      </c>
      <c r="C1659">
        <v>594</v>
      </c>
      <c r="D1659" t="s">
        <v>49</v>
      </c>
      <c r="E1659" t="s">
        <v>30</v>
      </c>
      <c r="F1659" s="1">
        <v>43071.812511574077</v>
      </c>
      <c r="G1659">
        <v>49999899.6608973</v>
      </c>
    </row>
    <row r="1660" spans="1:7">
      <c r="A1660">
        <v>201711280629</v>
      </c>
      <c r="B1660">
        <v>12</v>
      </c>
      <c r="C1660">
        <v>594</v>
      </c>
      <c r="D1660" t="s">
        <v>49</v>
      </c>
      <c r="E1660" t="s">
        <v>30</v>
      </c>
      <c r="F1660" s="1">
        <v>43071.854224537034</v>
      </c>
      <c r="G1660">
        <v>49999899.669493496</v>
      </c>
    </row>
    <row r="1661" spans="1:7">
      <c r="A1661">
        <v>201711280629</v>
      </c>
      <c r="B1661">
        <v>12</v>
      </c>
      <c r="C1661">
        <v>594</v>
      </c>
      <c r="D1661" t="s">
        <v>49</v>
      </c>
      <c r="E1661" t="s">
        <v>30</v>
      </c>
      <c r="F1661" s="1">
        <v>43071.895925925928</v>
      </c>
      <c r="G1661">
        <v>49999899.675818004</v>
      </c>
    </row>
    <row r="1662" spans="1:7">
      <c r="A1662">
        <v>201711280629</v>
      </c>
      <c r="B1662">
        <v>12</v>
      </c>
      <c r="C1662">
        <v>594</v>
      </c>
      <c r="D1662" t="s">
        <v>49</v>
      </c>
      <c r="E1662" t="s">
        <v>30</v>
      </c>
      <c r="F1662" s="1">
        <v>43071.937615740739</v>
      </c>
      <c r="G1662">
        <v>49999899.688193701</v>
      </c>
    </row>
    <row r="1663" spans="1:7">
      <c r="A1663">
        <v>201711280629</v>
      </c>
      <c r="B1663">
        <v>12</v>
      </c>
      <c r="C1663">
        <v>594</v>
      </c>
      <c r="D1663" t="s">
        <v>49</v>
      </c>
      <c r="E1663" t="s">
        <v>30</v>
      </c>
      <c r="F1663" s="1">
        <v>43071.979317129626</v>
      </c>
      <c r="G1663">
        <v>49999899.6965186</v>
      </c>
    </row>
    <row r="1664" spans="1:7">
      <c r="A1664">
        <v>201711280629</v>
      </c>
      <c r="B1664">
        <v>12</v>
      </c>
      <c r="C1664">
        <v>594</v>
      </c>
      <c r="D1664" t="s">
        <v>49</v>
      </c>
      <c r="E1664" t="s">
        <v>30</v>
      </c>
      <c r="F1664" s="1">
        <v>43072.02103009259</v>
      </c>
      <c r="G1664">
        <v>49999899.701969303</v>
      </c>
    </row>
    <row r="1665" spans="1:7">
      <c r="A1665">
        <v>201711280629</v>
      </c>
      <c r="B1665">
        <v>12</v>
      </c>
      <c r="C1665">
        <v>594</v>
      </c>
      <c r="D1665" t="s">
        <v>49</v>
      </c>
      <c r="E1665" t="s">
        <v>30</v>
      </c>
      <c r="F1665" s="1">
        <v>43072.062731481485</v>
      </c>
      <c r="G1665">
        <v>49999899.708866097</v>
      </c>
    </row>
    <row r="1666" spans="1:7">
      <c r="A1666">
        <v>201711280629</v>
      </c>
      <c r="B1666">
        <v>12</v>
      </c>
      <c r="C1666">
        <v>594</v>
      </c>
      <c r="D1666" t="s">
        <v>49</v>
      </c>
      <c r="E1666" t="s">
        <v>30</v>
      </c>
      <c r="F1666" s="1">
        <v>43072.104432870372</v>
      </c>
      <c r="G1666">
        <v>49999899.720423698</v>
      </c>
    </row>
    <row r="1667" spans="1:7">
      <c r="A1667">
        <v>201711280629</v>
      </c>
      <c r="B1667">
        <v>12</v>
      </c>
      <c r="C1667">
        <v>594</v>
      </c>
      <c r="D1667" t="s">
        <v>49</v>
      </c>
      <c r="E1667" t="s">
        <v>30</v>
      </c>
      <c r="F1667" s="1">
        <v>43072.146145833336</v>
      </c>
      <c r="G1667">
        <v>49999899.726349004</v>
      </c>
    </row>
    <row r="1668" spans="1:7">
      <c r="A1668">
        <v>201711280629</v>
      </c>
      <c r="B1668">
        <v>12</v>
      </c>
      <c r="C1668">
        <v>594</v>
      </c>
      <c r="D1668" t="s">
        <v>49</v>
      </c>
      <c r="E1668" t="s">
        <v>30</v>
      </c>
      <c r="F1668" s="1">
        <v>43072.187835648147</v>
      </c>
      <c r="G1668">
        <v>49999899.741806902</v>
      </c>
    </row>
    <row r="1669" spans="1:7">
      <c r="A1669">
        <v>201711280629</v>
      </c>
      <c r="B1669">
        <v>12</v>
      </c>
      <c r="C1669">
        <v>594</v>
      </c>
      <c r="D1669" t="s">
        <v>49</v>
      </c>
      <c r="E1669" t="s">
        <v>30</v>
      </c>
      <c r="F1669" s="1">
        <v>43072.229525462964</v>
      </c>
      <c r="G1669">
        <v>49999899.748363003</v>
      </c>
    </row>
    <row r="1670" spans="1:7">
      <c r="A1670">
        <v>201711280629</v>
      </c>
      <c r="B1670">
        <v>12</v>
      </c>
      <c r="C1670">
        <v>594</v>
      </c>
      <c r="D1670" t="s">
        <v>49</v>
      </c>
      <c r="E1670" t="s">
        <v>30</v>
      </c>
      <c r="F1670" s="1">
        <v>43072.271238425928</v>
      </c>
      <c r="G1670">
        <v>49999899.758592203</v>
      </c>
    </row>
    <row r="1671" spans="1:7">
      <c r="A1671">
        <v>201711280629</v>
      </c>
      <c r="B1671">
        <v>12</v>
      </c>
      <c r="C1671">
        <v>594</v>
      </c>
      <c r="D1671" t="s">
        <v>49</v>
      </c>
      <c r="E1671" t="s">
        <v>30</v>
      </c>
      <c r="F1671" s="1">
        <v>43072.312939814816</v>
      </c>
      <c r="G1671">
        <v>49999899.7603698</v>
      </c>
    </row>
    <row r="1672" spans="1:7">
      <c r="A1672">
        <v>201711280629</v>
      </c>
      <c r="B1672">
        <v>12</v>
      </c>
      <c r="C1672">
        <v>594</v>
      </c>
      <c r="D1672" t="s">
        <v>49</v>
      </c>
      <c r="E1672" t="s">
        <v>30</v>
      </c>
      <c r="F1672" s="1">
        <v>43072.354641203703</v>
      </c>
      <c r="G1672">
        <v>49999899.770359002</v>
      </c>
    </row>
    <row r="1673" spans="1:7">
      <c r="A1673">
        <v>201711280629</v>
      </c>
      <c r="B1673">
        <v>12</v>
      </c>
      <c r="C1673">
        <v>594</v>
      </c>
      <c r="D1673" t="s">
        <v>49</v>
      </c>
      <c r="E1673" t="s">
        <v>30</v>
      </c>
      <c r="F1673" s="1">
        <v>43072.39634259259</v>
      </c>
      <c r="G1673">
        <v>49999899.7762205</v>
      </c>
    </row>
    <row r="1674" spans="1:7">
      <c r="A1674">
        <v>201711280629</v>
      </c>
      <c r="B1674">
        <v>12</v>
      </c>
      <c r="C1674">
        <v>594</v>
      </c>
      <c r="D1674" t="s">
        <v>49</v>
      </c>
      <c r="E1674" t="s">
        <v>30</v>
      </c>
      <c r="F1674" s="1">
        <v>43072.438043981485</v>
      </c>
      <c r="G1674">
        <v>49999899.778861903</v>
      </c>
    </row>
    <row r="1675" spans="1:7">
      <c r="A1675">
        <v>201711280629</v>
      </c>
      <c r="B1675">
        <v>12</v>
      </c>
      <c r="C1675">
        <v>594</v>
      </c>
      <c r="D1675" t="s">
        <v>49</v>
      </c>
      <c r="E1675" t="s">
        <v>30</v>
      </c>
      <c r="F1675" s="1">
        <v>43072.479756944442</v>
      </c>
      <c r="G1675">
        <v>49999899.783673503</v>
      </c>
    </row>
    <row r="1676" spans="1:7">
      <c r="A1676">
        <v>201711280629</v>
      </c>
      <c r="B1676">
        <v>12</v>
      </c>
      <c r="C1676">
        <v>594</v>
      </c>
      <c r="D1676" t="s">
        <v>49</v>
      </c>
      <c r="E1676" t="s">
        <v>30</v>
      </c>
      <c r="F1676" s="1">
        <v>43072.521469907406</v>
      </c>
      <c r="G1676">
        <v>49999899.787585199</v>
      </c>
    </row>
    <row r="1677" spans="1:7">
      <c r="A1677">
        <v>201711280629</v>
      </c>
      <c r="B1677">
        <v>12</v>
      </c>
      <c r="C1677">
        <v>594</v>
      </c>
      <c r="D1677" t="s">
        <v>49</v>
      </c>
      <c r="E1677" t="s">
        <v>30</v>
      </c>
      <c r="F1677" s="1">
        <v>43072.56318287037</v>
      </c>
      <c r="G1677">
        <v>49999899.7939789</v>
      </c>
    </row>
    <row r="1678" spans="1:7">
      <c r="A1678">
        <v>201711280629</v>
      </c>
      <c r="B1678">
        <v>12</v>
      </c>
      <c r="C1678">
        <v>594</v>
      </c>
      <c r="D1678" t="s">
        <v>49</v>
      </c>
      <c r="E1678" t="s">
        <v>30</v>
      </c>
      <c r="F1678" s="1">
        <v>43072.604884259257</v>
      </c>
      <c r="G1678">
        <v>49999899.799278699</v>
      </c>
    </row>
    <row r="1679" spans="1:7">
      <c r="A1679">
        <v>201711280629</v>
      </c>
      <c r="B1679">
        <v>12</v>
      </c>
      <c r="C1679">
        <v>594</v>
      </c>
      <c r="D1679" t="s">
        <v>49</v>
      </c>
      <c r="E1679" t="s">
        <v>30</v>
      </c>
      <c r="F1679" s="1">
        <v>43072.646585648145</v>
      </c>
      <c r="G1679">
        <v>49999899.8003444</v>
      </c>
    </row>
    <row r="1680" spans="1:7">
      <c r="A1680">
        <v>201711280629</v>
      </c>
      <c r="B1680">
        <v>12</v>
      </c>
      <c r="C1680">
        <v>594</v>
      </c>
      <c r="D1680" t="s">
        <v>49</v>
      </c>
      <c r="E1680" t="s">
        <v>30</v>
      </c>
      <c r="F1680" s="1">
        <v>43072.688287037039</v>
      </c>
      <c r="G1680">
        <v>49999899.805887997</v>
      </c>
    </row>
    <row r="1681" spans="1:7">
      <c r="A1681">
        <v>201711280629</v>
      </c>
      <c r="B1681">
        <v>12</v>
      </c>
      <c r="C1681">
        <v>594</v>
      </c>
      <c r="D1681" t="s">
        <v>49</v>
      </c>
      <c r="E1681" t="s">
        <v>30</v>
      </c>
      <c r="F1681" s="1">
        <v>43072.729988425926</v>
      </c>
      <c r="G1681">
        <v>49999899.817867503</v>
      </c>
    </row>
    <row r="1682" spans="1:7">
      <c r="A1682">
        <v>201711280629</v>
      </c>
      <c r="B1682">
        <v>12</v>
      </c>
      <c r="C1682">
        <v>594</v>
      </c>
      <c r="D1682" t="s">
        <v>49</v>
      </c>
      <c r="E1682" t="s">
        <v>30</v>
      </c>
      <c r="F1682" s="1">
        <v>43072.771701388891</v>
      </c>
      <c r="G1682">
        <v>49999899.819444299</v>
      </c>
    </row>
    <row r="1683" spans="1:7">
      <c r="A1683">
        <v>201711280629</v>
      </c>
      <c r="B1683">
        <v>12</v>
      </c>
      <c r="C1683">
        <v>594</v>
      </c>
      <c r="D1683" t="s">
        <v>49</v>
      </c>
      <c r="E1683" t="s">
        <v>30</v>
      </c>
      <c r="F1683" s="1">
        <v>43072.813414351855</v>
      </c>
      <c r="G1683">
        <v>49999899.827951901</v>
      </c>
    </row>
    <row r="1684" spans="1:7">
      <c r="A1684">
        <v>201711280629</v>
      </c>
      <c r="B1684">
        <v>12</v>
      </c>
      <c r="C1684">
        <v>594</v>
      </c>
      <c r="D1684" t="s">
        <v>49</v>
      </c>
      <c r="E1684" t="s">
        <v>30</v>
      </c>
      <c r="F1684" s="1">
        <v>43072.855104166665</v>
      </c>
      <c r="G1684">
        <v>49999899.836277597</v>
      </c>
    </row>
    <row r="1685" spans="1:7">
      <c r="A1685">
        <v>201711280629</v>
      </c>
      <c r="B1685">
        <v>12</v>
      </c>
      <c r="C1685">
        <v>594</v>
      </c>
      <c r="D1685" t="s">
        <v>49</v>
      </c>
      <c r="E1685" t="s">
        <v>30</v>
      </c>
      <c r="F1685" s="1">
        <v>43072.896805555552</v>
      </c>
      <c r="G1685">
        <v>49999899.847203001</v>
      </c>
    </row>
    <row r="1686" spans="1:7">
      <c r="A1686">
        <v>201711280629</v>
      </c>
      <c r="B1686">
        <v>12</v>
      </c>
      <c r="C1686">
        <v>594</v>
      </c>
      <c r="D1686" t="s">
        <v>49</v>
      </c>
      <c r="E1686" t="s">
        <v>30</v>
      </c>
      <c r="F1686" s="1">
        <v>43072.938506944447</v>
      </c>
      <c r="G1686">
        <v>49999899.855131999</v>
      </c>
    </row>
    <row r="1687" spans="1:7">
      <c r="A1687">
        <v>201711280629</v>
      </c>
      <c r="B1687">
        <v>12</v>
      </c>
      <c r="C1687">
        <v>594</v>
      </c>
      <c r="D1687" t="s">
        <v>49</v>
      </c>
      <c r="E1687" t="s">
        <v>30</v>
      </c>
      <c r="F1687" s="1">
        <v>43072.980208333334</v>
      </c>
      <c r="G1687">
        <v>49999899.863552399</v>
      </c>
    </row>
    <row r="1688" spans="1:7">
      <c r="A1688">
        <v>201711280629</v>
      </c>
      <c r="B1688">
        <v>12</v>
      </c>
      <c r="C1688">
        <v>594</v>
      </c>
      <c r="D1688" t="s">
        <v>49</v>
      </c>
      <c r="E1688" t="s">
        <v>30</v>
      </c>
      <c r="F1688" s="1">
        <v>43073.021898148145</v>
      </c>
      <c r="G1688">
        <v>49999899.869412199</v>
      </c>
    </row>
    <row r="1689" spans="1:7">
      <c r="A1689">
        <v>201711280629</v>
      </c>
      <c r="B1689">
        <v>12</v>
      </c>
      <c r="C1689">
        <v>594</v>
      </c>
      <c r="D1689" t="s">
        <v>49</v>
      </c>
      <c r="E1689" t="s">
        <v>30</v>
      </c>
      <c r="F1689" s="1">
        <v>43073.063599537039</v>
      </c>
      <c r="G1689">
        <v>49999899.876414597</v>
      </c>
    </row>
    <row r="1690" spans="1:7">
      <c r="A1690">
        <v>201711280629</v>
      </c>
      <c r="B1690">
        <v>12</v>
      </c>
      <c r="C1690">
        <v>594</v>
      </c>
      <c r="D1690" t="s">
        <v>49</v>
      </c>
      <c r="E1690" t="s">
        <v>30</v>
      </c>
      <c r="F1690" s="1">
        <v>43073.105312500003</v>
      </c>
      <c r="G1690">
        <v>49999899.879729897</v>
      </c>
    </row>
    <row r="1691" spans="1:7">
      <c r="A1691">
        <v>201711280629</v>
      </c>
      <c r="B1691">
        <v>12</v>
      </c>
      <c r="C1691">
        <v>594</v>
      </c>
      <c r="D1691" t="s">
        <v>49</v>
      </c>
      <c r="E1691" t="s">
        <v>30</v>
      </c>
      <c r="F1691" s="1">
        <v>43073.147013888891</v>
      </c>
      <c r="G1691">
        <v>49999899.886427</v>
      </c>
    </row>
    <row r="1692" spans="1:7">
      <c r="A1692">
        <v>201711280629</v>
      </c>
      <c r="B1692">
        <v>12</v>
      </c>
      <c r="C1692">
        <v>594</v>
      </c>
      <c r="D1692" t="s">
        <v>49</v>
      </c>
      <c r="E1692" t="s">
        <v>30</v>
      </c>
      <c r="F1692" s="1">
        <v>43073.188715277778</v>
      </c>
      <c r="G1692">
        <v>49999899.895543501</v>
      </c>
    </row>
    <row r="1693" spans="1:7">
      <c r="A1693">
        <v>201711280629</v>
      </c>
      <c r="B1693">
        <v>12</v>
      </c>
      <c r="C1693">
        <v>594</v>
      </c>
      <c r="D1693" t="s">
        <v>49</v>
      </c>
      <c r="E1693" t="s">
        <v>30</v>
      </c>
      <c r="F1693" s="1">
        <v>43073.230416666665</v>
      </c>
      <c r="G1693">
        <v>49999899.898830101</v>
      </c>
    </row>
    <row r="1694" spans="1:7">
      <c r="A1694">
        <v>201711280629</v>
      </c>
      <c r="B1694">
        <v>12</v>
      </c>
      <c r="C1694">
        <v>594</v>
      </c>
      <c r="D1694" t="s">
        <v>49</v>
      </c>
      <c r="E1694" t="s">
        <v>30</v>
      </c>
      <c r="F1694" s="1">
        <v>43073.272129629629</v>
      </c>
      <c r="G1694">
        <v>49999899.909477599</v>
      </c>
    </row>
    <row r="1695" spans="1:7">
      <c r="A1695">
        <v>201711280629</v>
      </c>
      <c r="B1695">
        <v>12</v>
      </c>
      <c r="C1695">
        <v>594</v>
      </c>
      <c r="D1695" t="s">
        <v>49</v>
      </c>
      <c r="E1695" t="s">
        <v>30</v>
      </c>
      <c r="F1695" s="1">
        <v>43073.313842592594</v>
      </c>
      <c r="G1695">
        <v>49999899.912350699</v>
      </c>
    </row>
    <row r="1696" spans="1:7">
      <c r="A1696">
        <v>201711280629</v>
      </c>
      <c r="B1696">
        <v>12</v>
      </c>
      <c r="C1696">
        <v>594</v>
      </c>
      <c r="D1696" t="s">
        <v>49</v>
      </c>
      <c r="E1696" t="s">
        <v>30</v>
      </c>
      <c r="F1696" s="1">
        <v>43073.355532407404</v>
      </c>
      <c r="G1696">
        <v>49999899.924568102</v>
      </c>
    </row>
    <row r="1697" spans="1:7">
      <c r="A1697">
        <v>201711280629</v>
      </c>
      <c r="B1697">
        <v>12</v>
      </c>
      <c r="C1697">
        <v>594</v>
      </c>
      <c r="D1697" t="s">
        <v>49</v>
      </c>
      <c r="E1697" t="s">
        <v>30</v>
      </c>
      <c r="F1697" s="1">
        <v>43073.397245370368</v>
      </c>
      <c r="G1697">
        <v>49999899.920101702</v>
      </c>
    </row>
    <row r="1698" spans="1:7">
      <c r="A1698">
        <v>201711280629</v>
      </c>
      <c r="B1698">
        <v>12</v>
      </c>
      <c r="C1698">
        <v>594</v>
      </c>
      <c r="D1698" t="s">
        <v>49</v>
      </c>
      <c r="E1698" t="s">
        <v>30</v>
      </c>
      <c r="F1698" s="1">
        <v>43073.438958333332</v>
      </c>
      <c r="G1698">
        <v>49999899.943229698</v>
      </c>
    </row>
    <row r="1699" spans="1:7">
      <c r="A1699">
        <v>201711280629</v>
      </c>
      <c r="B1699">
        <v>12</v>
      </c>
      <c r="C1699">
        <v>594</v>
      </c>
      <c r="D1699" t="s">
        <v>49</v>
      </c>
      <c r="E1699" t="s">
        <v>30</v>
      </c>
      <c r="F1699" s="1">
        <v>43073.48065972222</v>
      </c>
      <c r="G1699">
        <v>49999899.946390897</v>
      </c>
    </row>
    <row r="1700" spans="1:7">
      <c r="A1700">
        <v>201711280629</v>
      </c>
      <c r="B1700">
        <v>12</v>
      </c>
      <c r="C1700">
        <v>594</v>
      </c>
      <c r="D1700" t="s">
        <v>49</v>
      </c>
      <c r="E1700" t="s">
        <v>30</v>
      </c>
      <c r="F1700" s="1">
        <v>43073.522349537037</v>
      </c>
      <c r="G1700">
        <v>49999899.941875197</v>
      </c>
    </row>
    <row r="1701" spans="1:7">
      <c r="A1701">
        <v>201711280629</v>
      </c>
      <c r="B1701">
        <v>12</v>
      </c>
      <c r="C1701">
        <v>594</v>
      </c>
      <c r="D1701" t="s">
        <v>49</v>
      </c>
      <c r="E1701" t="s">
        <v>30</v>
      </c>
      <c r="F1701" s="1">
        <v>43073.564050925925</v>
      </c>
      <c r="G1701">
        <v>49999899.936749101</v>
      </c>
    </row>
    <row r="1702" spans="1:7">
      <c r="A1702">
        <v>201711280629</v>
      </c>
      <c r="B1702">
        <v>12</v>
      </c>
      <c r="C1702">
        <v>594</v>
      </c>
      <c r="D1702" t="s">
        <v>49</v>
      </c>
      <c r="E1702" t="s">
        <v>30</v>
      </c>
      <c r="F1702" s="1">
        <v>43073.605752314812</v>
      </c>
      <c r="G1702">
        <v>49999899.962694503</v>
      </c>
    </row>
    <row r="1703" spans="1:7">
      <c r="A1703">
        <v>201711280629</v>
      </c>
      <c r="B1703">
        <v>12</v>
      </c>
      <c r="C1703">
        <v>594</v>
      </c>
      <c r="D1703" t="s">
        <v>49</v>
      </c>
      <c r="E1703" t="s">
        <v>30</v>
      </c>
      <c r="F1703" s="1">
        <v>43073.64744212963</v>
      </c>
      <c r="G1703">
        <v>49999899.965560697</v>
      </c>
    </row>
    <row r="1704" spans="1:7">
      <c r="A1704">
        <v>201711280629</v>
      </c>
      <c r="B1704">
        <v>12</v>
      </c>
      <c r="C1704">
        <v>594</v>
      </c>
      <c r="D1704" t="s">
        <v>49</v>
      </c>
      <c r="E1704" t="s">
        <v>30</v>
      </c>
      <c r="F1704" s="1">
        <v>43073.689143518517</v>
      </c>
      <c r="G1704">
        <v>49999899.967779398</v>
      </c>
    </row>
    <row r="1705" spans="1:7">
      <c r="A1705">
        <v>201711280629</v>
      </c>
      <c r="B1705">
        <v>12</v>
      </c>
      <c r="C1705">
        <v>594</v>
      </c>
      <c r="D1705" t="s">
        <v>49</v>
      </c>
      <c r="E1705" t="s">
        <v>30</v>
      </c>
      <c r="F1705" s="1">
        <v>43073.730833333335</v>
      </c>
      <c r="G1705">
        <v>49999899.959882602</v>
      </c>
    </row>
    <row r="1706" spans="1:7">
      <c r="A1706">
        <v>201711280629</v>
      </c>
      <c r="B1706">
        <v>12</v>
      </c>
      <c r="C1706">
        <v>594</v>
      </c>
      <c r="D1706" t="s">
        <v>49</v>
      </c>
      <c r="E1706" t="s">
        <v>30</v>
      </c>
      <c r="F1706" s="1">
        <v>43073.772534722222</v>
      </c>
      <c r="G1706">
        <v>49999899.967987798</v>
      </c>
    </row>
    <row r="1707" spans="1:7">
      <c r="A1707">
        <v>201711280629</v>
      </c>
      <c r="B1707">
        <v>12</v>
      </c>
      <c r="C1707">
        <v>594</v>
      </c>
      <c r="D1707" t="s">
        <v>49</v>
      </c>
      <c r="E1707" t="s">
        <v>30</v>
      </c>
      <c r="F1707" s="1">
        <v>43073.814236111109</v>
      </c>
      <c r="G1707">
        <v>49999899.972484797</v>
      </c>
    </row>
    <row r="1708" spans="1:7">
      <c r="A1708">
        <v>201711280629</v>
      </c>
      <c r="B1708">
        <v>12</v>
      </c>
      <c r="C1708">
        <v>594</v>
      </c>
      <c r="D1708" t="s">
        <v>49</v>
      </c>
      <c r="E1708" t="s">
        <v>30</v>
      </c>
      <c r="F1708" s="1">
        <v>43073.855937499997</v>
      </c>
      <c r="G1708">
        <v>49999899.986762501</v>
      </c>
    </row>
    <row r="1709" spans="1:7">
      <c r="A1709">
        <v>201711280629</v>
      </c>
      <c r="B1709">
        <v>12</v>
      </c>
      <c r="C1709">
        <v>594</v>
      </c>
      <c r="D1709" t="s">
        <v>49</v>
      </c>
      <c r="E1709" t="s">
        <v>30</v>
      </c>
      <c r="F1709" s="1">
        <v>43073.897638888891</v>
      </c>
      <c r="G1709">
        <v>49999899.989346802</v>
      </c>
    </row>
    <row r="1710" spans="1:7">
      <c r="A1710">
        <v>201711280629</v>
      </c>
      <c r="B1710">
        <v>12</v>
      </c>
      <c r="C1710">
        <v>594</v>
      </c>
      <c r="D1710" t="s">
        <v>49</v>
      </c>
      <c r="E1710" t="s">
        <v>30</v>
      </c>
      <c r="F1710" s="1">
        <v>43073.939340277779</v>
      </c>
      <c r="G1710">
        <v>49999899.997189596</v>
      </c>
    </row>
    <row r="1711" spans="1:7">
      <c r="A1711">
        <v>201711280629</v>
      </c>
      <c r="B1711">
        <v>12</v>
      </c>
      <c r="C1711">
        <v>594</v>
      </c>
      <c r="D1711" t="s">
        <v>49</v>
      </c>
      <c r="E1711" t="s">
        <v>30</v>
      </c>
      <c r="F1711" s="1">
        <v>43073.981053240743</v>
      </c>
      <c r="G1711">
        <v>49999900.0005619</v>
      </c>
    </row>
    <row r="1712" spans="1:7">
      <c r="A1712">
        <v>201711280629</v>
      </c>
      <c r="B1712">
        <v>12</v>
      </c>
      <c r="C1712">
        <v>594</v>
      </c>
      <c r="D1712" t="s">
        <v>49</v>
      </c>
      <c r="E1712" t="s">
        <v>30</v>
      </c>
      <c r="F1712" s="1">
        <v>43074.022743055553</v>
      </c>
      <c r="G1712">
        <v>49999900.002048597</v>
      </c>
    </row>
    <row r="1713" spans="1:7">
      <c r="A1713">
        <v>201711280629</v>
      </c>
      <c r="B1713">
        <v>12</v>
      </c>
      <c r="C1713">
        <v>594</v>
      </c>
      <c r="D1713" t="s">
        <v>49</v>
      </c>
      <c r="E1713" t="s">
        <v>30</v>
      </c>
      <c r="F1713" s="1">
        <v>43074.064444444448</v>
      </c>
      <c r="G1713">
        <v>49999900.009585001</v>
      </c>
    </row>
    <row r="1714" spans="1:7">
      <c r="A1714">
        <v>201711280629</v>
      </c>
      <c r="B1714">
        <v>12</v>
      </c>
      <c r="C1714">
        <v>594</v>
      </c>
      <c r="D1714" t="s">
        <v>49</v>
      </c>
      <c r="E1714" t="s">
        <v>30</v>
      </c>
      <c r="F1714" s="1">
        <v>43074.106145833335</v>
      </c>
      <c r="G1714">
        <v>49999900.016960599</v>
      </c>
    </row>
    <row r="1715" spans="1:7">
      <c r="A1715">
        <v>201711280629</v>
      </c>
      <c r="B1715">
        <v>12</v>
      </c>
      <c r="C1715">
        <v>594</v>
      </c>
      <c r="D1715" t="s">
        <v>49</v>
      </c>
      <c r="E1715" t="s">
        <v>30</v>
      </c>
      <c r="F1715" s="1">
        <v>43074.147847222222</v>
      </c>
      <c r="G1715">
        <v>49999900.0206815</v>
      </c>
    </row>
    <row r="1716" spans="1:7">
      <c r="A1716">
        <v>201711280629</v>
      </c>
      <c r="B1716">
        <v>12</v>
      </c>
      <c r="C1716">
        <v>594</v>
      </c>
      <c r="D1716" t="s">
        <v>49</v>
      </c>
      <c r="E1716" t="s">
        <v>30</v>
      </c>
      <c r="F1716" s="1">
        <v>43074.18954861111</v>
      </c>
      <c r="G1716">
        <v>49999900.026252903</v>
      </c>
    </row>
    <row r="1717" spans="1:7">
      <c r="A1717">
        <v>201711280629</v>
      </c>
      <c r="B1717">
        <v>12</v>
      </c>
      <c r="C1717">
        <v>594</v>
      </c>
      <c r="D1717" t="s">
        <v>49</v>
      </c>
      <c r="E1717" t="s">
        <v>30</v>
      </c>
      <c r="F1717" s="1">
        <v>43074.231238425928</v>
      </c>
      <c r="G1717">
        <v>49999900.033246197</v>
      </c>
    </row>
    <row r="1718" spans="1:7">
      <c r="A1718">
        <v>201711280629</v>
      </c>
      <c r="B1718">
        <v>12</v>
      </c>
      <c r="C1718">
        <v>594</v>
      </c>
      <c r="D1718" t="s">
        <v>49</v>
      </c>
      <c r="E1718" t="s">
        <v>30</v>
      </c>
      <c r="F1718" s="1">
        <v>43074.272951388892</v>
      </c>
      <c r="G1718">
        <v>49999900.037368998</v>
      </c>
    </row>
    <row r="1719" spans="1:7">
      <c r="A1719">
        <v>201711280629</v>
      </c>
      <c r="B1719">
        <v>12</v>
      </c>
      <c r="C1719">
        <v>594</v>
      </c>
      <c r="D1719" t="s">
        <v>49</v>
      </c>
      <c r="E1719" t="s">
        <v>30</v>
      </c>
      <c r="F1719" s="1">
        <v>43074.314652777779</v>
      </c>
      <c r="G1719">
        <v>49999900.042480104</v>
      </c>
    </row>
    <row r="1720" spans="1:7">
      <c r="A1720">
        <v>201711280629</v>
      </c>
      <c r="B1720">
        <v>12</v>
      </c>
      <c r="C1720">
        <v>594</v>
      </c>
      <c r="D1720" t="s">
        <v>49</v>
      </c>
      <c r="E1720" t="s">
        <v>30</v>
      </c>
      <c r="F1720" s="1">
        <v>43074.356354166666</v>
      </c>
      <c r="G1720">
        <v>49999900.0434407</v>
      </c>
    </row>
    <row r="1721" spans="1:7">
      <c r="A1721">
        <v>201711280629</v>
      </c>
      <c r="B1721">
        <v>12</v>
      </c>
      <c r="C1721">
        <v>594</v>
      </c>
      <c r="D1721" t="s">
        <v>49</v>
      </c>
      <c r="E1721" t="s">
        <v>30</v>
      </c>
      <c r="F1721" s="1">
        <v>43074.39806712963</v>
      </c>
      <c r="G1721">
        <v>49999900.045701802</v>
      </c>
    </row>
    <row r="1722" spans="1:7">
      <c r="A1722">
        <v>201711280629</v>
      </c>
      <c r="B1722">
        <v>12</v>
      </c>
      <c r="C1722">
        <v>594</v>
      </c>
      <c r="D1722" t="s">
        <v>49</v>
      </c>
      <c r="E1722" t="s">
        <v>30</v>
      </c>
      <c r="F1722" s="1">
        <v>43074.439756944441</v>
      </c>
      <c r="G1722">
        <v>49999900.051233701</v>
      </c>
    </row>
    <row r="1723" spans="1:7">
      <c r="A1723">
        <v>201711280629</v>
      </c>
      <c r="B1723">
        <v>12</v>
      </c>
      <c r="C1723">
        <v>594</v>
      </c>
      <c r="D1723" t="s">
        <v>49</v>
      </c>
      <c r="E1723" t="s">
        <v>30</v>
      </c>
      <c r="F1723" s="1">
        <v>43074.481458333335</v>
      </c>
      <c r="G1723">
        <v>49999900.059770599</v>
      </c>
    </row>
    <row r="1724" spans="1:7">
      <c r="A1724">
        <v>201711280629</v>
      </c>
      <c r="B1724">
        <v>12</v>
      </c>
      <c r="C1724">
        <v>594</v>
      </c>
      <c r="D1724" t="s">
        <v>49</v>
      </c>
      <c r="E1724" t="s">
        <v>30</v>
      </c>
      <c r="F1724" s="1">
        <v>43074.5231712963</v>
      </c>
      <c r="G1724">
        <v>49999900.065628402</v>
      </c>
    </row>
    <row r="1725" spans="1:7">
      <c r="A1725">
        <v>201711280629</v>
      </c>
      <c r="B1725">
        <v>12</v>
      </c>
      <c r="C1725">
        <v>594</v>
      </c>
      <c r="D1725" t="s">
        <v>49</v>
      </c>
      <c r="E1725" t="s">
        <v>30</v>
      </c>
      <c r="F1725" s="1">
        <v>43074.564872685187</v>
      </c>
      <c r="G1725">
        <v>49999900.063875198</v>
      </c>
    </row>
    <row r="1726" spans="1:7">
      <c r="A1726">
        <v>201711280629</v>
      </c>
      <c r="B1726">
        <v>12</v>
      </c>
      <c r="C1726">
        <v>594</v>
      </c>
      <c r="D1726" t="s">
        <v>49</v>
      </c>
      <c r="E1726" t="s">
        <v>30</v>
      </c>
      <c r="F1726" s="1">
        <v>43074.606562499997</v>
      </c>
      <c r="G1726">
        <v>49999900.061778203</v>
      </c>
    </row>
    <row r="1727" spans="1:7">
      <c r="A1727">
        <v>201711280629</v>
      </c>
      <c r="B1727">
        <v>12</v>
      </c>
      <c r="C1727">
        <v>594</v>
      </c>
      <c r="D1727" t="s">
        <v>49</v>
      </c>
      <c r="E1727" t="s">
        <v>30</v>
      </c>
      <c r="F1727" s="1">
        <v>43074.648275462961</v>
      </c>
      <c r="G1727">
        <v>49999900.0727318</v>
      </c>
    </row>
    <row r="1728" spans="1:7">
      <c r="A1728">
        <v>201711280629</v>
      </c>
      <c r="B1728">
        <v>12</v>
      </c>
      <c r="C1728">
        <v>594</v>
      </c>
      <c r="D1728" t="s">
        <v>49</v>
      </c>
      <c r="E1728" t="s">
        <v>30</v>
      </c>
      <c r="F1728" s="1">
        <v>43074.689976851849</v>
      </c>
      <c r="G1728">
        <v>49999900.073826097</v>
      </c>
    </row>
    <row r="1729" spans="1:7">
      <c r="A1729">
        <v>201711280629</v>
      </c>
      <c r="B1729">
        <v>12</v>
      </c>
      <c r="C1729">
        <v>594</v>
      </c>
      <c r="D1729" t="s">
        <v>49</v>
      </c>
      <c r="E1729" t="s">
        <v>30</v>
      </c>
      <c r="F1729" s="1">
        <v>43074.731666666667</v>
      </c>
      <c r="G1729">
        <v>49999900.083393998</v>
      </c>
    </row>
    <row r="1730" spans="1:7">
      <c r="A1730">
        <v>201711280629</v>
      </c>
      <c r="B1730">
        <v>12</v>
      </c>
      <c r="C1730">
        <v>594</v>
      </c>
      <c r="D1730" t="s">
        <v>49</v>
      </c>
      <c r="E1730" t="s">
        <v>30</v>
      </c>
      <c r="F1730" s="1">
        <v>43074.773379629631</v>
      </c>
      <c r="G1730">
        <v>49999900.090802804</v>
      </c>
    </row>
    <row r="1731" spans="1:7">
      <c r="A1731">
        <v>201711280629</v>
      </c>
      <c r="B1731">
        <v>12</v>
      </c>
      <c r="C1731">
        <v>594</v>
      </c>
      <c r="D1731" t="s">
        <v>49</v>
      </c>
      <c r="E1731" t="s">
        <v>30</v>
      </c>
      <c r="F1731" s="1">
        <v>43074.815092592595</v>
      </c>
      <c r="G1731">
        <v>49999900.097563803</v>
      </c>
    </row>
    <row r="1732" spans="1:7">
      <c r="A1732">
        <v>201711280629</v>
      </c>
      <c r="B1732">
        <v>12</v>
      </c>
      <c r="C1732">
        <v>594</v>
      </c>
      <c r="D1732" t="s">
        <v>49</v>
      </c>
      <c r="E1732" t="s">
        <v>30</v>
      </c>
      <c r="F1732" s="1">
        <v>43074.856770833336</v>
      </c>
      <c r="G1732">
        <v>49999900.106326297</v>
      </c>
    </row>
    <row r="1733" spans="1:7">
      <c r="A1733">
        <v>201711280629</v>
      </c>
      <c r="B1733">
        <v>12</v>
      </c>
      <c r="C1733">
        <v>594</v>
      </c>
      <c r="D1733" t="s">
        <v>49</v>
      </c>
      <c r="E1733" t="s">
        <v>30</v>
      </c>
      <c r="F1733" s="1">
        <v>43074.8984837963</v>
      </c>
      <c r="G1733">
        <v>49999900.105355799</v>
      </c>
    </row>
    <row r="1734" spans="1:7">
      <c r="A1734">
        <v>201711280629</v>
      </c>
      <c r="B1734">
        <v>12</v>
      </c>
      <c r="C1734">
        <v>594</v>
      </c>
      <c r="D1734" t="s">
        <v>49</v>
      </c>
      <c r="E1734" t="s">
        <v>30</v>
      </c>
      <c r="F1734" s="1">
        <v>43074.940196759257</v>
      </c>
      <c r="G1734">
        <v>49999900.116010398</v>
      </c>
    </row>
    <row r="1735" spans="1:7">
      <c r="A1735">
        <v>201711280629</v>
      </c>
      <c r="B1735">
        <v>12</v>
      </c>
      <c r="C1735">
        <v>594</v>
      </c>
      <c r="D1735" t="s">
        <v>49</v>
      </c>
      <c r="E1735" t="s">
        <v>30</v>
      </c>
      <c r="F1735" s="1">
        <v>43074.981898148151</v>
      </c>
      <c r="G1735">
        <v>49999900.120166898</v>
      </c>
    </row>
    <row r="1736" spans="1:7">
      <c r="A1736">
        <v>201711280629</v>
      </c>
      <c r="B1736">
        <v>12</v>
      </c>
      <c r="C1736">
        <v>594</v>
      </c>
      <c r="D1736" t="s">
        <v>49</v>
      </c>
      <c r="E1736" t="s">
        <v>30</v>
      </c>
      <c r="F1736" s="1">
        <v>43075.023611111108</v>
      </c>
      <c r="G1736">
        <v>49999900.120780699</v>
      </c>
    </row>
    <row r="1737" spans="1:7">
      <c r="A1737">
        <v>201711280629</v>
      </c>
      <c r="B1737">
        <v>12</v>
      </c>
      <c r="C1737">
        <v>594</v>
      </c>
      <c r="D1737" t="s">
        <v>49</v>
      </c>
      <c r="E1737" t="s">
        <v>30</v>
      </c>
      <c r="F1737" s="1">
        <v>43075.065300925926</v>
      </c>
      <c r="G1737">
        <v>49999900.123237699</v>
      </c>
    </row>
    <row r="1738" spans="1:7">
      <c r="A1738">
        <v>201711280629</v>
      </c>
      <c r="B1738">
        <v>12</v>
      </c>
      <c r="C1738">
        <v>594</v>
      </c>
      <c r="D1738" t="s">
        <v>49</v>
      </c>
      <c r="E1738" t="s">
        <v>30</v>
      </c>
      <c r="F1738" s="1">
        <v>43075.107002314813</v>
      </c>
      <c r="G1738">
        <v>49999900.132607996</v>
      </c>
    </row>
    <row r="1739" spans="1:7">
      <c r="A1739">
        <v>201711280629</v>
      </c>
      <c r="B1739">
        <v>12</v>
      </c>
      <c r="C1739">
        <v>594</v>
      </c>
      <c r="D1739" t="s">
        <v>49</v>
      </c>
      <c r="E1739" t="s">
        <v>30</v>
      </c>
      <c r="F1739" s="1">
        <v>43075.148715277777</v>
      </c>
      <c r="G1739">
        <v>49999900.130432703</v>
      </c>
    </row>
    <row r="1740" spans="1:7">
      <c r="A1740">
        <v>201711280629</v>
      </c>
      <c r="B1740">
        <v>12</v>
      </c>
      <c r="C1740">
        <v>594</v>
      </c>
      <c r="D1740" t="s">
        <v>49</v>
      </c>
      <c r="E1740" t="s">
        <v>30</v>
      </c>
      <c r="F1740" s="1">
        <v>43075.190428240741</v>
      </c>
      <c r="G1740">
        <v>49999900.139789604</v>
      </c>
    </row>
    <row r="1741" spans="1:7">
      <c r="A1741">
        <v>201711280629</v>
      </c>
      <c r="B1741">
        <v>12</v>
      </c>
      <c r="C1741">
        <v>594</v>
      </c>
      <c r="D1741" t="s">
        <v>49</v>
      </c>
      <c r="E1741" t="s">
        <v>30</v>
      </c>
      <c r="F1741" s="1">
        <v>43075.232129629629</v>
      </c>
      <c r="G1741">
        <v>49999900.147764303</v>
      </c>
    </row>
    <row r="1742" spans="1:7">
      <c r="A1742">
        <v>201711280629</v>
      </c>
      <c r="B1742">
        <v>12</v>
      </c>
      <c r="C1742">
        <v>594</v>
      </c>
      <c r="D1742" t="s">
        <v>49</v>
      </c>
      <c r="E1742" t="s">
        <v>30</v>
      </c>
      <c r="F1742" s="1">
        <v>43075.273819444446</v>
      </c>
      <c r="G1742">
        <v>49999900.144854002</v>
      </c>
    </row>
    <row r="1743" spans="1:7">
      <c r="A1743">
        <v>201711280629</v>
      </c>
      <c r="B1743">
        <v>12</v>
      </c>
      <c r="C1743">
        <v>594</v>
      </c>
      <c r="D1743" t="s">
        <v>49</v>
      </c>
      <c r="E1743" t="s">
        <v>30</v>
      </c>
      <c r="F1743" s="1">
        <v>43075.315520833334</v>
      </c>
      <c r="G1743">
        <v>49999900.153586499</v>
      </c>
    </row>
    <row r="1744" spans="1:7">
      <c r="A1744">
        <v>201711280629</v>
      </c>
      <c r="B1744">
        <v>12</v>
      </c>
      <c r="C1744">
        <v>594</v>
      </c>
      <c r="D1744" t="s">
        <v>49</v>
      </c>
      <c r="E1744" t="s">
        <v>30</v>
      </c>
      <c r="F1744" s="1">
        <v>43075.357222222221</v>
      </c>
      <c r="G1744">
        <v>49999900.160945997</v>
      </c>
    </row>
    <row r="1745" spans="1:7">
      <c r="A1745">
        <v>201711290336</v>
      </c>
      <c r="B1745">
        <v>13</v>
      </c>
      <c r="C1745">
        <v>601</v>
      </c>
      <c r="D1745" t="s">
        <v>48</v>
      </c>
      <c r="E1745" t="s">
        <v>30</v>
      </c>
      <c r="F1745" s="1">
        <v>43068.676296296297</v>
      </c>
      <c r="G1745">
        <v>49999873.634821698</v>
      </c>
    </row>
    <row r="1746" spans="1:7">
      <c r="A1746">
        <v>201711290336</v>
      </c>
      <c r="B1746">
        <v>13</v>
      </c>
      <c r="C1746">
        <v>601</v>
      </c>
      <c r="D1746" t="s">
        <v>48</v>
      </c>
      <c r="E1746" t="s">
        <v>30</v>
      </c>
      <c r="F1746" s="1">
        <v>43068.717997685184</v>
      </c>
      <c r="G1746">
        <v>49999873.827782497</v>
      </c>
    </row>
    <row r="1747" spans="1:7">
      <c r="A1747">
        <v>201711290336</v>
      </c>
      <c r="B1747">
        <v>13</v>
      </c>
      <c r="C1747">
        <v>601</v>
      </c>
      <c r="D1747" t="s">
        <v>48</v>
      </c>
      <c r="E1747" t="s">
        <v>30</v>
      </c>
      <c r="F1747" s="1">
        <v>43068.759710648148</v>
      </c>
      <c r="G1747">
        <v>49999873.947881602</v>
      </c>
    </row>
    <row r="1748" spans="1:7">
      <c r="A1748">
        <v>201711290336</v>
      </c>
      <c r="B1748">
        <v>13</v>
      </c>
      <c r="C1748">
        <v>601</v>
      </c>
      <c r="D1748" t="s">
        <v>48</v>
      </c>
      <c r="E1748" t="s">
        <v>30</v>
      </c>
      <c r="F1748" s="1">
        <v>43068.801412037035</v>
      </c>
      <c r="G1748">
        <v>49999874.047493301</v>
      </c>
    </row>
    <row r="1749" spans="1:7">
      <c r="A1749">
        <v>201711290336</v>
      </c>
      <c r="B1749">
        <v>13</v>
      </c>
      <c r="C1749">
        <v>601</v>
      </c>
      <c r="D1749" t="s">
        <v>48</v>
      </c>
      <c r="E1749" t="s">
        <v>30</v>
      </c>
      <c r="F1749" s="1">
        <v>43068.843113425923</v>
      </c>
      <c r="G1749">
        <v>49999874.099958703</v>
      </c>
    </row>
    <row r="1750" spans="1:7">
      <c r="A1750">
        <v>201711290336</v>
      </c>
      <c r="B1750">
        <v>13</v>
      </c>
      <c r="C1750">
        <v>601</v>
      </c>
      <c r="D1750" t="s">
        <v>48</v>
      </c>
      <c r="E1750" t="s">
        <v>30</v>
      </c>
      <c r="F1750" s="1">
        <v>43068.884814814817</v>
      </c>
      <c r="G1750">
        <v>49999874.168196097</v>
      </c>
    </row>
    <row r="1751" spans="1:7">
      <c r="A1751">
        <v>201711290336</v>
      </c>
      <c r="B1751">
        <v>13</v>
      </c>
      <c r="C1751">
        <v>601</v>
      </c>
      <c r="D1751" t="s">
        <v>48</v>
      </c>
      <c r="E1751" t="s">
        <v>30</v>
      </c>
      <c r="F1751" s="1">
        <v>43068.926504629628</v>
      </c>
      <c r="G1751">
        <v>49999874.211217999</v>
      </c>
    </row>
    <row r="1752" spans="1:7">
      <c r="A1752">
        <v>201711290336</v>
      </c>
      <c r="B1752">
        <v>13</v>
      </c>
      <c r="C1752">
        <v>601</v>
      </c>
      <c r="D1752" t="s">
        <v>48</v>
      </c>
      <c r="E1752" t="s">
        <v>30</v>
      </c>
      <c r="F1752" s="1">
        <v>43068.968206018515</v>
      </c>
      <c r="G1752">
        <v>49999874.249445297</v>
      </c>
    </row>
    <row r="1753" spans="1:7">
      <c r="A1753">
        <v>201711290336</v>
      </c>
      <c r="B1753">
        <v>13</v>
      </c>
      <c r="C1753">
        <v>601</v>
      </c>
      <c r="D1753" t="s">
        <v>48</v>
      </c>
      <c r="E1753" t="s">
        <v>30</v>
      </c>
      <c r="F1753" s="1">
        <v>43069.009895833333</v>
      </c>
      <c r="G1753">
        <v>49999874.316068403</v>
      </c>
    </row>
    <row r="1754" spans="1:7">
      <c r="A1754">
        <v>201711290336</v>
      </c>
      <c r="B1754">
        <v>13</v>
      </c>
      <c r="C1754">
        <v>601</v>
      </c>
      <c r="D1754" t="s">
        <v>48</v>
      </c>
      <c r="E1754" t="s">
        <v>30</v>
      </c>
      <c r="F1754" s="1">
        <v>43069.051585648151</v>
      </c>
      <c r="G1754">
        <v>49999874.381012499</v>
      </c>
    </row>
    <row r="1755" spans="1:7">
      <c r="A1755">
        <v>201711290336</v>
      </c>
      <c r="B1755">
        <v>13</v>
      </c>
      <c r="C1755">
        <v>601</v>
      </c>
      <c r="D1755" t="s">
        <v>48</v>
      </c>
      <c r="E1755" t="s">
        <v>30</v>
      </c>
      <c r="F1755" s="1">
        <v>43069.093287037038</v>
      </c>
      <c r="G1755">
        <v>49999874.343847103</v>
      </c>
    </row>
    <row r="1756" spans="1:7">
      <c r="A1756">
        <v>201711290336</v>
      </c>
      <c r="B1756">
        <v>13</v>
      </c>
      <c r="C1756">
        <v>601</v>
      </c>
      <c r="D1756" t="s">
        <v>48</v>
      </c>
      <c r="E1756" t="s">
        <v>30</v>
      </c>
      <c r="F1756" s="1">
        <v>43069.135000000002</v>
      </c>
      <c r="G1756">
        <v>49999874.343821503</v>
      </c>
    </row>
    <row r="1757" spans="1:7">
      <c r="A1757">
        <v>201711290336</v>
      </c>
      <c r="B1757">
        <v>13</v>
      </c>
      <c r="C1757">
        <v>601</v>
      </c>
      <c r="D1757" t="s">
        <v>48</v>
      </c>
      <c r="E1757" t="s">
        <v>30</v>
      </c>
      <c r="F1757" s="1">
        <v>43069.176701388889</v>
      </c>
      <c r="G1757">
        <v>49999874.397551097</v>
      </c>
    </row>
    <row r="1758" spans="1:7">
      <c r="A1758">
        <v>201711290336</v>
      </c>
      <c r="B1758">
        <v>13</v>
      </c>
      <c r="C1758">
        <v>601</v>
      </c>
      <c r="D1758" t="s">
        <v>48</v>
      </c>
      <c r="E1758" t="s">
        <v>30</v>
      </c>
      <c r="F1758" s="1">
        <v>43069.218402777777</v>
      </c>
      <c r="G1758">
        <v>49999874.425752297</v>
      </c>
    </row>
    <row r="1759" spans="1:7">
      <c r="A1759">
        <v>201711290336</v>
      </c>
      <c r="B1759">
        <v>13</v>
      </c>
      <c r="C1759">
        <v>601</v>
      </c>
      <c r="D1759" t="s">
        <v>48</v>
      </c>
      <c r="E1759" t="s">
        <v>30</v>
      </c>
      <c r="F1759" s="1">
        <v>43069.260104166664</v>
      </c>
      <c r="G1759">
        <v>49999874.431496397</v>
      </c>
    </row>
    <row r="1760" spans="1:7">
      <c r="A1760">
        <v>201711290336</v>
      </c>
      <c r="B1760">
        <v>13</v>
      </c>
      <c r="C1760">
        <v>601</v>
      </c>
      <c r="D1760" t="s">
        <v>48</v>
      </c>
      <c r="E1760" t="s">
        <v>30</v>
      </c>
      <c r="F1760" s="1">
        <v>43069.301805555559</v>
      </c>
      <c r="G1760">
        <v>49999874.461662397</v>
      </c>
    </row>
    <row r="1761" spans="1:7">
      <c r="A1761">
        <v>201711290336</v>
      </c>
      <c r="B1761">
        <v>13</v>
      </c>
      <c r="C1761">
        <v>601</v>
      </c>
      <c r="D1761" t="s">
        <v>48</v>
      </c>
      <c r="E1761" t="s">
        <v>30</v>
      </c>
      <c r="F1761" s="1">
        <v>43069.343518518515</v>
      </c>
      <c r="G1761">
        <v>49999874.462057702</v>
      </c>
    </row>
    <row r="1762" spans="1:7">
      <c r="A1762">
        <v>201711290336</v>
      </c>
      <c r="B1762">
        <v>13</v>
      </c>
      <c r="C1762">
        <v>601</v>
      </c>
      <c r="D1762" t="s">
        <v>48</v>
      </c>
      <c r="E1762" t="s">
        <v>30</v>
      </c>
      <c r="F1762" s="1">
        <v>43069.385208333333</v>
      </c>
      <c r="G1762">
        <v>49999874.516456403</v>
      </c>
    </row>
    <row r="1763" spans="1:7">
      <c r="A1763">
        <v>201711290336</v>
      </c>
      <c r="B1763">
        <v>13</v>
      </c>
      <c r="C1763">
        <v>601</v>
      </c>
      <c r="D1763" t="s">
        <v>48</v>
      </c>
      <c r="E1763" t="s">
        <v>30</v>
      </c>
      <c r="F1763" s="1">
        <v>43069.426921296297</v>
      </c>
      <c r="G1763">
        <v>49999874.558966704</v>
      </c>
    </row>
    <row r="1764" spans="1:7">
      <c r="A1764">
        <v>201711290336</v>
      </c>
      <c r="B1764">
        <v>13</v>
      </c>
      <c r="C1764">
        <v>601</v>
      </c>
      <c r="D1764" t="s">
        <v>48</v>
      </c>
      <c r="E1764" t="s">
        <v>30</v>
      </c>
      <c r="F1764" s="1">
        <v>43069.468634259261</v>
      </c>
      <c r="G1764">
        <v>49999874.550638802</v>
      </c>
    </row>
    <row r="1765" spans="1:7">
      <c r="A1765">
        <v>201711290336</v>
      </c>
      <c r="B1765">
        <v>13</v>
      </c>
      <c r="C1765">
        <v>601</v>
      </c>
      <c r="D1765" t="s">
        <v>48</v>
      </c>
      <c r="E1765" t="s">
        <v>30</v>
      </c>
      <c r="F1765" s="1">
        <v>43069.510335648149</v>
      </c>
      <c r="G1765">
        <v>49999874.588067196</v>
      </c>
    </row>
    <row r="1766" spans="1:7">
      <c r="A1766">
        <v>201711290336</v>
      </c>
      <c r="B1766">
        <v>13</v>
      </c>
      <c r="C1766">
        <v>601</v>
      </c>
      <c r="D1766" t="s">
        <v>48</v>
      </c>
      <c r="E1766" t="s">
        <v>30</v>
      </c>
      <c r="F1766" s="1">
        <v>43069.552048611113</v>
      </c>
      <c r="G1766">
        <v>49999874.626261197</v>
      </c>
    </row>
    <row r="1767" spans="1:7">
      <c r="A1767">
        <v>201711290336</v>
      </c>
      <c r="B1767">
        <v>13</v>
      </c>
      <c r="C1767">
        <v>601</v>
      </c>
      <c r="D1767" t="s">
        <v>48</v>
      </c>
      <c r="E1767" t="s">
        <v>30</v>
      </c>
      <c r="F1767" s="1">
        <v>43069.593738425923</v>
      </c>
      <c r="G1767">
        <v>49999874.604811497</v>
      </c>
    </row>
    <row r="1768" spans="1:7">
      <c r="A1768">
        <v>201711290336</v>
      </c>
      <c r="B1768">
        <v>13</v>
      </c>
      <c r="C1768">
        <v>601</v>
      </c>
      <c r="D1768" t="s">
        <v>48</v>
      </c>
      <c r="E1768" t="s">
        <v>30</v>
      </c>
      <c r="F1768" s="1">
        <v>43069.635451388887</v>
      </c>
      <c r="G1768">
        <v>49999874.6512575</v>
      </c>
    </row>
    <row r="1769" spans="1:7">
      <c r="A1769">
        <v>201711290336</v>
      </c>
      <c r="B1769">
        <v>13</v>
      </c>
      <c r="C1769">
        <v>601</v>
      </c>
      <c r="D1769" t="s">
        <v>48</v>
      </c>
      <c r="E1769" t="s">
        <v>30</v>
      </c>
      <c r="F1769" s="1">
        <v>43069.677152777775</v>
      </c>
      <c r="G1769">
        <v>49999874.7020225</v>
      </c>
    </row>
    <row r="1770" spans="1:7">
      <c r="A1770">
        <v>201711290336</v>
      </c>
      <c r="B1770">
        <v>13</v>
      </c>
      <c r="C1770">
        <v>601</v>
      </c>
      <c r="D1770" t="s">
        <v>48</v>
      </c>
      <c r="E1770" t="s">
        <v>30</v>
      </c>
      <c r="F1770" s="1">
        <v>43069.718865740739</v>
      </c>
      <c r="G1770">
        <v>49999874.690820903</v>
      </c>
    </row>
    <row r="1771" spans="1:7">
      <c r="A1771">
        <v>201711290336</v>
      </c>
      <c r="B1771">
        <v>13</v>
      </c>
      <c r="C1771">
        <v>601</v>
      </c>
      <c r="D1771" t="s">
        <v>48</v>
      </c>
      <c r="E1771" t="s">
        <v>30</v>
      </c>
      <c r="F1771" s="1">
        <v>43069.760567129626</v>
      </c>
      <c r="G1771">
        <v>49999874.746400103</v>
      </c>
    </row>
    <row r="1772" spans="1:7">
      <c r="A1772">
        <v>201711290336</v>
      </c>
      <c r="B1772">
        <v>13</v>
      </c>
      <c r="C1772">
        <v>601</v>
      </c>
      <c r="D1772" t="s">
        <v>48</v>
      </c>
      <c r="E1772" t="s">
        <v>30</v>
      </c>
      <c r="F1772" s="1">
        <v>43069.802256944444</v>
      </c>
      <c r="G1772">
        <v>49999874.688574098</v>
      </c>
    </row>
    <row r="1773" spans="1:7">
      <c r="A1773">
        <v>201711290336</v>
      </c>
      <c r="B1773">
        <v>13</v>
      </c>
      <c r="C1773">
        <v>601</v>
      </c>
      <c r="D1773" t="s">
        <v>48</v>
      </c>
      <c r="E1773" t="s">
        <v>30</v>
      </c>
      <c r="F1773" s="1">
        <v>43069.843958333331</v>
      </c>
      <c r="G1773">
        <v>49999874.715719499</v>
      </c>
    </row>
    <row r="1774" spans="1:7">
      <c r="A1774">
        <v>201711290336</v>
      </c>
      <c r="B1774">
        <v>13</v>
      </c>
      <c r="C1774">
        <v>601</v>
      </c>
      <c r="D1774" t="s">
        <v>48</v>
      </c>
      <c r="E1774" t="s">
        <v>30</v>
      </c>
      <c r="F1774" s="1">
        <v>43069.885648148149</v>
      </c>
      <c r="G1774">
        <v>49999874.736681797</v>
      </c>
    </row>
    <row r="1775" spans="1:7">
      <c r="A1775">
        <v>201711290336</v>
      </c>
      <c r="B1775">
        <v>13</v>
      </c>
      <c r="C1775">
        <v>601</v>
      </c>
      <c r="D1775" t="s">
        <v>48</v>
      </c>
      <c r="E1775" t="s">
        <v>30</v>
      </c>
      <c r="F1775" s="1">
        <v>43069.927361111113</v>
      </c>
      <c r="G1775">
        <v>49999874.776602097</v>
      </c>
    </row>
    <row r="1776" spans="1:7">
      <c r="A1776">
        <v>201711290336</v>
      </c>
      <c r="B1776">
        <v>13</v>
      </c>
      <c r="C1776">
        <v>601</v>
      </c>
      <c r="D1776" t="s">
        <v>48</v>
      </c>
      <c r="E1776" t="s">
        <v>30</v>
      </c>
      <c r="F1776" s="1">
        <v>43069.969074074077</v>
      </c>
      <c r="G1776">
        <v>49999874.775451899</v>
      </c>
    </row>
    <row r="1777" spans="1:7">
      <c r="A1777">
        <v>201711290336</v>
      </c>
      <c r="B1777">
        <v>13</v>
      </c>
      <c r="C1777">
        <v>601</v>
      </c>
      <c r="D1777" t="s">
        <v>48</v>
      </c>
      <c r="E1777" t="s">
        <v>30</v>
      </c>
      <c r="F1777" s="1">
        <v>43070.010787037034</v>
      </c>
      <c r="G1777">
        <v>49999874.761484899</v>
      </c>
    </row>
    <row r="1778" spans="1:7">
      <c r="A1778">
        <v>201711290336</v>
      </c>
      <c r="B1778">
        <v>13</v>
      </c>
      <c r="C1778">
        <v>601</v>
      </c>
      <c r="D1778" t="s">
        <v>48</v>
      </c>
      <c r="E1778" t="s">
        <v>30</v>
      </c>
      <c r="F1778" s="1">
        <v>43070.052499999998</v>
      </c>
      <c r="G1778">
        <v>49999874.782027997</v>
      </c>
    </row>
    <row r="1779" spans="1:7">
      <c r="A1779">
        <v>201711290336</v>
      </c>
      <c r="B1779">
        <v>13</v>
      </c>
      <c r="C1779">
        <v>601</v>
      </c>
      <c r="D1779" t="s">
        <v>48</v>
      </c>
      <c r="E1779" t="s">
        <v>30</v>
      </c>
      <c r="F1779" s="1">
        <v>43070.094212962962</v>
      </c>
      <c r="G1779">
        <v>49999874.799788803</v>
      </c>
    </row>
    <row r="1780" spans="1:7">
      <c r="A1780">
        <v>201711290336</v>
      </c>
      <c r="B1780">
        <v>13</v>
      </c>
      <c r="C1780">
        <v>601</v>
      </c>
      <c r="D1780" t="s">
        <v>48</v>
      </c>
      <c r="E1780" t="s">
        <v>30</v>
      </c>
      <c r="F1780" s="1">
        <v>43070.13590277778</v>
      </c>
      <c r="G1780">
        <v>49999874.802952603</v>
      </c>
    </row>
    <row r="1781" spans="1:7">
      <c r="A1781">
        <v>201711290336</v>
      </c>
      <c r="B1781">
        <v>13</v>
      </c>
      <c r="C1781">
        <v>601</v>
      </c>
      <c r="D1781" t="s">
        <v>48</v>
      </c>
      <c r="E1781" t="s">
        <v>30</v>
      </c>
      <c r="F1781" s="1">
        <v>43070.177604166667</v>
      </c>
      <c r="G1781">
        <v>49999874.854157902</v>
      </c>
    </row>
    <row r="1782" spans="1:7">
      <c r="A1782">
        <v>201711290336</v>
      </c>
      <c r="B1782">
        <v>13</v>
      </c>
      <c r="C1782">
        <v>601</v>
      </c>
      <c r="D1782" t="s">
        <v>48</v>
      </c>
      <c r="E1782" t="s">
        <v>30</v>
      </c>
      <c r="F1782" s="1">
        <v>43070.219305555554</v>
      </c>
      <c r="G1782">
        <v>49999874.895178303</v>
      </c>
    </row>
    <row r="1783" spans="1:7">
      <c r="A1783">
        <v>201711290336</v>
      </c>
      <c r="B1783">
        <v>13</v>
      </c>
      <c r="C1783">
        <v>601</v>
      </c>
      <c r="D1783" t="s">
        <v>48</v>
      </c>
      <c r="E1783" t="s">
        <v>30</v>
      </c>
      <c r="F1783" s="1">
        <v>43070.261006944442</v>
      </c>
      <c r="G1783">
        <v>49999874.890894897</v>
      </c>
    </row>
    <row r="1784" spans="1:7">
      <c r="A1784">
        <v>201711290336</v>
      </c>
      <c r="B1784">
        <v>13</v>
      </c>
      <c r="C1784">
        <v>601</v>
      </c>
      <c r="D1784" t="s">
        <v>48</v>
      </c>
      <c r="E1784" t="s">
        <v>30</v>
      </c>
      <c r="F1784" s="1">
        <v>43070.302708333336</v>
      </c>
      <c r="G1784">
        <v>49999874.914942503</v>
      </c>
    </row>
    <row r="1785" spans="1:7">
      <c r="A1785">
        <v>201711290336</v>
      </c>
      <c r="B1785">
        <v>13</v>
      </c>
      <c r="C1785">
        <v>601</v>
      </c>
      <c r="D1785" t="s">
        <v>48</v>
      </c>
      <c r="E1785" t="s">
        <v>30</v>
      </c>
      <c r="F1785" s="1">
        <v>43070.344398148147</v>
      </c>
      <c r="G1785">
        <v>49999874.940247998</v>
      </c>
    </row>
    <row r="1786" spans="1:7">
      <c r="A1786">
        <v>201711290336</v>
      </c>
      <c r="B1786">
        <v>13</v>
      </c>
      <c r="C1786">
        <v>601</v>
      </c>
      <c r="D1786" t="s">
        <v>48</v>
      </c>
      <c r="E1786" t="s">
        <v>30</v>
      </c>
      <c r="F1786" s="1">
        <v>43070.386099537034</v>
      </c>
      <c r="G1786">
        <v>49999874.982353002</v>
      </c>
    </row>
    <row r="1787" spans="1:7">
      <c r="A1787">
        <v>201711290336</v>
      </c>
      <c r="B1787">
        <v>13</v>
      </c>
      <c r="C1787">
        <v>601</v>
      </c>
      <c r="D1787" t="s">
        <v>48</v>
      </c>
      <c r="E1787" t="s">
        <v>30</v>
      </c>
      <c r="F1787" s="1">
        <v>43070.427789351852</v>
      </c>
      <c r="G1787">
        <v>49999874.895021901</v>
      </c>
    </row>
    <row r="1788" spans="1:7">
      <c r="A1788">
        <v>201711290336</v>
      </c>
      <c r="B1788">
        <v>13</v>
      </c>
      <c r="C1788">
        <v>601</v>
      </c>
      <c r="D1788" t="s">
        <v>48</v>
      </c>
      <c r="E1788" t="s">
        <v>30</v>
      </c>
      <c r="F1788" s="1">
        <v>43070.469490740739</v>
      </c>
      <c r="G1788">
        <v>49999874.916040003</v>
      </c>
    </row>
    <row r="1789" spans="1:7">
      <c r="A1789">
        <v>201711290336</v>
      </c>
      <c r="B1789">
        <v>13</v>
      </c>
      <c r="C1789">
        <v>601</v>
      </c>
      <c r="D1789" t="s">
        <v>48</v>
      </c>
      <c r="E1789" t="s">
        <v>30</v>
      </c>
      <c r="F1789" s="1">
        <v>43070.511203703703</v>
      </c>
      <c r="G1789">
        <v>49999874.882669099</v>
      </c>
    </row>
    <row r="1790" spans="1:7">
      <c r="A1790">
        <v>201711290336</v>
      </c>
      <c r="B1790">
        <v>13</v>
      </c>
      <c r="C1790">
        <v>601</v>
      </c>
      <c r="D1790" t="s">
        <v>48</v>
      </c>
      <c r="E1790" t="s">
        <v>30</v>
      </c>
      <c r="F1790" s="1">
        <v>43070.552905092591</v>
      </c>
      <c r="G1790">
        <v>49999874.908077702</v>
      </c>
    </row>
    <row r="1791" spans="1:7">
      <c r="A1791">
        <v>201711290336</v>
      </c>
      <c r="B1791">
        <v>13</v>
      </c>
      <c r="C1791">
        <v>601</v>
      </c>
      <c r="D1791" t="s">
        <v>48</v>
      </c>
      <c r="E1791" t="s">
        <v>30</v>
      </c>
      <c r="F1791" s="1">
        <v>43070.594606481478</v>
      </c>
      <c r="G1791">
        <v>49999874.947126798</v>
      </c>
    </row>
    <row r="1792" spans="1:7">
      <c r="A1792">
        <v>201711290336</v>
      </c>
      <c r="B1792">
        <v>13</v>
      </c>
      <c r="C1792">
        <v>601</v>
      </c>
      <c r="D1792" t="s">
        <v>48</v>
      </c>
      <c r="E1792" t="s">
        <v>30</v>
      </c>
      <c r="F1792" s="1">
        <v>43070.636296296296</v>
      </c>
      <c r="G1792">
        <v>49999874.893858299</v>
      </c>
    </row>
    <row r="1793" spans="1:7">
      <c r="A1793">
        <v>201711290336</v>
      </c>
      <c r="B1793">
        <v>13</v>
      </c>
      <c r="C1793">
        <v>601</v>
      </c>
      <c r="D1793" t="s">
        <v>48</v>
      </c>
      <c r="E1793" t="s">
        <v>30</v>
      </c>
      <c r="F1793" s="1">
        <v>43070.67800925926</v>
      </c>
      <c r="G1793">
        <v>49999874.944219202</v>
      </c>
    </row>
    <row r="1794" spans="1:7">
      <c r="A1794">
        <v>201711290336</v>
      </c>
      <c r="B1794">
        <v>13</v>
      </c>
      <c r="C1794">
        <v>601</v>
      </c>
      <c r="D1794" t="s">
        <v>48</v>
      </c>
      <c r="E1794" t="s">
        <v>30</v>
      </c>
      <c r="F1794" s="1">
        <v>43070.719710648147</v>
      </c>
      <c r="G1794">
        <v>49999874.929378301</v>
      </c>
    </row>
    <row r="1795" spans="1:7">
      <c r="A1795">
        <v>201711290336</v>
      </c>
      <c r="B1795">
        <v>13</v>
      </c>
      <c r="C1795">
        <v>601</v>
      </c>
      <c r="D1795" t="s">
        <v>48</v>
      </c>
      <c r="E1795" t="s">
        <v>30</v>
      </c>
      <c r="F1795" s="1">
        <v>43070.761423611111</v>
      </c>
      <c r="G1795">
        <v>49999874.930564202</v>
      </c>
    </row>
    <row r="1796" spans="1:7">
      <c r="A1796">
        <v>201711290336</v>
      </c>
      <c r="B1796">
        <v>13</v>
      </c>
      <c r="C1796">
        <v>601</v>
      </c>
      <c r="D1796" t="s">
        <v>48</v>
      </c>
      <c r="E1796" t="s">
        <v>30</v>
      </c>
      <c r="F1796" s="1">
        <v>43070.803113425929</v>
      </c>
      <c r="G1796">
        <v>49999874.922991097</v>
      </c>
    </row>
    <row r="1797" spans="1:7">
      <c r="A1797">
        <v>201711290336</v>
      </c>
      <c r="B1797">
        <v>13</v>
      </c>
      <c r="C1797">
        <v>601</v>
      </c>
      <c r="D1797" t="s">
        <v>48</v>
      </c>
      <c r="E1797" t="s">
        <v>30</v>
      </c>
      <c r="F1797" s="1">
        <v>43070.844826388886</v>
      </c>
      <c r="G1797">
        <v>49999874.928586103</v>
      </c>
    </row>
    <row r="1798" spans="1:7">
      <c r="A1798">
        <v>201711290336</v>
      </c>
      <c r="B1798">
        <v>13</v>
      </c>
      <c r="C1798">
        <v>601</v>
      </c>
      <c r="D1798" t="s">
        <v>48</v>
      </c>
      <c r="E1798" t="s">
        <v>30</v>
      </c>
      <c r="F1798" s="1">
        <v>43070.88653935185</v>
      </c>
      <c r="G1798">
        <v>49999874.940758601</v>
      </c>
    </row>
    <row r="1799" spans="1:7">
      <c r="A1799">
        <v>201711290336</v>
      </c>
      <c r="B1799">
        <v>13</v>
      </c>
      <c r="C1799">
        <v>601</v>
      </c>
      <c r="D1799" t="s">
        <v>48</v>
      </c>
      <c r="E1799" t="s">
        <v>30</v>
      </c>
      <c r="F1799" s="1">
        <v>43070.928252314814</v>
      </c>
      <c r="G1799">
        <v>49999874.947854698</v>
      </c>
    </row>
    <row r="1800" spans="1:7">
      <c r="A1800">
        <v>201711290336</v>
      </c>
      <c r="B1800">
        <v>13</v>
      </c>
      <c r="C1800">
        <v>601</v>
      </c>
      <c r="D1800" t="s">
        <v>48</v>
      </c>
      <c r="E1800" t="s">
        <v>30</v>
      </c>
      <c r="F1800" s="1">
        <v>43070.969942129632</v>
      </c>
      <c r="G1800">
        <v>49999874.940800004</v>
      </c>
    </row>
    <row r="1801" spans="1:7">
      <c r="A1801">
        <v>201711290336</v>
      </c>
      <c r="B1801">
        <v>13</v>
      </c>
      <c r="C1801">
        <v>601</v>
      </c>
      <c r="D1801" t="s">
        <v>48</v>
      </c>
      <c r="E1801" t="s">
        <v>30</v>
      </c>
      <c r="F1801" s="1">
        <v>43071.011643518519</v>
      </c>
      <c r="G1801">
        <v>49999874.961089604</v>
      </c>
    </row>
    <row r="1802" spans="1:7">
      <c r="A1802">
        <v>201711290336</v>
      </c>
      <c r="B1802">
        <v>13</v>
      </c>
      <c r="C1802">
        <v>601</v>
      </c>
      <c r="D1802" t="s">
        <v>48</v>
      </c>
      <c r="E1802" t="s">
        <v>30</v>
      </c>
      <c r="F1802" s="1">
        <v>43071.053344907406</v>
      </c>
      <c r="G1802">
        <v>49999875.012386702</v>
      </c>
    </row>
    <row r="1803" spans="1:7">
      <c r="A1803">
        <v>201711290336</v>
      </c>
      <c r="B1803">
        <v>13</v>
      </c>
      <c r="C1803">
        <v>601</v>
      </c>
      <c r="D1803" t="s">
        <v>48</v>
      </c>
      <c r="E1803" t="s">
        <v>30</v>
      </c>
      <c r="F1803" s="1">
        <v>43071.095034722224</v>
      </c>
      <c r="G1803">
        <v>49999875.0250175</v>
      </c>
    </row>
    <row r="1804" spans="1:7">
      <c r="A1804">
        <v>201711290336</v>
      </c>
      <c r="B1804">
        <v>13</v>
      </c>
      <c r="C1804">
        <v>601</v>
      </c>
      <c r="D1804" t="s">
        <v>48</v>
      </c>
      <c r="E1804" t="s">
        <v>30</v>
      </c>
      <c r="F1804" s="1">
        <v>43071.136736111112</v>
      </c>
      <c r="G1804">
        <v>49999875.038851202</v>
      </c>
    </row>
    <row r="1805" spans="1:7">
      <c r="A1805">
        <v>201711290336</v>
      </c>
      <c r="B1805">
        <v>13</v>
      </c>
      <c r="C1805">
        <v>601</v>
      </c>
      <c r="D1805" t="s">
        <v>48</v>
      </c>
      <c r="E1805" t="s">
        <v>30</v>
      </c>
      <c r="F1805" s="1">
        <v>43071.178449074076</v>
      </c>
      <c r="G1805">
        <v>49999875.077111997</v>
      </c>
    </row>
    <row r="1806" spans="1:7">
      <c r="A1806">
        <v>201711290336</v>
      </c>
      <c r="B1806">
        <v>13</v>
      </c>
      <c r="C1806">
        <v>601</v>
      </c>
      <c r="D1806" t="s">
        <v>48</v>
      </c>
      <c r="E1806" t="s">
        <v>30</v>
      </c>
      <c r="F1806" s="1">
        <v>43071.220138888886</v>
      </c>
      <c r="G1806">
        <v>49999875.0714202</v>
      </c>
    </row>
    <row r="1807" spans="1:7">
      <c r="A1807">
        <v>201711290336</v>
      </c>
      <c r="B1807">
        <v>13</v>
      </c>
      <c r="C1807">
        <v>601</v>
      </c>
      <c r="D1807" t="s">
        <v>48</v>
      </c>
      <c r="E1807" t="s">
        <v>30</v>
      </c>
      <c r="F1807" s="1">
        <v>43071.26185185185</v>
      </c>
      <c r="G1807">
        <v>49999875.086023003</v>
      </c>
    </row>
    <row r="1808" spans="1:7">
      <c r="A1808">
        <v>201711290336</v>
      </c>
      <c r="B1808">
        <v>13</v>
      </c>
      <c r="C1808">
        <v>601</v>
      </c>
      <c r="D1808" t="s">
        <v>48</v>
      </c>
      <c r="E1808" t="s">
        <v>30</v>
      </c>
      <c r="F1808" s="1">
        <v>43071.303553240738</v>
      </c>
      <c r="G1808">
        <v>49999875.088789798</v>
      </c>
    </row>
    <row r="1809" spans="1:7">
      <c r="A1809">
        <v>201711290336</v>
      </c>
      <c r="B1809">
        <v>13</v>
      </c>
      <c r="C1809">
        <v>601</v>
      </c>
      <c r="D1809" t="s">
        <v>48</v>
      </c>
      <c r="E1809" t="s">
        <v>30</v>
      </c>
      <c r="F1809" s="1">
        <v>43071.345243055555</v>
      </c>
      <c r="G1809">
        <v>49999875.062005296</v>
      </c>
    </row>
    <row r="1810" spans="1:7">
      <c r="A1810">
        <v>201711290336</v>
      </c>
      <c r="B1810">
        <v>13</v>
      </c>
      <c r="C1810">
        <v>601</v>
      </c>
      <c r="D1810" t="s">
        <v>48</v>
      </c>
      <c r="E1810" t="s">
        <v>30</v>
      </c>
      <c r="F1810" s="1">
        <v>43071.386944444443</v>
      </c>
      <c r="G1810">
        <v>49999875.068480298</v>
      </c>
    </row>
    <row r="1811" spans="1:7">
      <c r="A1811">
        <v>201711290336</v>
      </c>
      <c r="B1811">
        <v>13</v>
      </c>
      <c r="C1811">
        <v>601</v>
      </c>
      <c r="D1811" t="s">
        <v>48</v>
      </c>
      <c r="E1811" t="s">
        <v>30</v>
      </c>
      <c r="F1811" s="1">
        <v>43071.428657407407</v>
      </c>
      <c r="G1811">
        <v>49999875.077146597</v>
      </c>
    </row>
    <row r="1812" spans="1:7">
      <c r="A1812">
        <v>201711290336</v>
      </c>
      <c r="B1812">
        <v>13</v>
      </c>
      <c r="C1812">
        <v>601</v>
      </c>
      <c r="D1812" t="s">
        <v>48</v>
      </c>
      <c r="E1812" t="s">
        <v>30</v>
      </c>
      <c r="F1812" s="1">
        <v>43071.470358796294</v>
      </c>
      <c r="G1812">
        <v>49999875.070252702</v>
      </c>
    </row>
    <row r="1813" spans="1:7">
      <c r="A1813">
        <v>201711290336</v>
      </c>
      <c r="B1813">
        <v>13</v>
      </c>
      <c r="C1813">
        <v>601</v>
      </c>
      <c r="D1813" t="s">
        <v>48</v>
      </c>
      <c r="E1813" t="s">
        <v>30</v>
      </c>
      <c r="F1813" s="1">
        <v>43071.512048611112</v>
      </c>
      <c r="G1813">
        <v>49999875.082631201</v>
      </c>
    </row>
    <row r="1814" spans="1:7">
      <c r="A1814">
        <v>201711290336</v>
      </c>
      <c r="B1814">
        <v>13</v>
      </c>
      <c r="C1814">
        <v>601</v>
      </c>
      <c r="D1814" t="s">
        <v>48</v>
      </c>
      <c r="E1814" t="s">
        <v>30</v>
      </c>
      <c r="F1814" s="1">
        <v>43071.553761574076</v>
      </c>
      <c r="G1814">
        <v>49999875.086109199</v>
      </c>
    </row>
    <row r="1815" spans="1:7">
      <c r="A1815">
        <v>201711290336</v>
      </c>
      <c r="B1815">
        <v>13</v>
      </c>
      <c r="C1815">
        <v>601</v>
      </c>
      <c r="D1815" t="s">
        <v>48</v>
      </c>
      <c r="E1815" t="s">
        <v>30</v>
      </c>
      <c r="F1815" s="1">
        <v>43071.595451388886</v>
      </c>
      <c r="G1815">
        <v>49999875.101310298</v>
      </c>
    </row>
    <row r="1816" spans="1:7">
      <c r="A1816">
        <v>201711290336</v>
      </c>
      <c r="B1816">
        <v>13</v>
      </c>
      <c r="C1816">
        <v>601</v>
      </c>
      <c r="D1816" t="s">
        <v>48</v>
      </c>
      <c r="E1816" t="s">
        <v>30</v>
      </c>
      <c r="F1816" s="1">
        <v>43071.637141203704</v>
      </c>
      <c r="G1816">
        <v>49999875.122933298</v>
      </c>
    </row>
    <row r="1817" spans="1:7">
      <c r="A1817">
        <v>201711290336</v>
      </c>
      <c r="B1817">
        <v>13</v>
      </c>
      <c r="C1817">
        <v>601</v>
      </c>
      <c r="D1817" t="s">
        <v>48</v>
      </c>
      <c r="E1817" t="s">
        <v>30</v>
      </c>
      <c r="F1817" s="1">
        <v>43071.678842592592</v>
      </c>
      <c r="G1817">
        <v>49999875.134666502</v>
      </c>
    </row>
    <row r="1818" spans="1:7">
      <c r="A1818">
        <v>201711290336</v>
      </c>
      <c r="B1818">
        <v>13</v>
      </c>
      <c r="C1818">
        <v>601</v>
      </c>
      <c r="D1818" t="s">
        <v>48</v>
      </c>
      <c r="E1818" t="s">
        <v>30</v>
      </c>
      <c r="F1818" s="1">
        <v>43071.720543981479</v>
      </c>
      <c r="G1818">
        <v>49999875.145326503</v>
      </c>
    </row>
    <row r="1819" spans="1:7">
      <c r="A1819">
        <v>201711290336</v>
      </c>
      <c r="B1819">
        <v>13</v>
      </c>
      <c r="C1819">
        <v>601</v>
      </c>
      <c r="D1819" t="s">
        <v>48</v>
      </c>
      <c r="E1819" t="s">
        <v>30</v>
      </c>
      <c r="F1819" s="1">
        <v>43071.762245370373</v>
      </c>
      <c r="G1819">
        <v>49999875.171697699</v>
      </c>
    </row>
    <row r="1820" spans="1:7">
      <c r="A1820">
        <v>201711290336</v>
      </c>
      <c r="B1820">
        <v>13</v>
      </c>
      <c r="C1820">
        <v>601</v>
      </c>
      <c r="D1820" t="s">
        <v>48</v>
      </c>
      <c r="E1820" t="s">
        <v>30</v>
      </c>
      <c r="F1820" s="1">
        <v>43071.80395833333</v>
      </c>
      <c r="G1820">
        <v>49999875.216072403</v>
      </c>
    </row>
    <row r="1821" spans="1:7">
      <c r="A1821">
        <v>201711290336</v>
      </c>
      <c r="B1821">
        <v>13</v>
      </c>
      <c r="C1821">
        <v>601</v>
      </c>
      <c r="D1821" t="s">
        <v>48</v>
      </c>
      <c r="E1821" t="s">
        <v>30</v>
      </c>
      <c r="F1821" s="1">
        <v>43071.845648148148</v>
      </c>
      <c r="G1821">
        <v>49999875.218294203</v>
      </c>
    </row>
    <row r="1822" spans="1:7">
      <c r="A1822">
        <v>201711290336</v>
      </c>
      <c r="B1822">
        <v>13</v>
      </c>
      <c r="C1822">
        <v>601</v>
      </c>
      <c r="D1822" t="s">
        <v>48</v>
      </c>
      <c r="E1822" t="s">
        <v>30</v>
      </c>
      <c r="F1822" s="1">
        <v>43071.887361111112</v>
      </c>
      <c r="G1822">
        <v>49999875.211544096</v>
      </c>
    </row>
    <row r="1823" spans="1:7">
      <c r="A1823">
        <v>201711290336</v>
      </c>
      <c r="B1823">
        <v>13</v>
      </c>
      <c r="C1823">
        <v>601</v>
      </c>
      <c r="D1823" t="s">
        <v>48</v>
      </c>
      <c r="E1823" t="s">
        <v>30</v>
      </c>
      <c r="F1823" s="1">
        <v>43071.929062499999</v>
      </c>
      <c r="G1823">
        <v>49999875.193586603</v>
      </c>
    </row>
    <row r="1824" spans="1:7">
      <c r="A1824">
        <v>201711290336</v>
      </c>
      <c r="B1824">
        <v>13</v>
      </c>
      <c r="C1824">
        <v>601</v>
      </c>
      <c r="D1824" t="s">
        <v>48</v>
      </c>
      <c r="E1824" t="s">
        <v>30</v>
      </c>
      <c r="F1824" s="1">
        <v>43071.970752314817</v>
      </c>
      <c r="G1824">
        <v>49999875.251604304</v>
      </c>
    </row>
    <row r="1825" spans="1:7">
      <c r="A1825">
        <v>201711290336</v>
      </c>
      <c r="B1825">
        <v>13</v>
      </c>
      <c r="C1825">
        <v>601</v>
      </c>
      <c r="D1825" t="s">
        <v>48</v>
      </c>
      <c r="E1825" t="s">
        <v>30</v>
      </c>
      <c r="F1825" s="1">
        <v>43072.012476851851</v>
      </c>
      <c r="G1825">
        <v>49999875.223130599</v>
      </c>
    </row>
    <row r="1826" spans="1:7">
      <c r="A1826">
        <v>201711290336</v>
      </c>
      <c r="B1826">
        <v>13</v>
      </c>
      <c r="C1826">
        <v>601</v>
      </c>
      <c r="D1826" t="s">
        <v>48</v>
      </c>
      <c r="E1826" t="s">
        <v>30</v>
      </c>
      <c r="F1826" s="1">
        <v>43072.054166666669</v>
      </c>
      <c r="G1826">
        <v>49999875.231652901</v>
      </c>
    </row>
    <row r="1827" spans="1:7">
      <c r="A1827">
        <v>201711290336</v>
      </c>
      <c r="B1827">
        <v>13</v>
      </c>
      <c r="C1827">
        <v>601</v>
      </c>
      <c r="D1827" t="s">
        <v>48</v>
      </c>
      <c r="E1827" t="s">
        <v>30</v>
      </c>
      <c r="F1827" s="1">
        <v>43072.095879629633</v>
      </c>
      <c r="G1827">
        <v>49999875.2384988</v>
      </c>
    </row>
    <row r="1828" spans="1:7">
      <c r="A1828">
        <v>201711290336</v>
      </c>
      <c r="B1828">
        <v>13</v>
      </c>
      <c r="C1828">
        <v>601</v>
      </c>
      <c r="D1828" t="s">
        <v>48</v>
      </c>
      <c r="E1828" t="s">
        <v>30</v>
      </c>
      <c r="F1828" s="1">
        <v>43072.137569444443</v>
      </c>
      <c r="G1828">
        <v>49999875.242890403</v>
      </c>
    </row>
    <row r="1829" spans="1:7">
      <c r="A1829">
        <v>201711290336</v>
      </c>
      <c r="B1829">
        <v>13</v>
      </c>
      <c r="C1829">
        <v>601</v>
      </c>
      <c r="D1829" t="s">
        <v>48</v>
      </c>
      <c r="E1829" t="s">
        <v>30</v>
      </c>
      <c r="F1829" s="1">
        <v>43072.179282407407</v>
      </c>
      <c r="G1829">
        <v>49999875.278562799</v>
      </c>
    </row>
    <row r="1830" spans="1:7">
      <c r="A1830">
        <v>201711290336</v>
      </c>
      <c r="B1830">
        <v>13</v>
      </c>
      <c r="C1830">
        <v>601</v>
      </c>
      <c r="D1830" t="s">
        <v>48</v>
      </c>
      <c r="E1830" t="s">
        <v>30</v>
      </c>
      <c r="F1830" s="1">
        <v>43072.220972222225</v>
      </c>
      <c r="G1830">
        <v>49999875.280062102</v>
      </c>
    </row>
    <row r="1831" spans="1:7">
      <c r="A1831">
        <v>201711290336</v>
      </c>
      <c r="B1831">
        <v>13</v>
      </c>
      <c r="C1831">
        <v>601</v>
      </c>
      <c r="D1831" t="s">
        <v>48</v>
      </c>
      <c r="E1831" t="s">
        <v>30</v>
      </c>
      <c r="F1831" s="1">
        <v>43072.262685185182</v>
      </c>
      <c r="G1831">
        <v>49999875.305564597</v>
      </c>
    </row>
    <row r="1832" spans="1:7">
      <c r="A1832">
        <v>201711290336</v>
      </c>
      <c r="B1832">
        <v>13</v>
      </c>
      <c r="C1832">
        <v>601</v>
      </c>
      <c r="D1832" t="s">
        <v>48</v>
      </c>
      <c r="E1832" t="s">
        <v>30</v>
      </c>
      <c r="F1832" s="1">
        <v>43072.304386574076</v>
      </c>
      <c r="G1832">
        <v>49999875.329496697</v>
      </c>
    </row>
    <row r="1833" spans="1:7">
      <c r="A1833">
        <v>201711290336</v>
      </c>
      <c r="B1833">
        <v>13</v>
      </c>
      <c r="C1833">
        <v>601</v>
      </c>
      <c r="D1833" t="s">
        <v>48</v>
      </c>
      <c r="E1833" t="s">
        <v>30</v>
      </c>
      <c r="F1833" s="1">
        <v>43072.346099537041</v>
      </c>
      <c r="G1833">
        <v>49999875.302713104</v>
      </c>
    </row>
    <row r="1834" spans="1:7">
      <c r="A1834">
        <v>201711290336</v>
      </c>
      <c r="B1834">
        <v>13</v>
      </c>
      <c r="C1834">
        <v>601</v>
      </c>
      <c r="D1834" t="s">
        <v>48</v>
      </c>
      <c r="E1834" t="s">
        <v>30</v>
      </c>
      <c r="F1834" s="1">
        <v>43072.387789351851</v>
      </c>
      <c r="G1834">
        <v>49999875.321697101</v>
      </c>
    </row>
    <row r="1835" spans="1:7">
      <c r="A1835">
        <v>201711290336</v>
      </c>
      <c r="B1835">
        <v>13</v>
      </c>
      <c r="C1835">
        <v>601</v>
      </c>
      <c r="D1835" t="s">
        <v>48</v>
      </c>
      <c r="E1835" t="s">
        <v>30</v>
      </c>
      <c r="F1835" s="1">
        <v>43072.429479166669</v>
      </c>
      <c r="G1835">
        <v>49999875.300174698</v>
      </c>
    </row>
    <row r="1836" spans="1:7">
      <c r="A1836">
        <v>201711290336</v>
      </c>
      <c r="B1836">
        <v>13</v>
      </c>
      <c r="C1836">
        <v>601</v>
      </c>
      <c r="D1836" t="s">
        <v>48</v>
      </c>
      <c r="E1836" t="s">
        <v>30</v>
      </c>
      <c r="F1836" s="1">
        <v>43072.471180555556</v>
      </c>
      <c r="G1836">
        <v>49999875.316829003</v>
      </c>
    </row>
    <row r="1837" spans="1:7">
      <c r="A1837">
        <v>201711290336</v>
      </c>
      <c r="B1837">
        <v>13</v>
      </c>
      <c r="C1837">
        <v>601</v>
      </c>
      <c r="D1837" t="s">
        <v>48</v>
      </c>
      <c r="E1837" t="s">
        <v>30</v>
      </c>
      <c r="F1837" s="1">
        <v>43072.512881944444</v>
      </c>
      <c r="G1837">
        <v>49999875.338981599</v>
      </c>
    </row>
    <row r="1838" spans="1:7">
      <c r="A1838">
        <v>201711290336</v>
      </c>
      <c r="B1838">
        <v>13</v>
      </c>
      <c r="C1838">
        <v>601</v>
      </c>
      <c r="D1838" t="s">
        <v>48</v>
      </c>
      <c r="E1838" t="s">
        <v>30</v>
      </c>
      <c r="F1838" s="1">
        <v>43072.554571759261</v>
      </c>
      <c r="G1838">
        <v>49999875.334922597</v>
      </c>
    </row>
    <row r="1839" spans="1:7">
      <c r="A1839">
        <v>201711290336</v>
      </c>
      <c r="B1839">
        <v>13</v>
      </c>
      <c r="C1839">
        <v>601</v>
      </c>
      <c r="D1839" t="s">
        <v>48</v>
      </c>
      <c r="E1839" t="s">
        <v>30</v>
      </c>
      <c r="F1839" s="1">
        <v>43072.596284722225</v>
      </c>
      <c r="G1839">
        <v>49999875.377356701</v>
      </c>
    </row>
    <row r="1840" spans="1:7">
      <c r="A1840">
        <v>201711290336</v>
      </c>
      <c r="B1840">
        <v>13</v>
      </c>
      <c r="C1840">
        <v>601</v>
      </c>
      <c r="D1840" t="s">
        <v>48</v>
      </c>
      <c r="E1840" t="s">
        <v>30</v>
      </c>
      <c r="F1840" s="1">
        <v>43072.637986111113</v>
      </c>
      <c r="G1840">
        <v>49999875.385460898</v>
      </c>
    </row>
    <row r="1841" spans="1:7">
      <c r="A1841">
        <v>201711290336</v>
      </c>
      <c r="B1841">
        <v>13</v>
      </c>
      <c r="C1841">
        <v>601</v>
      </c>
      <c r="D1841" t="s">
        <v>48</v>
      </c>
      <c r="E1841" t="s">
        <v>30</v>
      </c>
      <c r="F1841" s="1">
        <v>43072.679675925923</v>
      </c>
      <c r="G1841">
        <v>49999875.369314</v>
      </c>
    </row>
    <row r="1842" spans="1:7">
      <c r="A1842">
        <v>201711290336</v>
      </c>
      <c r="B1842">
        <v>13</v>
      </c>
      <c r="C1842">
        <v>601</v>
      </c>
      <c r="D1842" t="s">
        <v>48</v>
      </c>
      <c r="E1842" t="s">
        <v>30</v>
      </c>
      <c r="F1842" s="1">
        <v>43072.721365740741</v>
      </c>
      <c r="G1842">
        <v>49999875.419536203</v>
      </c>
    </row>
    <row r="1843" spans="1:7">
      <c r="A1843">
        <v>201711290336</v>
      </c>
      <c r="B1843">
        <v>13</v>
      </c>
      <c r="C1843">
        <v>601</v>
      </c>
      <c r="D1843" t="s">
        <v>48</v>
      </c>
      <c r="E1843" t="s">
        <v>30</v>
      </c>
      <c r="F1843" s="1">
        <v>43072.763055555559</v>
      </c>
      <c r="G1843">
        <v>49999875.441730499</v>
      </c>
    </row>
    <row r="1844" spans="1:7">
      <c r="A1844">
        <v>201711290336</v>
      </c>
      <c r="B1844">
        <v>13</v>
      </c>
      <c r="C1844">
        <v>601</v>
      </c>
      <c r="D1844" t="s">
        <v>48</v>
      </c>
      <c r="E1844" t="s">
        <v>30</v>
      </c>
      <c r="F1844" s="1">
        <v>43072.804768518516</v>
      </c>
      <c r="G1844">
        <v>49999875.437940203</v>
      </c>
    </row>
    <row r="1845" spans="1:7">
      <c r="A1845">
        <v>201711290336</v>
      </c>
      <c r="B1845">
        <v>13</v>
      </c>
      <c r="C1845">
        <v>601</v>
      </c>
      <c r="D1845" t="s">
        <v>48</v>
      </c>
      <c r="E1845" t="s">
        <v>30</v>
      </c>
      <c r="F1845" s="1">
        <v>43072.846458333333</v>
      </c>
      <c r="G1845">
        <v>49999875.438713796</v>
      </c>
    </row>
    <row r="1846" spans="1:7">
      <c r="A1846">
        <v>201711290336</v>
      </c>
      <c r="B1846">
        <v>13</v>
      </c>
      <c r="C1846">
        <v>601</v>
      </c>
      <c r="D1846" t="s">
        <v>48</v>
      </c>
      <c r="E1846" t="s">
        <v>30</v>
      </c>
      <c r="F1846" s="1">
        <v>43072.888148148151</v>
      </c>
      <c r="G1846">
        <v>49999875.4503299</v>
      </c>
    </row>
    <row r="1847" spans="1:7">
      <c r="A1847">
        <v>201711290336</v>
      </c>
      <c r="B1847">
        <v>13</v>
      </c>
      <c r="C1847">
        <v>601</v>
      </c>
      <c r="D1847" t="s">
        <v>48</v>
      </c>
      <c r="E1847" t="s">
        <v>30</v>
      </c>
      <c r="F1847" s="1">
        <v>43072.929861111108</v>
      </c>
      <c r="G1847">
        <v>49999875.461349003</v>
      </c>
    </row>
    <row r="1848" spans="1:7">
      <c r="A1848">
        <v>201711290336</v>
      </c>
      <c r="B1848">
        <v>13</v>
      </c>
      <c r="C1848">
        <v>601</v>
      </c>
      <c r="D1848" t="s">
        <v>48</v>
      </c>
      <c r="E1848" t="s">
        <v>30</v>
      </c>
      <c r="F1848" s="1">
        <v>43072.971550925926</v>
      </c>
      <c r="G1848">
        <v>49999875.462049797</v>
      </c>
    </row>
    <row r="1849" spans="1:7">
      <c r="A1849">
        <v>201711290336</v>
      </c>
      <c r="B1849">
        <v>13</v>
      </c>
      <c r="C1849">
        <v>601</v>
      </c>
      <c r="D1849" t="s">
        <v>48</v>
      </c>
      <c r="E1849" t="s">
        <v>30</v>
      </c>
      <c r="F1849" s="1">
        <v>43073.013252314813</v>
      </c>
      <c r="G1849">
        <v>49999875.453605898</v>
      </c>
    </row>
    <row r="1850" spans="1:7">
      <c r="A1850">
        <v>201711290336</v>
      </c>
      <c r="B1850">
        <v>13</v>
      </c>
      <c r="C1850">
        <v>601</v>
      </c>
      <c r="D1850" t="s">
        <v>48</v>
      </c>
      <c r="E1850" t="s">
        <v>30</v>
      </c>
      <c r="F1850" s="1">
        <v>43073.0549537037</v>
      </c>
      <c r="G1850">
        <v>49999875.501831599</v>
      </c>
    </row>
    <row r="1851" spans="1:7">
      <c r="A1851">
        <v>201711290336</v>
      </c>
      <c r="B1851">
        <v>13</v>
      </c>
      <c r="C1851">
        <v>601</v>
      </c>
      <c r="D1851" t="s">
        <v>48</v>
      </c>
      <c r="E1851" t="s">
        <v>30</v>
      </c>
      <c r="F1851" s="1">
        <v>43073.096655092595</v>
      </c>
      <c r="G1851">
        <v>49999875.478435397</v>
      </c>
    </row>
    <row r="1852" spans="1:7">
      <c r="A1852">
        <v>201711290336</v>
      </c>
      <c r="B1852">
        <v>13</v>
      </c>
      <c r="C1852">
        <v>601</v>
      </c>
      <c r="D1852" t="s">
        <v>48</v>
      </c>
      <c r="E1852" t="s">
        <v>30</v>
      </c>
      <c r="F1852" s="1">
        <v>43073.138356481482</v>
      </c>
      <c r="G1852">
        <v>49999875.504802696</v>
      </c>
    </row>
    <row r="1853" spans="1:7">
      <c r="A1853">
        <v>201711290336</v>
      </c>
      <c r="B1853">
        <v>13</v>
      </c>
      <c r="C1853">
        <v>601</v>
      </c>
      <c r="D1853" t="s">
        <v>48</v>
      </c>
      <c r="E1853" t="s">
        <v>30</v>
      </c>
      <c r="F1853" s="1">
        <v>43073.18005787037</v>
      </c>
      <c r="G1853">
        <v>49999875.529009096</v>
      </c>
    </row>
    <row r="1854" spans="1:7">
      <c r="A1854">
        <v>201711290336</v>
      </c>
      <c r="B1854">
        <v>13</v>
      </c>
      <c r="C1854">
        <v>601</v>
      </c>
      <c r="D1854" t="s">
        <v>48</v>
      </c>
      <c r="E1854" t="s">
        <v>30</v>
      </c>
      <c r="F1854" s="1">
        <v>43073.221747685187</v>
      </c>
      <c r="G1854">
        <v>49999875.5052623</v>
      </c>
    </row>
    <row r="1855" spans="1:7">
      <c r="A1855">
        <v>201711290336</v>
      </c>
      <c r="B1855">
        <v>13</v>
      </c>
      <c r="C1855">
        <v>601</v>
      </c>
      <c r="D1855" t="s">
        <v>48</v>
      </c>
      <c r="E1855" t="s">
        <v>30</v>
      </c>
      <c r="F1855" s="1">
        <v>43073.263437499998</v>
      </c>
      <c r="G1855">
        <v>49999875.555075496</v>
      </c>
    </row>
    <row r="1856" spans="1:7">
      <c r="A1856">
        <v>201711290336</v>
      </c>
      <c r="B1856">
        <v>13</v>
      </c>
      <c r="C1856">
        <v>601</v>
      </c>
      <c r="D1856" t="s">
        <v>48</v>
      </c>
      <c r="E1856" t="s">
        <v>30</v>
      </c>
      <c r="F1856" s="1">
        <v>43073.305150462962</v>
      </c>
      <c r="G1856">
        <v>49999875.5259692</v>
      </c>
    </row>
    <row r="1857" spans="1:7">
      <c r="A1857">
        <v>201711290336</v>
      </c>
      <c r="B1857">
        <v>13</v>
      </c>
      <c r="C1857">
        <v>601</v>
      </c>
      <c r="D1857" t="s">
        <v>48</v>
      </c>
      <c r="E1857" t="s">
        <v>30</v>
      </c>
      <c r="F1857" s="1">
        <v>43073.34684027778</v>
      </c>
      <c r="G1857">
        <v>49999875.5633232</v>
      </c>
    </row>
    <row r="1858" spans="1:7">
      <c r="A1858">
        <v>201711290336</v>
      </c>
      <c r="B1858">
        <v>13</v>
      </c>
      <c r="C1858">
        <v>601</v>
      </c>
      <c r="D1858" t="s">
        <v>48</v>
      </c>
      <c r="E1858" t="s">
        <v>30</v>
      </c>
      <c r="F1858" s="1">
        <v>43073.388553240744</v>
      </c>
      <c r="G1858">
        <v>49999875.611718997</v>
      </c>
    </row>
    <row r="1859" spans="1:7">
      <c r="A1859">
        <v>201711290336</v>
      </c>
      <c r="B1859">
        <v>13</v>
      </c>
      <c r="C1859">
        <v>601</v>
      </c>
      <c r="D1859" t="s">
        <v>48</v>
      </c>
      <c r="E1859" t="s">
        <v>30</v>
      </c>
      <c r="F1859" s="1">
        <v>43073.430266203701</v>
      </c>
      <c r="G1859">
        <v>49999875.547434397</v>
      </c>
    </row>
    <row r="1860" spans="1:7">
      <c r="A1860">
        <v>201711290336</v>
      </c>
      <c r="B1860">
        <v>13</v>
      </c>
      <c r="C1860">
        <v>601</v>
      </c>
      <c r="D1860" t="s">
        <v>48</v>
      </c>
      <c r="E1860" t="s">
        <v>30</v>
      </c>
      <c r="F1860" s="1">
        <v>43073.471979166665</v>
      </c>
      <c r="G1860">
        <v>49999875.581956103</v>
      </c>
    </row>
    <row r="1861" spans="1:7">
      <c r="A1861">
        <v>201711290336</v>
      </c>
      <c r="B1861">
        <v>13</v>
      </c>
      <c r="C1861">
        <v>601</v>
      </c>
      <c r="D1861" t="s">
        <v>48</v>
      </c>
      <c r="E1861" t="s">
        <v>30</v>
      </c>
      <c r="F1861" s="1">
        <v>43073.513680555552</v>
      </c>
      <c r="G1861">
        <v>49999875.560654201</v>
      </c>
    </row>
    <row r="1862" spans="1:7">
      <c r="A1862">
        <v>201711290336</v>
      </c>
      <c r="B1862">
        <v>13</v>
      </c>
      <c r="C1862">
        <v>601</v>
      </c>
      <c r="D1862" t="s">
        <v>48</v>
      </c>
      <c r="E1862" t="s">
        <v>30</v>
      </c>
      <c r="F1862" s="1">
        <v>43073.555381944447</v>
      </c>
      <c r="G1862">
        <v>49999875.599230401</v>
      </c>
    </row>
    <row r="1863" spans="1:7">
      <c r="A1863">
        <v>201711290336</v>
      </c>
      <c r="B1863">
        <v>13</v>
      </c>
      <c r="C1863">
        <v>601</v>
      </c>
      <c r="D1863" t="s">
        <v>48</v>
      </c>
      <c r="E1863" t="s">
        <v>30</v>
      </c>
      <c r="F1863" s="1">
        <v>43073.597083333334</v>
      </c>
      <c r="G1863">
        <v>49999875.631653801</v>
      </c>
    </row>
    <row r="1864" spans="1:7">
      <c r="A1864">
        <v>201711290336</v>
      </c>
      <c r="B1864">
        <v>13</v>
      </c>
      <c r="C1864">
        <v>601</v>
      </c>
      <c r="D1864" t="s">
        <v>48</v>
      </c>
      <c r="E1864" t="s">
        <v>30</v>
      </c>
      <c r="F1864" s="1">
        <v>43073.638796296298</v>
      </c>
      <c r="G1864">
        <v>49999875.617792703</v>
      </c>
    </row>
    <row r="1865" spans="1:7">
      <c r="A1865">
        <v>201711290336</v>
      </c>
      <c r="B1865">
        <v>13</v>
      </c>
      <c r="C1865">
        <v>601</v>
      </c>
      <c r="D1865" t="s">
        <v>48</v>
      </c>
      <c r="E1865" t="s">
        <v>30</v>
      </c>
      <c r="F1865" s="1">
        <v>43073.680497685185</v>
      </c>
      <c r="G1865">
        <v>49999875.627476603</v>
      </c>
    </row>
    <row r="1866" spans="1:7">
      <c r="A1866">
        <v>201711290336</v>
      </c>
      <c r="B1866">
        <v>13</v>
      </c>
      <c r="C1866">
        <v>601</v>
      </c>
      <c r="D1866" t="s">
        <v>48</v>
      </c>
      <c r="E1866" t="s">
        <v>30</v>
      </c>
      <c r="F1866" s="1">
        <v>43073.722210648149</v>
      </c>
      <c r="G1866">
        <v>49999875.595988996</v>
      </c>
    </row>
    <row r="1867" spans="1:7">
      <c r="A1867">
        <v>201711290336</v>
      </c>
      <c r="B1867">
        <v>13</v>
      </c>
      <c r="C1867">
        <v>601</v>
      </c>
      <c r="D1867" t="s">
        <v>48</v>
      </c>
      <c r="E1867" t="s">
        <v>30</v>
      </c>
      <c r="F1867" s="1">
        <v>43073.763912037037</v>
      </c>
      <c r="G1867">
        <v>49999875.609695204</v>
      </c>
    </row>
    <row r="1868" spans="1:7">
      <c r="A1868">
        <v>201711290336</v>
      </c>
      <c r="B1868">
        <v>13</v>
      </c>
      <c r="C1868">
        <v>601</v>
      </c>
      <c r="D1868" t="s">
        <v>48</v>
      </c>
      <c r="E1868" t="s">
        <v>30</v>
      </c>
      <c r="F1868" s="1">
        <v>43073.805601851855</v>
      </c>
      <c r="G1868">
        <v>49999875.596855901</v>
      </c>
    </row>
    <row r="1869" spans="1:7">
      <c r="A1869">
        <v>201711290336</v>
      </c>
      <c r="B1869">
        <v>13</v>
      </c>
      <c r="C1869">
        <v>601</v>
      </c>
      <c r="D1869" t="s">
        <v>48</v>
      </c>
      <c r="E1869" t="s">
        <v>30</v>
      </c>
      <c r="F1869" s="1">
        <v>43073.847303240742</v>
      </c>
      <c r="G1869">
        <v>49999875.5994839</v>
      </c>
    </row>
    <row r="1870" spans="1:7">
      <c r="A1870">
        <v>201711290336</v>
      </c>
      <c r="B1870">
        <v>13</v>
      </c>
      <c r="C1870">
        <v>601</v>
      </c>
      <c r="D1870" t="s">
        <v>48</v>
      </c>
      <c r="E1870" t="s">
        <v>30</v>
      </c>
      <c r="F1870" s="1">
        <v>43073.889016203706</v>
      </c>
      <c r="G1870">
        <v>49999875.607791103</v>
      </c>
    </row>
    <row r="1871" spans="1:7">
      <c r="A1871">
        <v>201711290336</v>
      </c>
      <c r="B1871">
        <v>13</v>
      </c>
      <c r="C1871">
        <v>601</v>
      </c>
      <c r="D1871" t="s">
        <v>48</v>
      </c>
      <c r="E1871" t="s">
        <v>30</v>
      </c>
      <c r="F1871" s="1">
        <v>43073.930717592593</v>
      </c>
      <c r="G1871">
        <v>49999875.599464297</v>
      </c>
    </row>
    <row r="1872" spans="1:7">
      <c r="A1872">
        <v>201711290336</v>
      </c>
      <c r="B1872">
        <v>13</v>
      </c>
      <c r="C1872">
        <v>601</v>
      </c>
      <c r="D1872" t="s">
        <v>48</v>
      </c>
      <c r="E1872" t="s">
        <v>30</v>
      </c>
      <c r="F1872" s="1">
        <v>43073.972418981481</v>
      </c>
      <c r="G1872">
        <v>49999875.624527097</v>
      </c>
    </row>
    <row r="1873" spans="1:7">
      <c r="A1873">
        <v>201711290336</v>
      </c>
      <c r="B1873">
        <v>13</v>
      </c>
      <c r="C1873">
        <v>601</v>
      </c>
      <c r="D1873" t="s">
        <v>48</v>
      </c>
      <c r="E1873" t="s">
        <v>30</v>
      </c>
      <c r="F1873" s="1">
        <v>43074.014120370368</v>
      </c>
      <c r="G1873">
        <v>49999875.6487284</v>
      </c>
    </row>
    <row r="1874" spans="1:7">
      <c r="A1874">
        <v>201711290336</v>
      </c>
      <c r="B1874">
        <v>13</v>
      </c>
      <c r="C1874">
        <v>601</v>
      </c>
      <c r="D1874" t="s">
        <v>48</v>
      </c>
      <c r="E1874" t="s">
        <v>30</v>
      </c>
      <c r="F1874" s="1">
        <v>43074.055821759262</v>
      </c>
      <c r="G1874">
        <v>49999875.621272497</v>
      </c>
    </row>
    <row r="1875" spans="1:7">
      <c r="A1875">
        <v>201711290336</v>
      </c>
      <c r="B1875">
        <v>13</v>
      </c>
      <c r="C1875">
        <v>601</v>
      </c>
      <c r="D1875" t="s">
        <v>48</v>
      </c>
      <c r="E1875" t="s">
        <v>30</v>
      </c>
      <c r="F1875" s="1">
        <v>43074.09752314815</v>
      </c>
      <c r="G1875">
        <v>49999875.636025399</v>
      </c>
    </row>
    <row r="1876" spans="1:7">
      <c r="A1876">
        <v>201711290336</v>
      </c>
      <c r="B1876">
        <v>13</v>
      </c>
      <c r="C1876">
        <v>601</v>
      </c>
      <c r="D1876" t="s">
        <v>48</v>
      </c>
      <c r="E1876" t="s">
        <v>30</v>
      </c>
      <c r="F1876" s="1">
        <v>43074.139224537037</v>
      </c>
      <c r="G1876">
        <v>49999875.641945198</v>
      </c>
    </row>
    <row r="1877" spans="1:7">
      <c r="A1877">
        <v>201711290336</v>
      </c>
      <c r="B1877">
        <v>13</v>
      </c>
      <c r="C1877">
        <v>601</v>
      </c>
      <c r="D1877" t="s">
        <v>48</v>
      </c>
      <c r="E1877" t="s">
        <v>30</v>
      </c>
      <c r="F1877" s="1">
        <v>43074.180925925924</v>
      </c>
      <c r="G1877">
        <v>49999875.644463703</v>
      </c>
    </row>
    <row r="1878" spans="1:7">
      <c r="A1878">
        <v>201711290336</v>
      </c>
      <c r="B1878">
        <v>13</v>
      </c>
      <c r="C1878">
        <v>601</v>
      </c>
      <c r="D1878" t="s">
        <v>48</v>
      </c>
      <c r="E1878" t="s">
        <v>30</v>
      </c>
      <c r="F1878" s="1">
        <v>43074.222627314812</v>
      </c>
      <c r="G1878">
        <v>49999875.659451202</v>
      </c>
    </row>
    <row r="1879" spans="1:7">
      <c r="A1879">
        <v>201711290336</v>
      </c>
      <c r="B1879">
        <v>13</v>
      </c>
      <c r="C1879">
        <v>601</v>
      </c>
      <c r="D1879" t="s">
        <v>48</v>
      </c>
      <c r="E1879" t="s">
        <v>30</v>
      </c>
      <c r="F1879" s="1">
        <v>43074.264317129629</v>
      </c>
      <c r="G1879">
        <v>49999875.688747302</v>
      </c>
    </row>
    <row r="1880" spans="1:7">
      <c r="A1880">
        <v>201711290336</v>
      </c>
      <c r="B1880">
        <v>13</v>
      </c>
      <c r="C1880">
        <v>601</v>
      </c>
      <c r="D1880" t="s">
        <v>48</v>
      </c>
      <c r="E1880" t="s">
        <v>30</v>
      </c>
      <c r="F1880" s="1">
        <v>43074.306018518517</v>
      </c>
      <c r="G1880">
        <v>49999875.664929301</v>
      </c>
    </row>
    <row r="1881" spans="1:7">
      <c r="A1881">
        <v>201711290336</v>
      </c>
      <c r="B1881">
        <v>13</v>
      </c>
      <c r="C1881">
        <v>601</v>
      </c>
      <c r="D1881" t="s">
        <v>48</v>
      </c>
      <c r="E1881" t="s">
        <v>30</v>
      </c>
      <c r="F1881" s="1">
        <v>43074.347708333335</v>
      </c>
      <c r="G1881">
        <v>49999875.667308502</v>
      </c>
    </row>
    <row r="1882" spans="1:7">
      <c r="A1882">
        <v>201711290336</v>
      </c>
      <c r="B1882">
        <v>13</v>
      </c>
      <c r="C1882">
        <v>601</v>
      </c>
      <c r="D1882" t="s">
        <v>48</v>
      </c>
      <c r="E1882" t="s">
        <v>30</v>
      </c>
      <c r="F1882" s="1">
        <v>43074.389421296299</v>
      </c>
      <c r="G1882">
        <v>49999875.657642297</v>
      </c>
    </row>
    <row r="1883" spans="1:7">
      <c r="A1883">
        <v>201711290336</v>
      </c>
      <c r="B1883">
        <v>13</v>
      </c>
      <c r="C1883">
        <v>601</v>
      </c>
      <c r="D1883" t="s">
        <v>48</v>
      </c>
      <c r="E1883" t="s">
        <v>30</v>
      </c>
      <c r="F1883" s="1">
        <v>43074.431111111109</v>
      </c>
      <c r="G1883">
        <v>49999875.658536203</v>
      </c>
    </row>
    <row r="1884" spans="1:7">
      <c r="A1884">
        <v>201711290336</v>
      </c>
      <c r="B1884">
        <v>13</v>
      </c>
      <c r="C1884">
        <v>601</v>
      </c>
      <c r="D1884" t="s">
        <v>48</v>
      </c>
      <c r="E1884" t="s">
        <v>30</v>
      </c>
      <c r="F1884" s="1">
        <v>43074.472812499997</v>
      </c>
      <c r="G1884">
        <v>49999875.6555584</v>
      </c>
    </row>
    <row r="1885" spans="1:7">
      <c r="A1885">
        <v>201711290336</v>
      </c>
      <c r="B1885">
        <v>13</v>
      </c>
      <c r="C1885">
        <v>601</v>
      </c>
      <c r="D1885" t="s">
        <v>48</v>
      </c>
      <c r="E1885" t="s">
        <v>30</v>
      </c>
      <c r="F1885" s="1">
        <v>43074.514513888891</v>
      </c>
      <c r="G1885">
        <v>49999875.648139402</v>
      </c>
    </row>
    <row r="1886" spans="1:7">
      <c r="A1886">
        <v>201711290336</v>
      </c>
      <c r="B1886">
        <v>13</v>
      </c>
      <c r="C1886">
        <v>601</v>
      </c>
      <c r="D1886" t="s">
        <v>48</v>
      </c>
      <c r="E1886" t="s">
        <v>30</v>
      </c>
      <c r="F1886" s="1">
        <v>43074.556226851855</v>
      </c>
      <c r="G1886">
        <v>49999875.646156102</v>
      </c>
    </row>
    <row r="1887" spans="1:7">
      <c r="A1887">
        <v>201711290336</v>
      </c>
      <c r="B1887">
        <v>13</v>
      </c>
      <c r="C1887">
        <v>601</v>
      </c>
      <c r="D1887" t="s">
        <v>48</v>
      </c>
      <c r="E1887" t="s">
        <v>30</v>
      </c>
      <c r="F1887" s="1">
        <v>43074.597916666666</v>
      </c>
      <c r="G1887">
        <v>49999875.670475297</v>
      </c>
    </row>
    <row r="1888" spans="1:7">
      <c r="A1888">
        <v>201711290336</v>
      </c>
      <c r="B1888">
        <v>13</v>
      </c>
      <c r="C1888">
        <v>601</v>
      </c>
      <c r="D1888" t="s">
        <v>48</v>
      </c>
      <c r="E1888" t="s">
        <v>30</v>
      </c>
      <c r="F1888" s="1">
        <v>43074.639618055553</v>
      </c>
      <c r="G1888">
        <v>49999875.661894001</v>
      </c>
    </row>
    <row r="1889" spans="1:7">
      <c r="A1889">
        <v>201711290336</v>
      </c>
      <c r="B1889">
        <v>13</v>
      </c>
      <c r="C1889">
        <v>601</v>
      </c>
      <c r="D1889" t="s">
        <v>48</v>
      </c>
      <c r="E1889" t="s">
        <v>30</v>
      </c>
      <c r="F1889" s="1">
        <v>43074.681319444448</v>
      </c>
      <c r="G1889">
        <v>49999875.701183997</v>
      </c>
    </row>
    <row r="1890" spans="1:7">
      <c r="A1890">
        <v>201711290336</v>
      </c>
      <c r="B1890">
        <v>13</v>
      </c>
      <c r="C1890">
        <v>601</v>
      </c>
      <c r="D1890" t="s">
        <v>48</v>
      </c>
      <c r="E1890" t="s">
        <v>30</v>
      </c>
      <c r="F1890" s="1">
        <v>43074.723020833335</v>
      </c>
      <c r="G1890">
        <v>49999875.703984298</v>
      </c>
    </row>
    <row r="1891" spans="1:7">
      <c r="A1891">
        <v>201711290336</v>
      </c>
      <c r="B1891">
        <v>13</v>
      </c>
      <c r="C1891">
        <v>601</v>
      </c>
      <c r="D1891" t="s">
        <v>48</v>
      </c>
      <c r="E1891" t="s">
        <v>30</v>
      </c>
      <c r="F1891" s="1">
        <v>43074.764733796299</v>
      </c>
      <c r="G1891">
        <v>49999875.713820502</v>
      </c>
    </row>
    <row r="1892" spans="1:7">
      <c r="A1892">
        <v>201711290336</v>
      </c>
      <c r="B1892">
        <v>13</v>
      </c>
      <c r="C1892">
        <v>601</v>
      </c>
      <c r="D1892" t="s">
        <v>48</v>
      </c>
      <c r="E1892" t="s">
        <v>30</v>
      </c>
      <c r="F1892" s="1">
        <v>43074.806435185186</v>
      </c>
      <c r="G1892">
        <v>49999875.732124701</v>
      </c>
    </row>
    <row r="1893" spans="1:7">
      <c r="A1893">
        <v>201711290336</v>
      </c>
      <c r="B1893">
        <v>13</v>
      </c>
      <c r="C1893">
        <v>601</v>
      </c>
      <c r="D1893" t="s">
        <v>48</v>
      </c>
      <c r="E1893" t="s">
        <v>30</v>
      </c>
      <c r="F1893" s="1">
        <v>43074.848124999997</v>
      </c>
      <c r="G1893">
        <v>49999875.746795103</v>
      </c>
    </row>
    <row r="1894" spans="1:7">
      <c r="A1894">
        <v>201711290336</v>
      </c>
      <c r="B1894">
        <v>13</v>
      </c>
      <c r="C1894">
        <v>601</v>
      </c>
      <c r="D1894" t="s">
        <v>48</v>
      </c>
      <c r="E1894" t="s">
        <v>30</v>
      </c>
      <c r="F1894" s="1">
        <v>43074.889837962961</v>
      </c>
      <c r="G1894">
        <v>49999875.771660402</v>
      </c>
    </row>
    <row r="1895" spans="1:7">
      <c r="A1895">
        <v>201711290336</v>
      </c>
      <c r="B1895">
        <v>13</v>
      </c>
      <c r="C1895">
        <v>601</v>
      </c>
      <c r="D1895" t="s">
        <v>48</v>
      </c>
      <c r="E1895" t="s">
        <v>30</v>
      </c>
      <c r="F1895" s="1">
        <v>43074.931527777779</v>
      </c>
      <c r="G1895">
        <v>49999875.777473703</v>
      </c>
    </row>
    <row r="1896" spans="1:7">
      <c r="A1896">
        <v>201711290336</v>
      </c>
      <c r="B1896">
        <v>13</v>
      </c>
      <c r="C1896">
        <v>601</v>
      </c>
      <c r="D1896" t="s">
        <v>48</v>
      </c>
      <c r="E1896" t="s">
        <v>30</v>
      </c>
      <c r="F1896" s="1">
        <v>43074.973229166666</v>
      </c>
      <c r="G1896">
        <v>49999875.763629504</v>
      </c>
    </row>
    <row r="1897" spans="1:7">
      <c r="A1897">
        <v>201711290336</v>
      </c>
      <c r="B1897">
        <v>13</v>
      </c>
      <c r="C1897">
        <v>601</v>
      </c>
      <c r="D1897" t="s">
        <v>48</v>
      </c>
      <c r="E1897" t="s">
        <v>30</v>
      </c>
      <c r="F1897" s="1">
        <v>43075.014930555553</v>
      </c>
      <c r="G1897">
        <v>49999875.779700004</v>
      </c>
    </row>
    <row r="1898" spans="1:7">
      <c r="A1898">
        <v>201711290336</v>
      </c>
      <c r="B1898">
        <v>13</v>
      </c>
      <c r="C1898">
        <v>601</v>
      </c>
      <c r="D1898" t="s">
        <v>48</v>
      </c>
      <c r="E1898" t="s">
        <v>30</v>
      </c>
      <c r="F1898" s="1">
        <v>43075.056631944448</v>
      </c>
      <c r="G1898">
        <v>49999875.766703002</v>
      </c>
    </row>
    <row r="1899" spans="1:7">
      <c r="A1899">
        <v>201711290336</v>
      </c>
      <c r="B1899">
        <v>13</v>
      </c>
      <c r="C1899">
        <v>601</v>
      </c>
      <c r="D1899" t="s">
        <v>48</v>
      </c>
      <c r="E1899" t="s">
        <v>30</v>
      </c>
      <c r="F1899" s="1">
        <v>43075.098344907405</v>
      </c>
      <c r="G1899">
        <v>49999875.758222401</v>
      </c>
    </row>
    <row r="1900" spans="1:7">
      <c r="A1900">
        <v>201711290336</v>
      </c>
      <c r="B1900">
        <v>13</v>
      </c>
      <c r="C1900">
        <v>601</v>
      </c>
      <c r="D1900" t="s">
        <v>48</v>
      </c>
      <c r="E1900" t="s">
        <v>30</v>
      </c>
      <c r="F1900" s="1">
        <v>43075.140046296299</v>
      </c>
      <c r="G1900">
        <v>49999875.767514199</v>
      </c>
    </row>
    <row r="1901" spans="1:7">
      <c r="A1901">
        <v>201711290336</v>
      </c>
      <c r="B1901">
        <v>13</v>
      </c>
      <c r="C1901">
        <v>601</v>
      </c>
      <c r="D1901" t="s">
        <v>48</v>
      </c>
      <c r="E1901" t="s">
        <v>30</v>
      </c>
      <c r="F1901" s="1">
        <v>43075.181747685187</v>
      </c>
      <c r="G1901">
        <v>49999875.762582302</v>
      </c>
    </row>
    <row r="1902" spans="1:7">
      <c r="A1902">
        <v>201711290336</v>
      </c>
      <c r="B1902">
        <v>13</v>
      </c>
      <c r="C1902">
        <v>601</v>
      </c>
      <c r="D1902" t="s">
        <v>48</v>
      </c>
      <c r="E1902" t="s">
        <v>30</v>
      </c>
      <c r="F1902" s="1">
        <v>43075.223449074074</v>
      </c>
      <c r="G1902">
        <v>49999875.796901703</v>
      </c>
    </row>
    <row r="1903" spans="1:7">
      <c r="A1903">
        <v>201711290336</v>
      </c>
      <c r="B1903">
        <v>13</v>
      </c>
      <c r="C1903">
        <v>601</v>
      </c>
      <c r="D1903" t="s">
        <v>48</v>
      </c>
      <c r="E1903" t="s">
        <v>30</v>
      </c>
      <c r="F1903" s="1">
        <v>43075.265150462961</v>
      </c>
      <c r="G1903">
        <v>49999875.785709202</v>
      </c>
    </row>
    <row r="1904" spans="1:7">
      <c r="A1904">
        <v>201711290336</v>
      </c>
      <c r="B1904">
        <v>13</v>
      </c>
      <c r="C1904">
        <v>601</v>
      </c>
      <c r="D1904" t="s">
        <v>48</v>
      </c>
      <c r="E1904" t="s">
        <v>30</v>
      </c>
      <c r="F1904" s="1">
        <v>43075.306840277779</v>
      </c>
      <c r="G1904">
        <v>49999875.773506202</v>
      </c>
    </row>
    <row r="1905" spans="1:7">
      <c r="A1905">
        <v>201711290336</v>
      </c>
      <c r="B1905">
        <v>13</v>
      </c>
      <c r="C1905">
        <v>601</v>
      </c>
      <c r="D1905" t="s">
        <v>48</v>
      </c>
      <c r="E1905" t="s">
        <v>30</v>
      </c>
      <c r="F1905" s="1">
        <v>43075.348541666666</v>
      </c>
      <c r="G1905">
        <v>49999875.765013903</v>
      </c>
    </row>
    <row r="1906" spans="1:7">
      <c r="A1906">
        <v>201711290336</v>
      </c>
      <c r="B1906">
        <v>13</v>
      </c>
      <c r="C1906">
        <v>602</v>
      </c>
      <c r="D1906" t="s">
        <v>47</v>
      </c>
      <c r="E1906" t="s">
        <v>30</v>
      </c>
      <c r="F1906" s="1">
        <v>43068.676342592589</v>
      </c>
      <c r="G1906">
        <v>49999892.398583896</v>
      </c>
    </row>
    <row r="1907" spans="1:7">
      <c r="A1907">
        <v>201711290336</v>
      </c>
      <c r="B1907">
        <v>13</v>
      </c>
      <c r="C1907">
        <v>602</v>
      </c>
      <c r="D1907" t="s">
        <v>47</v>
      </c>
      <c r="E1907" t="s">
        <v>30</v>
      </c>
      <c r="F1907" s="1">
        <v>43068.718043981484</v>
      </c>
      <c r="G1907">
        <v>49999892.508324802</v>
      </c>
    </row>
    <row r="1908" spans="1:7">
      <c r="A1908">
        <v>201711290336</v>
      </c>
      <c r="B1908">
        <v>13</v>
      </c>
      <c r="C1908">
        <v>602</v>
      </c>
      <c r="D1908" t="s">
        <v>47</v>
      </c>
      <c r="E1908" t="s">
        <v>30</v>
      </c>
      <c r="F1908" s="1">
        <v>43068.759756944448</v>
      </c>
      <c r="G1908">
        <v>49999892.569737896</v>
      </c>
    </row>
    <row r="1909" spans="1:7">
      <c r="A1909">
        <v>201711290336</v>
      </c>
      <c r="B1909">
        <v>13</v>
      </c>
      <c r="C1909">
        <v>602</v>
      </c>
      <c r="D1909" t="s">
        <v>47</v>
      </c>
      <c r="E1909" t="s">
        <v>30</v>
      </c>
      <c r="F1909" s="1">
        <v>43068.801458333335</v>
      </c>
      <c r="G1909">
        <v>49999892.600885198</v>
      </c>
    </row>
    <row r="1910" spans="1:7">
      <c r="A1910">
        <v>201711290336</v>
      </c>
      <c r="B1910">
        <v>13</v>
      </c>
      <c r="C1910">
        <v>602</v>
      </c>
      <c r="D1910" t="s">
        <v>47</v>
      </c>
      <c r="E1910" t="s">
        <v>30</v>
      </c>
      <c r="F1910" s="1">
        <v>43068.843148148146</v>
      </c>
      <c r="G1910">
        <v>49999892.645302802</v>
      </c>
    </row>
    <row r="1911" spans="1:7">
      <c r="A1911">
        <v>201711290336</v>
      </c>
      <c r="B1911">
        <v>13</v>
      </c>
      <c r="C1911">
        <v>602</v>
      </c>
      <c r="D1911" t="s">
        <v>47</v>
      </c>
      <c r="E1911" t="s">
        <v>30</v>
      </c>
      <c r="F1911" s="1">
        <v>43068.88486111111</v>
      </c>
      <c r="G1911">
        <v>49999892.666114897</v>
      </c>
    </row>
    <row r="1912" spans="1:7">
      <c r="A1912">
        <v>201711290336</v>
      </c>
      <c r="B1912">
        <v>13</v>
      </c>
      <c r="C1912">
        <v>602</v>
      </c>
      <c r="D1912" t="s">
        <v>47</v>
      </c>
      <c r="E1912" t="s">
        <v>30</v>
      </c>
      <c r="F1912" s="1">
        <v>43068.926550925928</v>
      </c>
      <c r="G1912">
        <v>49999892.688803002</v>
      </c>
    </row>
    <row r="1913" spans="1:7">
      <c r="A1913">
        <v>201711290336</v>
      </c>
      <c r="B1913">
        <v>13</v>
      </c>
      <c r="C1913">
        <v>602</v>
      </c>
      <c r="D1913" t="s">
        <v>47</v>
      </c>
      <c r="E1913" t="s">
        <v>30</v>
      </c>
      <c r="F1913" s="1">
        <v>43068.968240740738</v>
      </c>
      <c r="G1913">
        <v>49999892.701989397</v>
      </c>
    </row>
    <row r="1914" spans="1:7">
      <c r="A1914">
        <v>201711290336</v>
      </c>
      <c r="B1914">
        <v>13</v>
      </c>
      <c r="C1914">
        <v>602</v>
      </c>
      <c r="D1914" t="s">
        <v>47</v>
      </c>
      <c r="E1914" t="s">
        <v>30</v>
      </c>
      <c r="F1914" s="1">
        <v>43069.009930555556</v>
      </c>
      <c r="G1914">
        <v>49999892.719991997</v>
      </c>
    </row>
    <row r="1915" spans="1:7">
      <c r="A1915">
        <v>201711290336</v>
      </c>
      <c r="B1915">
        <v>13</v>
      </c>
      <c r="C1915">
        <v>602</v>
      </c>
      <c r="D1915" t="s">
        <v>47</v>
      </c>
      <c r="E1915" t="s">
        <v>30</v>
      </c>
      <c r="F1915" s="1">
        <v>43069.051620370374</v>
      </c>
      <c r="G1915">
        <v>49999892.740169697</v>
      </c>
    </row>
    <row r="1916" spans="1:7">
      <c r="A1916">
        <v>201711290336</v>
      </c>
      <c r="B1916">
        <v>13</v>
      </c>
      <c r="C1916">
        <v>602</v>
      </c>
      <c r="D1916" t="s">
        <v>47</v>
      </c>
      <c r="E1916" t="s">
        <v>30</v>
      </c>
      <c r="F1916" s="1">
        <v>43069.093333333331</v>
      </c>
      <c r="G1916">
        <v>49999892.752250001</v>
      </c>
    </row>
    <row r="1917" spans="1:7">
      <c r="A1917">
        <v>201711290336</v>
      </c>
      <c r="B1917">
        <v>13</v>
      </c>
      <c r="C1917">
        <v>602</v>
      </c>
      <c r="D1917" t="s">
        <v>47</v>
      </c>
      <c r="E1917" t="s">
        <v>30</v>
      </c>
      <c r="F1917" s="1">
        <v>43069.135046296295</v>
      </c>
      <c r="G1917">
        <v>49999892.759239502</v>
      </c>
    </row>
    <row r="1918" spans="1:7">
      <c r="A1918">
        <v>201711290336</v>
      </c>
      <c r="B1918">
        <v>13</v>
      </c>
      <c r="C1918">
        <v>602</v>
      </c>
      <c r="D1918" t="s">
        <v>47</v>
      </c>
      <c r="E1918" t="s">
        <v>30</v>
      </c>
      <c r="F1918" s="1">
        <v>43069.176747685182</v>
      </c>
      <c r="G1918">
        <v>49999892.7682584</v>
      </c>
    </row>
    <row r="1919" spans="1:7">
      <c r="A1919">
        <v>201711290336</v>
      </c>
      <c r="B1919">
        <v>13</v>
      </c>
      <c r="C1919">
        <v>602</v>
      </c>
      <c r="D1919" t="s">
        <v>47</v>
      </c>
      <c r="E1919" t="s">
        <v>30</v>
      </c>
      <c r="F1919" s="1">
        <v>43069.218449074076</v>
      </c>
      <c r="G1919">
        <v>49999892.781022303</v>
      </c>
    </row>
    <row r="1920" spans="1:7">
      <c r="A1920">
        <v>201711290336</v>
      </c>
      <c r="B1920">
        <v>13</v>
      </c>
      <c r="C1920">
        <v>602</v>
      </c>
      <c r="D1920" t="s">
        <v>47</v>
      </c>
      <c r="E1920" t="s">
        <v>30</v>
      </c>
      <c r="F1920" s="1">
        <v>43069.260150462964</v>
      </c>
      <c r="G1920">
        <v>49999892.784412503</v>
      </c>
    </row>
    <row r="1921" spans="1:7">
      <c r="A1921">
        <v>201711290336</v>
      </c>
      <c r="B1921">
        <v>13</v>
      </c>
      <c r="C1921">
        <v>602</v>
      </c>
      <c r="D1921" t="s">
        <v>47</v>
      </c>
      <c r="E1921" t="s">
        <v>30</v>
      </c>
      <c r="F1921" s="1">
        <v>43069.301840277774</v>
      </c>
      <c r="G1921">
        <v>49999892.794649303</v>
      </c>
    </row>
    <row r="1922" spans="1:7">
      <c r="A1922">
        <v>201711290336</v>
      </c>
      <c r="B1922">
        <v>13</v>
      </c>
      <c r="C1922">
        <v>602</v>
      </c>
      <c r="D1922" t="s">
        <v>47</v>
      </c>
      <c r="E1922" t="s">
        <v>30</v>
      </c>
      <c r="F1922" s="1">
        <v>43069.343553240738</v>
      </c>
      <c r="G1922">
        <v>49999892.798808202</v>
      </c>
    </row>
    <row r="1923" spans="1:7">
      <c r="A1923">
        <v>201711290336</v>
      </c>
      <c r="B1923">
        <v>13</v>
      </c>
      <c r="C1923">
        <v>602</v>
      </c>
      <c r="D1923" t="s">
        <v>47</v>
      </c>
      <c r="E1923" t="s">
        <v>30</v>
      </c>
      <c r="F1923" s="1">
        <v>43069.385254629633</v>
      </c>
      <c r="G1923">
        <v>49999892.809374698</v>
      </c>
    </row>
    <row r="1924" spans="1:7">
      <c r="A1924">
        <v>201711290336</v>
      </c>
      <c r="B1924">
        <v>13</v>
      </c>
      <c r="C1924">
        <v>602</v>
      </c>
      <c r="D1924" t="s">
        <v>47</v>
      </c>
      <c r="E1924" t="s">
        <v>30</v>
      </c>
      <c r="F1924" s="1">
        <v>43069.42696759259</v>
      </c>
      <c r="G1924">
        <v>49999892.816478997</v>
      </c>
    </row>
    <row r="1925" spans="1:7">
      <c r="A1925">
        <v>201711290336</v>
      </c>
      <c r="B1925">
        <v>13</v>
      </c>
      <c r="C1925">
        <v>602</v>
      </c>
      <c r="D1925" t="s">
        <v>47</v>
      </c>
      <c r="E1925" t="s">
        <v>30</v>
      </c>
      <c r="F1925" s="1">
        <v>43069.468668981484</v>
      </c>
      <c r="G1925">
        <v>49999892.821144797</v>
      </c>
    </row>
    <row r="1926" spans="1:7">
      <c r="A1926">
        <v>201711290336</v>
      </c>
      <c r="B1926">
        <v>13</v>
      </c>
      <c r="C1926">
        <v>602</v>
      </c>
      <c r="D1926" t="s">
        <v>47</v>
      </c>
      <c r="E1926" t="s">
        <v>30</v>
      </c>
      <c r="F1926" s="1">
        <v>43069.510381944441</v>
      </c>
      <c r="G1926">
        <v>49999892.826920196</v>
      </c>
    </row>
    <row r="1927" spans="1:7">
      <c r="A1927">
        <v>201711290336</v>
      </c>
      <c r="B1927">
        <v>13</v>
      </c>
      <c r="C1927">
        <v>602</v>
      </c>
      <c r="D1927" t="s">
        <v>47</v>
      </c>
      <c r="E1927" t="s">
        <v>30</v>
      </c>
      <c r="F1927" s="1">
        <v>43069.552094907405</v>
      </c>
      <c r="G1927">
        <v>49999892.843577102</v>
      </c>
    </row>
    <row r="1928" spans="1:7">
      <c r="A1928">
        <v>201711290336</v>
      </c>
      <c r="B1928">
        <v>13</v>
      </c>
      <c r="C1928">
        <v>602</v>
      </c>
      <c r="D1928" t="s">
        <v>47</v>
      </c>
      <c r="E1928" t="s">
        <v>30</v>
      </c>
      <c r="F1928" s="1">
        <v>43069.593784722223</v>
      </c>
      <c r="G1928">
        <v>49999892.840221897</v>
      </c>
    </row>
    <row r="1929" spans="1:7">
      <c r="A1929">
        <v>201711290336</v>
      </c>
      <c r="B1929">
        <v>13</v>
      </c>
      <c r="C1929">
        <v>602</v>
      </c>
      <c r="D1929" t="s">
        <v>47</v>
      </c>
      <c r="E1929" t="s">
        <v>30</v>
      </c>
      <c r="F1929" s="1">
        <v>43069.635497685187</v>
      </c>
      <c r="G1929">
        <v>49999892.847644702</v>
      </c>
    </row>
    <row r="1930" spans="1:7">
      <c r="A1930">
        <v>201711290336</v>
      </c>
      <c r="B1930">
        <v>13</v>
      </c>
      <c r="C1930">
        <v>602</v>
      </c>
      <c r="D1930" t="s">
        <v>47</v>
      </c>
      <c r="E1930" t="s">
        <v>30</v>
      </c>
      <c r="F1930" s="1">
        <v>43069.677199074074</v>
      </c>
      <c r="G1930">
        <v>49999892.858383797</v>
      </c>
    </row>
    <row r="1931" spans="1:7">
      <c r="A1931">
        <v>201711290336</v>
      </c>
      <c r="B1931">
        <v>13</v>
      </c>
      <c r="C1931">
        <v>602</v>
      </c>
      <c r="D1931" t="s">
        <v>47</v>
      </c>
      <c r="E1931" t="s">
        <v>30</v>
      </c>
      <c r="F1931" s="1">
        <v>43069.718900462962</v>
      </c>
      <c r="G1931">
        <v>49999892.8618218</v>
      </c>
    </row>
    <row r="1932" spans="1:7">
      <c r="A1932">
        <v>201711290336</v>
      </c>
      <c r="B1932">
        <v>13</v>
      </c>
      <c r="C1932">
        <v>602</v>
      </c>
      <c r="D1932" t="s">
        <v>47</v>
      </c>
      <c r="E1932" t="s">
        <v>30</v>
      </c>
      <c r="F1932" s="1">
        <v>43069.760613425926</v>
      </c>
      <c r="G1932">
        <v>49999892.8784751</v>
      </c>
    </row>
    <row r="1933" spans="1:7">
      <c r="A1933">
        <v>201711290336</v>
      </c>
      <c r="B1933">
        <v>13</v>
      </c>
      <c r="C1933">
        <v>602</v>
      </c>
      <c r="D1933" t="s">
        <v>47</v>
      </c>
      <c r="E1933" t="s">
        <v>30</v>
      </c>
      <c r="F1933" s="1">
        <v>43069.802303240744</v>
      </c>
      <c r="G1933">
        <v>49999892.882932</v>
      </c>
    </row>
    <row r="1934" spans="1:7">
      <c r="A1934">
        <v>201711290336</v>
      </c>
      <c r="B1934">
        <v>13</v>
      </c>
      <c r="C1934">
        <v>602</v>
      </c>
      <c r="D1934" t="s">
        <v>47</v>
      </c>
      <c r="E1934" t="s">
        <v>30</v>
      </c>
      <c r="F1934" s="1">
        <v>43069.844004629631</v>
      </c>
      <c r="G1934">
        <v>49999892.8829614</v>
      </c>
    </row>
    <row r="1935" spans="1:7">
      <c r="A1935">
        <v>201711290336</v>
      </c>
      <c r="B1935">
        <v>13</v>
      </c>
      <c r="C1935">
        <v>602</v>
      </c>
      <c r="D1935" t="s">
        <v>47</v>
      </c>
      <c r="E1935" t="s">
        <v>30</v>
      </c>
      <c r="F1935" s="1">
        <v>43069.885694444441</v>
      </c>
      <c r="G1935">
        <v>49999892.899034902</v>
      </c>
    </row>
    <row r="1936" spans="1:7">
      <c r="A1936">
        <v>201711290336</v>
      </c>
      <c r="B1936">
        <v>13</v>
      </c>
      <c r="C1936">
        <v>602</v>
      </c>
      <c r="D1936" t="s">
        <v>47</v>
      </c>
      <c r="E1936" t="s">
        <v>30</v>
      </c>
      <c r="F1936" s="1">
        <v>43069.927407407406</v>
      </c>
      <c r="G1936">
        <v>49999892.900591403</v>
      </c>
    </row>
    <row r="1937" spans="1:7">
      <c r="A1937">
        <v>201711290336</v>
      </c>
      <c r="B1937">
        <v>13</v>
      </c>
      <c r="C1937">
        <v>602</v>
      </c>
      <c r="D1937" t="s">
        <v>47</v>
      </c>
      <c r="E1937" t="s">
        <v>30</v>
      </c>
      <c r="F1937" s="1">
        <v>43069.96912037037</v>
      </c>
      <c r="G1937">
        <v>49999892.908411503</v>
      </c>
    </row>
    <row r="1938" spans="1:7">
      <c r="A1938">
        <v>201711290336</v>
      </c>
      <c r="B1938">
        <v>13</v>
      </c>
      <c r="C1938">
        <v>602</v>
      </c>
      <c r="D1938" t="s">
        <v>47</v>
      </c>
      <c r="E1938" t="s">
        <v>30</v>
      </c>
      <c r="F1938" s="1">
        <v>43070.010821759257</v>
      </c>
      <c r="G1938">
        <v>49999892.908119798</v>
      </c>
    </row>
    <row r="1939" spans="1:7">
      <c r="A1939">
        <v>201711290336</v>
      </c>
      <c r="B1939">
        <v>13</v>
      </c>
      <c r="C1939">
        <v>602</v>
      </c>
      <c r="D1939" t="s">
        <v>47</v>
      </c>
      <c r="E1939" t="s">
        <v>30</v>
      </c>
      <c r="F1939" s="1">
        <v>43070.052546296298</v>
      </c>
      <c r="G1939">
        <v>49999892.905616298</v>
      </c>
    </row>
    <row r="1940" spans="1:7">
      <c r="A1940">
        <v>201711290336</v>
      </c>
      <c r="B1940">
        <v>13</v>
      </c>
      <c r="C1940">
        <v>602</v>
      </c>
      <c r="D1940" t="s">
        <v>47</v>
      </c>
      <c r="E1940" t="s">
        <v>30</v>
      </c>
      <c r="F1940" s="1">
        <v>43070.094247685185</v>
      </c>
      <c r="G1940">
        <v>49999892.918357402</v>
      </c>
    </row>
    <row r="1941" spans="1:7">
      <c r="A1941">
        <v>201711290336</v>
      </c>
      <c r="B1941">
        <v>13</v>
      </c>
      <c r="C1941">
        <v>602</v>
      </c>
      <c r="D1941" t="s">
        <v>47</v>
      </c>
      <c r="E1941" t="s">
        <v>30</v>
      </c>
      <c r="F1941" s="1">
        <v>43070.135937500003</v>
      </c>
      <c r="G1941">
        <v>49999892.918658197</v>
      </c>
    </row>
    <row r="1942" spans="1:7">
      <c r="A1942">
        <v>201711290336</v>
      </c>
      <c r="B1942">
        <v>13</v>
      </c>
      <c r="C1942">
        <v>602</v>
      </c>
      <c r="D1942" t="s">
        <v>47</v>
      </c>
      <c r="E1942" t="s">
        <v>30</v>
      </c>
      <c r="F1942" s="1">
        <v>43070.17765046296</v>
      </c>
      <c r="G1942">
        <v>49999892.921763301</v>
      </c>
    </row>
    <row r="1943" spans="1:7">
      <c r="A1943">
        <v>201711290336</v>
      </c>
      <c r="B1943">
        <v>13</v>
      </c>
      <c r="C1943">
        <v>602</v>
      </c>
      <c r="D1943" t="s">
        <v>47</v>
      </c>
      <c r="E1943" t="s">
        <v>30</v>
      </c>
      <c r="F1943" s="1">
        <v>43070.219351851854</v>
      </c>
      <c r="G1943">
        <v>49999892.925879903</v>
      </c>
    </row>
    <row r="1944" spans="1:7">
      <c r="A1944">
        <v>201711290336</v>
      </c>
      <c r="B1944">
        <v>13</v>
      </c>
      <c r="C1944">
        <v>602</v>
      </c>
      <c r="D1944" t="s">
        <v>47</v>
      </c>
      <c r="E1944" t="s">
        <v>30</v>
      </c>
      <c r="F1944" s="1">
        <v>43070.261053240742</v>
      </c>
      <c r="G1944">
        <v>49999892.936544903</v>
      </c>
    </row>
    <row r="1945" spans="1:7">
      <c r="A1945">
        <v>201711290336</v>
      </c>
      <c r="B1945">
        <v>13</v>
      </c>
      <c r="C1945">
        <v>602</v>
      </c>
      <c r="D1945" t="s">
        <v>47</v>
      </c>
      <c r="E1945" t="s">
        <v>30</v>
      </c>
      <c r="F1945" s="1">
        <v>43070.302743055552</v>
      </c>
      <c r="G1945">
        <v>49999892.943210497</v>
      </c>
    </row>
    <row r="1946" spans="1:7">
      <c r="A1946">
        <v>201711290336</v>
      </c>
      <c r="B1946">
        <v>13</v>
      </c>
      <c r="C1946">
        <v>602</v>
      </c>
      <c r="D1946" t="s">
        <v>47</v>
      </c>
      <c r="E1946" t="s">
        <v>30</v>
      </c>
      <c r="F1946" s="1">
        <v>43070.344444444447</v>
      </c>
      <c r="G1946">
        <v>49999892.946937799</v>
      </c>
    </row>
    <row r="1947" spans="1:7">
      <c r="A1947">
        <v>201711290336</v>
      </c>
      <c r="B1947">
        <v>13</v>
      </c>
      <c r="C1947">
        <v>602</v>
      </c>
      <c r="D1947" t="s">
        <v>47</v>
      </c>
      <c r="E1947" t="s">
        <v>30</v>
      </c>
      <c r="F1947" s="1">
        <v>43070.386134259257</v>
      </c>
      <c r="G1947">
        <v>49999892.9455982</v>
      </c>
    </row>
    <row r="1948" spans="1:7">
      <c r="A1948">
        <v>201711290336</v>
      </c>
      <c r="B1948">
        <v>13</v>
      </c>
      <c r="C1948">
        <v>602</v>
      </c>
      <c r="D1948" t="s">
        <v>47</v>
      </c>
      <c r="E1948" t="s">
        <v>30</v>
      </c>
      <c r="F1948" s="1">
        <v>43070.427835648145</v>
      </c>
      <c r="G1948">
        <v>49999892.951310597</v>
      </c>
    </row>
    <row r="1949" spans="1:7">
      <c r="A1949">
        <v>201711290336</v>
      </c>
      <c r="B1949">
        <v>13</v>
      </c>
      <c r="C1949">
        <v>602</v>
      </c>
      <c r="D1949" t="s">
        <v>47</v>
      </c>
      <c r="E1949" t="s">
        <v>30</v>
      </c>
      <c r="F1949" s="1">
        <v>43070.469537037039</v>
      </c>
      <c r="G1949">
        <v>49999892.951735601</v>
      </c>
    </row>
    <row r="1950" spans="1:7">
      <c r="A1950">
        <v>201711290336</v>
      </c>
      <c r="B1950">
        <v>13</v>
      </c>
      <c r="C1950">
        <v>602</v>
      </c>
      <c r="D1950" t="s">
        <v>47</v>
      </c>
      <c r="E1950" t="s">
        <v>30</v>
      </c>
      <c r="F1950" s="1">
        <v>43070.511250000003</v>
      </c>
      <c r="G1950">
        <v>49999892.966277897</v>
      </c>
    </row>
    <row r="1951" spans="1:7">
      <c r="A1951">
        <v>201711290336</v>
      </c>
      <c r="B1951">
        <v>13</v>
      </c>
      <c r="C1951">
        <v>602</v>
      </c>
      <c r="D1951" t="s">
        <v>47</v>
      </c>
      <c r="E1951" t="s">
        <v>30</v>
      </c>
      <c r="F1951" s="1">
        <v>43070.552939814814</v>
      </c>
      <c r="G1951">
        <v>49999892.963376999</v>
      </c>
    </row>
    <row r="1952" spans="1:7">
      <c r="A1952">
        <v>201711290336</v>
      </c>
      <c r="B1952">
        <v>13</v>
      </c>
      <c r="C1952">
        <v>602</v>
      </c>
      <c r="D1952" t="s">
        <v>47</v>
      </c>
      <c r="E1952" t="s">
        <v>30</v>
      </c>
      <c r="F1952" s="1">
        <v>43070.594652777778</v>
      </c>
      <c r="G1952">
        <v>49999892.966817603</v>
      </c>
    </row>
    <row r="1953" spans="1:7">
      <c r="A1953">
        <v>201711290336</v>
      </c>
      <c r="B1953">
        <v>13</v>
      </c>
      <c r="C1953">
        <v>602</v>
      </c>
      <c r="D1953" t="s">
        <v>47</v>
      </c>
      <c r="E1953" t="s">
        <v>30</v>
      </c>
      <c r="F1953" s="1">
        <v>43070.636342592596</v>
      </c>
      <c r="G1953">
        <v>49999892.9720475</v>
      </c>
    </row>
    <row r="1954" spans="1:7">
      <c r="A1954">
        <v>201711290336</v>
      </c>
      <c r="B1954">
        <v>13</v>
      </c>
      <c r="C1954">
        <v>602</v>
      </c>
      <c r="D1954" t="s">
        <v>47</v>
      </c>
      <c r="E1954" t="s">
        <v>30</v>
      </c>
      <c r="F1954" s="1">
        <v>43070.678043981483</v>
      </c>
      <c r="G1954">
        <v>49999892.975764997</v>
      </c>
    </row>
    <row r="1955" spans="1:7">
      <c r="A1955">
        <v>201711290336</v>
      </c>
      <c r="B1955">
        <v>13</v>
      </c>
      <c r="C1955">
        <v>602</v>
      </c>
      <c r="D1955" t="s">
        <v>47</v>
      </c>
      <c r="E1955" t="s">
        <v>30</v>
      </c>
      <c r="F1955" s="1">
        <v>43070.719756944447</v>
      </c>
      <c r="G1955">
        <v>49999892.978346899</v>
      </c>
    </row>
    <row r="1956" spans="1:7">
      <c r="A1956">
        <v>201711290336</v>
      </c>
      <c r="B1956">
        <v>13</v>
      </c>
      <c r="C1956">
        <v>602</v>
      </c>
      <c r="D1956" t="s">
        <v>47</v>
      </c>
      <c r="E1956" t="s">
        <v>30</v>
      </c>
      <c r="F1956" s="1">
        <v>43070.761458333334</v>
      </c>
      <c r="G1956">
        <v>49999892.989225902</v>
      </c>
    </row>
    <row r="1957" spans="1:7">
      <c r="A1957">
        <v>201711290336</v>
      </c>
      <c r="B1957">
        <v>13</v>
      </c>
      <c r="C1957">
        <v>602</v>
      </c>
      <c r="D1957" t="s">
        <v>47</v>
      </c>
      <c r="E1957" t="s">
        <v>30</v>
      </c>
      <c r="F1957" s="1">
        <v>43070.803159722222</v>
      </c>
      <c r="G1957">
        <v>49999892.998958804</v>
      </c>
    </row>
    <row r="1958" spans="1:7">
      <c r="A1958">
        <v>201711290336</v>
      </c>
      <c r="B1958">
        <v>13</v>
      </c>
      <c r="C1958">
        <v>602</v>
      </c>
      <c r="D1958" t="s">
        <v>47</v>
      </c>
      <c r="E1958" t="s">
        <v>30</v>
      </c>
      <c r="F1958" s="1">
        <v>43070.844872685186</v>
      </c>
      <c r="G1958">
        <v>49999893.001077101</v>
      </c>
    </row>
    <row r="1959" spans="1:7">
      <c r="A1959">
        <v>201711290336</v>
      </c>
      <c r="B1959">
        <v>13</v>
      </c>
      <c r="C1959">
        <v>602</v>
      </c>
      <c r="D1959" t="s">
        <v>47</v>
      </c>
      <c r="E1959" t="s">
        <v>30</v>
      </c>
      <c r="F1959" s="1">
        <v>43070.88658564815</v>
      </c>
      <c r="G1959">
        <v>49999893.002907403</v>
      </c>
    </row>
    <row r="1960" spans="1:7">
      <c r="A1960">
        <v>201711290336</v>
      </c>
      <c r="B1960">
        <v>13</v>
      </c>
      <c r="C1960">
        <v>602</v>
      </c>
      <c r="D1960" t="s">
        <v>47</v>
      </c>
      <c r="E1960" t="s">
        <v>30</v>
      </c>
      <c r="F1960" s="1">
        <v>43070.928287037037</v>
      </c>
      <c r="G1960">
        <v>49999893.004762799</v>
      </c>
    </row>
    <row r="1961" spans="1:7">
      <c r="A1961">
        <v>201711290336</v>
      </c>
      <c r="B1961">
        <v>13</v>
      </c>
      <c r="C1961">
        <v>602</v>
      </c>
      <c r="D1961" t="s">
        <v>47</v>
      </c>
      <c r="E1961" t="s">
        <v>30</v>
      </c>
      <c r="F1961" s="1">
        <v>43070.969988425924</v>
      </c>
      <c r="G1961">
        <v>49999893.0096775</v>
      </c>
    </row>
    <row r="1962" spans="1:7">
      <c r="A1962">
        <v>201711290336</v>
      </c>
      <c r="B1962">
        <v>13</v>
      </c>
      <c r="C1962">
        <v>602</v>
      </c>
      <c r="D1962" t="s">
        <v>47</v>
      </c>
      <c r="E1962" t="s">
        <v>30</v>
      </c>
      <c r="F1962" s="1">
        <v>43071.011689814812</v>
      </c>
      <c r="G1962">
        <v>49999893.015866198</v>
      </c>
    </row>
    <row r="1963" spans="1:7">
      <c r="A1963">
        <v>201711290336</v>
      </c>
      <c r="B1963">
        <v>13</v>
      </c>
      <c r="C1963">
        <v>602</v>
      </c>
      <c r="D1963" t="s">
        <v>47</v>
      </c>
      <c r="E1963" t="s">
        <v>30</v>
      </c>
      <c r="F1963" s="1">
        <v>43071.053379629629</v>
      </c>
      <c r="G1963">
        <v>49999893.017176203</v>
      </c>
    </row>
    <row r="1964" spans="1:7">
      <c r="A1964">
        <v>201711290336</v>
      </c>
      <c r="B1964">
        <v>13</v>
      </c>
      <c r="C1964">
        <v>602</v>
      </c>
      <c r="D1964" t="s">
        <v>47</v>
      </c>
      <c r="E1964" t="s">
        <v>30</v>
      </c>
      <c r="F1964" s="1">
        <v>43071.095081018517</v>
      </c>
      <c r="G1964">
        <v>49999893.017624199</v>
      </c>
    </row>
    <row r="1965" spans="1:7">
      <c r="A1965">
        <v>201711290336</v>
      </c>
      <c r="B1965">
        <v>13</v>
      </c>
      <c r="C1965">
        <v>602</v>
      </c>
      <c r="D1965" t="s">
        <v>47</v>
      </c>
      <c r="E1965" t="s">
        <v>30</v>
      </c>
      <c r="F1965" s="1">
        <v>43071.136782407404</v>
      </c>
      <c r="G1965">
        <v>49999893.027963698</v>
      </c>
    </row>
    <row r="1966" spans="1:7">
      <c r="A1966">
        <v>201711290336</v>
      </c>
      <c r="B1966">
        <v>13</v>
      </c>
      <c r="C1966">
        <v>602</v>
      </c>
      <c r="D1966" t="s">
        <v>47</v>
      </c>
      <c r="E1966" t="s">
        <v>30</v>
      </c>
      <c r="F1966" s="1">
        <v>43071.178483796299</v>
      </c>
      <c r="G1966">
        <v>49999893.032668002</v>
      </c>
    </row>
    <row r="1967" spans="1:7">
      <c r="A1967">
        <v>201711290336</v>
      </c>
      <c r="B1967">
        <v>13</v>
      </c>
      <c r="C1967">
        <v>602</v>
      </c>
      <c r="D1967" t="s">
        <v>47</v>
      </c>
      <c r="E1967" t="s">
        <v>30</v>
      </c>
      <c r="F1967" s="1">
        <v>43071.220185185186</v>
      </c>
      <c r="G1967">
        <v>49999893.033971101</v>
      </c>
    </row>
    <row r="1968" spans="1:7">
      <c r="A1968">
        <v>201711290336</v>
      </c>
      <c r="B1968">
        <v>13</v>
      </c>
      <c r="C1968">
        <v>602</v>
      </c>
      <c r="D1968" t="s">
        <v>47</v>
      </c>
      <c r="E1968" t="s">
        <v>30</v>
      </c>
      <c r="F1968" s="1">
        <v>43071.26189814815</v>
      </c>
      <c r="G1968">
        <v>49999893.044442803</v>
      </c>
    </row>
    <row r="1969" spans="1:7">
      <c r="A1969">
        <v>201711290336</v>
      </c>
      <c r="B1969">
        <v>13</v>
      </c>
      <c r="C1969">
        <v>602</v>
      </c>
      <c r="D1969" t="s">
        <v>47</v>
      </c>
      <c r="E1969" t="s">
        <v>30</v>
      </c>
      <c r="F1969" s="1">
        <v>43071.303587962961</v>
      </c>
      <c r="G1969">
        <v>49999893.040146999</v>
      </c>
    </row>
    <row r="1970" spans="1:7">
      <c r="A1970">
        <v>201711290336</v>
      </c>
      <c r="B1970">
        <v>13</v>
      </c>
      <c r="C1970">
        <v>602</v>
      </c>
      <c r="D1970" t="s">
        <v>47</v>
      </c>
      <c r="E1970" t="s">
        <v>30</v>
      </c>
      <c r="F1970" s="1">
        <v>43071.345289351855</v>
      </c>
      <c r="G1970">
        <v>49999893.042065203</v>
      </c>
    </row>
    <row r="1971" spans="1:7">
      <c r="A1971">
        <v>201711290336</v>
      </c>
      <c r="B1971">
        <v>13</v>
      </c>
      <c r="C1971">
        <v>602</v>
      </c>
      <c r="D1971" t="s">
        <v>47</v>
      </c>
      <c r="E1971" t="s">
        <v>30</v>
      </c>
      <c r="F1971" s="1">
        <v>43071.386990740742</v>
      </c>
      <c r="G1971">
        <v>49999893.047527999</v>
      </c>
    </row>
    <row r="1972" spans="1:7">
      <c r="A1972">
        <v>201711290336</v>
      </c>
      <c r="B1972">
        <v>13</v>
      </c>
      <c r="C1972">
        <v>602</v>
      </c>
      <c r="D1972" t="s">
        <v>47</v>
      </c>
      <c r="E1972" t="s">
        <v>30</v>
      </c>
      <c r="F1972" s="1">
        <v>43071.428703703707</v>
      </c>
      <c r="G1972">
        <v>49999893.060780801</v>
      </c>
    </row>
    <row r="1973" spans="1:7">
      <c r="A1973">
        <v>201711290336</v>
      </c>
      <c r="B1973">
        <v>13</v>
      </c>
      <c r="C1973">
        <v>602</v>
      </c>
      <c r="D1973" t="s">
        <v>47</v>
      </c>
      <c r="E1973" t="s">
        <v>30</v>
      </c>
      <c r="F1973" s="1">
        <v>43071.470405092594</v>
      </c>
      <c r="G1973">
        <v>49999893.052798599</v>
      </c>
    </row>
    <row r="1974" spans="1:7">
      <c r="A1974">
        <v>201711290336</v>
      </c>
      <c r="B1974">
        <v>13</v>
      </c>
      <c r="C1974">
        <v>602</v>
      </c>
      <c r="D1974" t="s">
        <v>47</v>
      </c>
      <c r="E1974" t="s">
        <v>30</v>
      </c>
      <c r="F1974" s="1">
        <v>43071.512094907404</v>
      </c>
      <c r="G1974">
        <v>49999893.055249304</v>
      </c>
    </row>
    <row r="1975" spans="1:7">
      <c r="A1975">
        <v>201711290336</v>
      </c>
      <c r="B1975">
        <v>13</v>
      </c>
      <c r="C1975">
        <v>602</v>
      </c>
      <c r="D1975" t="s">
        <v>47</v>
      </c>
      <c r="E1975" t="s">
        <v>30</v>
      </c>
      <c r="F1975" s="1">
        <v>43071.553796296299</v>
      </c>
      <c r="G1975">
        <v>49999893.071894497</v>
      </c>
    </row>
    <row r="1976" spans="1:7">
      <c r="A1976">
        <v>201711290336</v>
      </c>
      <c r="B1976">
        <v>13</v>
      </c>
      <c r="C1976">
        <v>602</v>
      </c>
      <c r="D1976" t="s">
        <v>47</v>
      </c>
      <c r="E1976" t="s">
        <v>30</v>
      </c>
      <c r="F1976" s="1">
        <v>43071.595486111109</v>
      </c>
      <c r="G1976">
        <v>49999893.059897304</v>
      </c>
    </row>
    <row r="1977" spans="1:7">
      <c r="A1977">
        <v>201711290336</v>
      </c>
      <c r="B1977">
        <v>13</v>
      </c>
      <c r="C1977">
        <v>602</v>
      </c>
      <c r="D1977" t="s">
        <v>47</v>
      </c>
      <c r="E1977" t="s">
        <v>30</v>
      </c>
      <c r="F1977" s="1">
        <v>43071.637187499997</v>
      </c>
      <c r="G1977">
        <v>49999893.0694324</v>
      </c>
    </row>
    <row r="1978" spans="1:7">
      <c r="A1978">
        <v>201711290336</v>
      </c>
      <c r="B1978">
        <v>13</v>
      </c>
      <c r="C1978">
        <v>602</v>
      </c>
      <c r="D1978" t="s">
        <v>47</v>
      </c>
      <c r="E1978" t="s">
        <v>30</v>
      </c>
      <c r="F1978" s="1">
        <v>43071.678888888891</v>
      </c>
      <c r="G1978">
        <v>49999893.064484701</v>
      </c>
    </row>
    <row r="1979" spans="1:7">
      <c r="A1979">
        <v>201711290336</v>
      </c>
      <c r="B1979">
        <v>13</v>
      </c>
      <c r="C1979">
        <v>602</v>
      </c>
      <c r="D1979" t="s">
        <v>47</v>
      </c>
      <c r="E1979" t="s">
        <v>30</v>
      </c>
      <c r="F1979" s="1">
        <v>43071.720590277779</v>
      </c>
      <c r="G1979">
        <v>49999893.0766242</v>
      </c>
    </row>
    <row r="1980" spans="1:7">
      <c r="A1980">
        <v>201711290336</v>
      </c>
      <c r="B1980">
        <v>13</v>
      </c>
      <c r="C1980">
        <v>602</v>
      </c>
      <c r="D1980" t="s">
        <v>47</v>
      </c>
      <c r="E1980" t="s">
        <v>30</v>
      </c>
      <c r="F1980" s="1">
        <v>43071.762291666666</v>
      </c>
      <c r="G1980">
        <v>49999893.081840597</v>
      </c>
    </row>
    <row r="1981" spans="1:7">
      <c r="A1981">
        <v>201711290336</v>
      </c>
      <c r="B1981">
        <v>13</v>
      </c>
      <c r="C1981">
        <v>602</v>
      </c>
      <c r="D1981" t="s">
        <v>47</v>
      </c>
      <c r="E1981" t="s">
        <v>30</v>
      </c>
      <c r="F1981" s="1">
        <v>43071.803993055553</v>
      </c>
      <c r="G1981">
        <v>49999893.085381001</v>
      </c>
    </row>
    <row r="1982" spans="1:7">
      <c r="A1982">
        <v>201711290336</v>
      </c>
      <c r="B1982">
        <v>13</v>
      </c>
      <c r="C1982">
        <v>602</v>
      </c>
      <c r="D1982" t="s">
        <v>47</v>
      </c>
      <c r="E1982" t="s">
        <v>30</v>
      </c>
      <c r="F1982" s="1">
        <v>43071.845694444448</v>
      </c>
      <c r="G1982">
        <v>49999893.087292999</v>
      </c>
    </row>
    <row r="1983" spans="1:7">
      <c r="A1983">
        <v>201711290336</v>
      </c>
      <c r="B1983">
        <v>13</v>
      </c>
      <c r="C1983">
        <v>602</v>
      </c>
      <c r="D1983" t="s">
        <v>47</v>
      </c>
      <c r="E1983" t="s">
        <v>30</v>
      </c>
      <c r="F1983" s="1">
        <v>43071.887407407405</v>
      </c>
      <c r="G1983">
        <v>49999893.086930901</v>
      </c>
    </row>
    <row r="1984" spans="1:7">
      <c r="A1984">
        <v>201711290336</v>
      </c>
      <c r="B1984">
        <v>13</v>
      </c>
      <c r="C1984">
        <v>602</v>
      </c>
      <c r="D1984" t="s">
        <v>47</v>
      </c>
      <c r="E1984" t="s">
        <v>30</v>
      </c>
      <c r="F1984" s="1">
        <v>43071.929097222222</v>
      </c>
      <c r="G1984">
        <v>49999893.093044303</v>
      </c>
    </row>
    <row r="1985" spans="1:7">
      <c r="A1985">
        <v>201711290336</v>
      </c>
      <c r="B1985">
        <v>13</v>
      </c>
      <c r="C1985">
        <v>602</v>
      </c>
      <c r="D1985" t="s">
        <v>47</v>
      </c>
      <c r="E1985" t="s">
        <v>30</v>
      </c>
      <c r="F1985" s="1">
        <v>43071.97079861111</v>
      </c>
      <c r="G1985">
        <v>49999893.095489897</v>
      </c>
    </row>
    <row r="1986" spans="1:7">
      <c r="A1986">
        <v>201711290336</v>
      </c>
      <c r="B1986">
        <v>13</v>
      </c>
      <c r="C1986">
        <v>602</v>
      </c>
      <c r="D1986" t="s">
        <v>47</v>
      </c>
      <c r="E1986" t="s">
        <v>30</v>
      </c>
      <c r="F1986" s="1">
        <v>43072.012511574074</v>
      </c>
      <c r="G1986">
        <v>49999893.092929497</v>
      </c>
    </row>
    <row r="1987" spans="1:7">
      <c r="A1987">
        <v>201711290336</v>
      </c>
      <c r="B1987">
        <v>13</v>
      </c>
      <c r="C1987">
        <v>602</v>
      </c>
      <c r="D1987" t="s">
        <v>47</v>
      </c>
      <c r="E1987" t="s">
        <v>30</v>
      </c>
      <c r="F1987" s="1">
        <v>43072.054212962961</v>
      </c>
      <c r="G1987">
        <v>49999893.097737402</v>
      </c>
    </row>
    <row r="1988" spans="1:7">
      <c r="A1988">
        <v>201711290336</v>
      </c>
      <c r="B1988">
        <v>13</v>
      </c>
      <c r="C1988">
        <v>602</v>
      </c>
      <c r="D1988" t="s">
        <v>47</v>
      </c>
      <c r="E1988" t="s">
        <v>30</v>
      </c>
      <c r="F1988" s="1">
        <v>43072.095914351848</v>
      </c>
      <c r="G1988">
        <v>49999893.106186703</v>
      </c>
    </row>
    <row r="1989" spans="1:7">
      <c r="A1989">
        <v>201711290336</v>
      </c>
      <c r="B1989">
        <v>13</v>
      </c>
      <c r="C1989">
        <v>602</v>
      </c>
      <c r="D1989" t="s">
        <v>47</v>
      </c>
      <c r="E1989" t="s">
        <v>30</v>
      </c>
      <c r="F1989" s="1">
        <v>43072.137615740743</v>
      </c>
      <c r="G1989">
        <v>49999893.110410899</v>
      </c>
    </row>
    <row r="1990" spans="1:7">
      <c r="A1990">
        <v>201711290336</v>
      </c>
      <c r="B1990">
        <v>13</v>
      </c>
      <c r="C1990">
        <v>602</v>
      </c>
      <c r="D1990" t="s">
        <v>47</v>
      </c>
      <c r="E1990" t="s">
        <v>30</v>
      </c>
      <c r="F1990" s="1">
        <v>43072.17931712963</v>
      </c>
      <c r="G1990">
        <v>49999893.118604898</v>
      </c>
    </row>
    <row r="1991" spans="1:7">
      <c r="A1991">
        <v>201711290336</v>
      </c>
      <c r="B1991">
        <v>13</v>
      </c>
      <c r="C1991">
        <v>602</v>
      </c>
      <c r="D1991" t="s">
        <v>47</v>
      </c>
      <c r="E1991" t="s">
        <v>30</v>
      </c>
      <c r="F1991" s="1">
        <v>43072.221018518518</v>
      </c>
      <c r="G1991">
        <v>49999893.117247999</v>
      </c>
    </row>
    <row r="1992" spans="1:7">
      <c r="A1992">
        <v>201711290336</v>
      </c>
      <c r="B1992">
        <v>13</v>
      </c>
      <c r="C1992">
        <v>602</v>
      </c>
      <c r="D1992" t="s">
        <v>47</v>
      </c>
      <c r="E1992" t="s">
        <v>30</v>
      </c>
      <c r="F1992" s="1">
        <v>43072.262731481482</v>
      </c>
      <c r="G1992">
        <v>49999893.125897802</v>
      </c>
    </row>
    <row r="1993" spans="1:7">
      <c r="A1993">
        <v>201711290336</v>
      </c>
      <c r="B1993">
        <v>13</v>
      </c>
      <c r="C1993">
        <v>602</v>
      </c>
      <c r="D1993" t="s">
        <v>47</v>
      </c>
      <c r="E1993" t="s">
        <v>30</v>
      </c>
      <c r="F1993" s="1">
        <v>43072.304432870369</v>
      </c>
      <c r="G1993">
        <v>49999893.134205103</v>
      </c>
    </row>
    <row r="1994" spans="1:7">
      <c r="A1994">
        <v>201711290336</v>
      </c>
      <c r="B1994">
        <v>13</v>
      </c>
      <c r="C1994">
        <v>602</v>
      </c>
      <c r="D1994" t="s">
        <v>47</v>
      </c>
      <c r="E1994" t="s">
        <v>30</v>
      </c>
      <c r="F1994" s="1">
        <v>43072.346134259256</v>
      </c>
      <c r="G1994">
        <v>49999893.121793002</v>
      </c>
    </row>
    <row r="1995" spans="1:7">
      <c r="A1995">
        <v>201711290336</v>
      </c>
      <c r="B1995">
        <v>13</v>
      </c>
      <c r="C1995">
        <v>602</v>
      </c>
      <c r="D1995" t="s">
        <v>47</v>
      </c>
      <c r="E1995" t="s">
        <v>30</v>
      </c>
      <c r="F1995" s="1">
        <v>43072.387824074074</v>
      </c>
      <c r="G1995">
        <v>49999893.119807303</v>
      </c>
    </row>
    <row r="1996" spans="1:7">
      <c r="A1996">
        <v>201711290336</v>
      </c>
      <c r="B1996">
        <v>13</v>
      </c>
      <c r="C1996">
        <v>602</v>
      </c>
      <c r="D1996" t="s">
        <v>47</v>
      </c>
      <c r="E1996" t="s">
        <v>30</v>
      </c>
      <c r="F1996" s="1">
        <v>43072.429525462961</v>
      </c>
      <c r="G1996">
        <v>49999893.125030898</v>
      </c>
    </row>
    <row r="1997" spans="1:7">
      <c r="A1997">
        <v>201711290336</v>
      </c>
      <c r="B1997">
        <v>13</v>
      </c>
      <c r="C1997">
        <v>602</v>
      </c>
      <c r="D1997" t="s">
        <v>47</v>
      </c>
      <c r="E1997" t="s">
        <v>30</v>
      </c>
      <c r="F1997" s="1">
        <v>43072.471226851849</v>
      </c>
      <c r="G1997">
        <v>49999893.122311801</v>
      </c>
    </row>
    <row r="1998" spans="1:7">
      <c r="A1998">
        <v>201711290336</v>
      </c>
      <c r="B1998">
        <v>13</v>
      </c>
      <c r="C1998">
        <v>602</v>
      </c>
      <c r="D1998" t="s">
        <v>47</v>
      </c>
      <c r="E1998" t="s">
        <v>30</v>
      </c>
      <c r="F1998" s="1">
        <v>43072.512928240743</v>
      </c>
      <c r="G1998">
        <v>49999893.129886001</v>
      </c>
    </row>
    <row r="1999" spans="1:7">
      <c r="A1999">
        <v>201711290336</v>
      </c>
      <c r="B1999">
        <v>13</v>
      </c>
      <c r="C1999">
        <v>602</v>
      </c>
      <c r="D1999" t="s">
        <v>47</v>
      </c>
      <c r="E1999" t="s">
        <v>30</v>
      </c>
      <c r="F1999" s="1">
        <v>43072.554618055554</v>
      </c>
      <c r="G1999">
        <v>49999893.126958802</v>
      </c>
    </row>
    <row r="2000" spans="1:7">
      <c r="A2000">
        <v>201711290336</v>
      </c>
      <c r="B2000">
        <v>13</v>
      </c>
      <c r="C2000">
        <v>602</v>
      </c>
      <c r="D2000" t="s">
        <v>47</v>
      </c>
      <c r="E2000" t="s">
        <v>30</v>
      </c>
      <c r="F2000" s="1">
        <v>43072.596331018518</v>
      </c>
      <c r="G2000">
        <v>49999893.132913798</v>
      </c>
    </row>
    <row r="2001" spans="1:7">
      <c r="A2001">
        <v>201711290336</v>
      </c>
      <c r="B2001">
        <v>13</v>
      </c>
      <c r="C2001">
        <v>602</v>
      </c>
      <c r="D2001" t="s">
        <v>47</v>
      </c>
      <c r="E2001" t="s">
        <v>30</v>
      </c>
      <c r="F2001" s="1">
        <v>43072.638032407405</v>
      </c>
      <c r="G2001">
        <v>49999893.134340897</v>
      </c>
    </row>
    <row r="2002" spans="1:7">
      <c r="A2002">
        <v>201711290336</v>
      </c>
      <c r="B2002">
        <v>13</v>
      </c>
      <c r="C2002">
        <v>602</v>
      </c>
      <c r="D2002" t="s">
        <v>47</v>
      </c>
      <c r="E2002" t="s">
        <v>30</v>
      </c>
      <c r="F2002" s="1">
        <v>43072.679722222223</v>
      </c>
      <c r="G2002">
        <v>49999893.137023002</v>
      </c>
    </row>
    <row r="2003" spans="1:7">
      <c r="A2003">
        <v>201711290336</v>
      </c>
      <c r="B2003">
        <v>13</v>
      </c>
      <c r="C2003">
        <v>602</v>
      </c>
      <c r="D2003" t="s">
        <v>47</v>
      </c>
      <c r="E2003" t="s">
        <v>30</v>
      </c>
      <c r="F2003" s="1">
        <v>43072.721412037034</v>
      </c>
      <c r="G2003">
        <v>49999893.141057096</v>
      </c>
    </row>
    <row r="2004" spans="1:7">
      <c r="A2004">
        <v>201711290336</v>
      </c>
      <c r="B2004">
        <v>13</v>
      </c>
      <c r="C2004">
        <v>602</v>
      </c>
      <c r="D2004" t="s">
        <v>47</v>
      </c>
      <c r="E2004" t="s">
        <v>30</v>
      </c>
      <c r="F2004" s="1">
        <v>43072.763101851851</v>
      </c>
      <c r="G2004">
        <v>49999893.151467398</v>
      </c>
    </row>
    <row r="2005" spans="1:7">
      <c r="A2005">
        <v>201711290336</v>
      </c>
      <c r="B2005">
        <v>13</v>
      </c>
      <c r="C2005">
        <v>602</v>
      </c>
      <c r="D2005" t="s">
        <v>47</v>
      </c>
      <c r="E2005" t="s">
        <v>30</v>
      </c>
      <c r="F2005" s="1">
        <v>43072.804803240739</v>
      </c>
      <c r="G2005">
        <v>49999893.141911298</v>
      </c>
    </row>
    <row r="2006" spans="1:7">
      <c r="A2006">
        <v>201711290336</v>
      </c>
      <c r="B2006">
        <v>13</v>
      </c>
      <c r="C2006">
        <v>602</v>
      </c>
      <c r="D2006" t="s">
        <v>47</v>
      </c>
      <c r="E2006" t="s">
        <v>30</v>
      </c>
      <c r="F2006" s="1">
        <v>43072.846504629626</v>
      </c>
      <c r="G2006">
        <v>49999893.147517502</v>
      </c>
    </row>
    <row r="2007" spans="1:7">
      <c r="A2007">
        <v>201711290336</v>
      </c>
      <c r="B2007">
        <v>13</v>
      </c>
      <c r="C2007">
        <v>602</v>
      </c>
      <c r="D2007" t="s">
        <v>47</v>
      </c>
      <c r="E2007" t="s">
        <v>30</v>
      </c>
      <c r="F2007" s="1">
        <v>43072.888194444444</v>
      </c>
      <c r="G2007">
        <v>49999893.152189396</v>
      </c>
    </row>
    <row r="2008" spans="1:7">
      <c r="A2008">
        <v>201711290336</v>
      </c>
      <c r="B2008">
        <v>13</v>
      </c>
      <c r="C2008">
        <v>602</v>
      </c>
      <c r="D2008" t="s">
        <v>47</v>
      </c>
      <c r="E2008" t="s">
        <v>30</v>
      </c>
      <c r="F2008" s="1">
        <v>43072.929895833331</v>
      </c>
      <c r="G2008">
        <v>49999893.159856401</v>
      </c>
    </row>
    <row r="2009" spans="1:7">
      <c r="A2009">
        <v>201711290336</v>
      </c>
      <c r="B2009">
        <v>13</v>
      </c>
      <c r="C2009">
        <v>602</v>
      </c>
      <c r="D2009" t="s">
        <v>47</v>
      </c>
      <c r="E2009" t="s">
        <v>30</v>
      </c>
      <c r="F2009" s="1">
        <v>43072.971597222226</v>
      </c>
      <c r="G2009">
        <v>49999893.154359996</v>
      </c>
    </row>
    <row r="2010" spans="1:7">
      <c r="A2010">
        <v>201711290336</v>
      </c>
      <c r="B2010">
        <v>13</v>
      </c>
      <c r="C2010">
        <v>602</v>
      </c>
      <c r="D2010" t="s">
        <v>47</v>
      </c>
      <c r="E2010" t="s">
        <v>30</v>
      </c>
      <c r="F2010" s="1">
        <v>43073.013287037036</v>
      </c>
      <c r="G2010">
        <v>49999893.158398002</v>
      </c>
    </row>
    <row r="2011" spans="1:7">
      <c r="A2011">
        <v>201711290336</v>
      </c>
      <c r="B2011">
        <v>13</v>
      </c>
      <c r="C2011">
        <v>602</v>
      </c>
      <c r="D2011" t="s">
        <v>47</v>
      </c>
      <c r="E2011" t="s">
        <v>30</v>
      </c>
      <c r="F2011" s="1">
        <v>43073.055</v>
      </c>
      <c r="G2011">
        <v>49999893.165705398</v>
      </c>
    </row>
    <row r="2012" spans="1:7">
      <c r="A2012">
        <v>201711290336</v>
      </c>
      <c r="B2012">
        <v>13</v>
      </c>
      <c r="C2012">
        <v>602</v>
      </c>
      <c r="D2012" t="s">
        <v>47</v>
      </c>
      <c r="E2012" t="s">
        <v>30</v>
      </c>
      <c r="F2012" s="1">
        <v>43073.096689814818</v>
      </c>
      <c r="G2012">
        <v>49999893.1663258</v>
      </c>
    </row>
    <row r="2013" spans="1:7">
      <c r="A2013">
        <v>201711290336</v>
      </c>
      <c r="B2013">
        <v>13</v>
      </c>
      <c r="C2013">
        <v>602</v>
      </c>
      <c r="D2013" t="s">
        <v>47</v>
      </c>
      <c r="E2013" t="s">
        <v>30</v>
      </c>
      <c r="F2013" s="1">
        <v>43073.138391203705</v>
      </c>
      <c r="G2013">
        <v>49999893.174053498</v>
      </c>
    </row>
    <row r="2014" spans="1:7">
      <c r="A2014">
        <v>201711290336</v>
      </c>
      <c r="B2014">
        <v>13</v>
      </c>
      <c r="C2014">
        <v>602</v>
      </c>
      <c r="D2014" t="s">
        <v>47</v>
      </c>
      <c r="E2014" t="s">
        <v>30</v>
      </c>
      <c r="F2014" s="1">
        <v>43073.180092592593</v>
      </c>
      <c r="G2014">
        <v>49999893.167985097</v>
      </c>
    </row>
    <row r="2015" spans="1:7">
      <c r="A2015">
        <v>201711290336</v>
      </c>
      <c r="B2015">
        <v>13</v>
      </c>
      <c r="C2015">
        <v>602</v>
      </c>
      <c r="D2015" t="s">
        <v>47</v>
      </c>
      <c r="E2015" t="s">
        <v>30</v>
      </c>
      <c r="F2015" s="1">
        <v>43073.22179398148</v>
      </c>
      <c r="G2015">
        <v>49999893.178885803</v>
      </c>
    </row>
    <row r="2016" spans="1:7">
      <c r="A2016">
        <v>201711290336</v>
      </c>
      <c r="B2016">
        <v>13</v>
      </c>
      <c r="C2016">
        <v>602</v>
      </c>
      <c r="D2016" t="s">
        <v>47</v>
      </c>
      <c r="E2016" t="s">
        <v>30</v>
      </c>
      <c r="F2016" s="1">
        <v>43073.263472222221</v>
      </c>
      <c r="G2016">
        <v>49999893.174050003</v>
      </c>
    </row>
    <row r="2017" spans="1:7">
      <c r="A2017">
        <v>201711290336</v>
      </c>
      <c r="B2017">
        <v>13</v>
      </c>
      <c r="C2017">
        <v>602</v>
      </c>
      <c r="D2017" t="s">
        <v>47</v>
      </c>
      <c r="E2017" t="s">
        <v>30</v>
      </c>
      <c r="F2017" s="1">
        <v>43073.305185185185</v>
      </c>
      <c r="G2017">
        <v>49999893.176333703</v>
      </c>
    </row>
    <row r="2018" spans="1:7">
      <c r="A2018">
        <v>201711290336</v>
      </c>
      <c r="B2018">
        <v>13</v>
      </c>
      <c r="C2018">
        <v>602</v>
      </c>
      <c r="D2018" t="s">
        <v>47</v>
      </c>
      <c r="E2018" t="s">
        <v>30</v>
      </c>
      <c r="F2018" s="1">
        <v>43073.346886574072</v>
      </c>
      <c r="G2018">
        <v>49999893.1766693</v>
      </c>
    </row>
    <row r="2019" spans="1:7">
      <c r="A2019">
        <v>201711290336</v>
      </c>
      <c r="B2019">
        <v>13</v>
      </c>
      <c r="C2019">
        <v>602</v>
      </c>
      <c r="D2019" t="s">
        <v>47</v>
      </c>
      <c r="E2019" t="s">
        <v>30</v>
      </c>
      <c r="F2019" s="1">
        <v>43073.388599537036</v>
      </c>
      <c r="G2019">
        <v>49999893.177894302</v>
      </c>
    </row>
    <row r="2020" spans="1:7">
      <c r="A2020">
        <v>201711290336</v>
      </c>
      <c r="B2020">
        <v>13</v>
      </c>
      <c r="C2020">
        <v>602</v>
      </c>
      <c r="D2020" t="s">
        <v>47</v>
      </c>
      <c r="E2020" t="s">
        <v>30</v>
      </c>
      <c r="F2020" s="1">
        <v>43073.430300925924</v>
      </c>
      <c r="G2020">
        <v>49999893.182105303</v>
      </c>
    </row>
    <row r="2021" spans="1:7">
      <c r="A2021">
        <v>201711290336</v>
      </c>
      <c r="B2021">
        <v>13</v>
      </c>
      <c r="C2021">
        <v>602</v>
      </c>
      <c r="D2021" t="s">
        <v>47</v>
      </c>
      <c r="E2021" t="s">
        <v>30</v>
      </c>
      <c r="F2021" s="1">
        <v>43073.472013888888</v>
      </c>
      <c r="G2021">
        <v>49999893.184829801</v>
      </c>
    </row>
    <row r="2022" spans="1:7">
      <c r="A2022">
        <v>201711290336</v>
      </c>
      <c r="B2022">
        <v>13</v>
      </c>
      <c r="C2022">
        <v>602</v>
      </c>
      <c r="D2022" t="s">
        <v>47</v>
      </c>
      <c r="E2022" t="s">
        <v>30</v>
      </c>
      <c r="F2022" s="1">
        <v>43073.513726851852</v>
      </c>
      <c r="G2022">
        <v>49999893.180298299</v>
      </c>
    </row>
    <row r="2023" spans="1:7">
      <c r="A2023">
        <v>201711290336</v>
      </c>
      <c r="B2023">
        <v>13</v>
      </c>
      <c r="C2023">
        <v>602</v>
      </c>
      <c r="D2023" t="s">
        <v>47</v>
      </c>
      <c r="E2023" t="s">
        <v>30</v>
      </c>
      <c r="F2023" s="1">
        <v>43073.55541666667</v>
      </c>
      <c r="G2023">
        <v>49999893.185057402</v>
      </c>
    </row>
    <row r="2024" spans="1:7">
      <c r="A2024">
        <v>201711290336</v>
      </c>
      <c r="B2024">
        <v>13</v>
      </c>
      <c r="C2024">
        <v>602</v>
      </c>
      <c r="D2024" t="s">
        <v>47</v>
      </c>
      <c r="E2024" t="s">
        <v>30</v>
      </c>
      <c r="F2024" s="1">
        <v>43073.597118055557</v>
      </c>
      <c r="G2024">
        <v>49999893.181581102</v>
      </c>
    </row>
    <row r="2025" spans="1:7">
      <c r="A2025">
        <v>201711290336</v>
      </c>
      <c r="B2025">
        <v>13</v>
      </c>
      <c r="C2025">
        <v>602</v>
      </c>
      <c r="D2025" t="s">
        <v>47</v>
      </c>
      <c r="E2025" t="s">
        <v>30</v>
      </c>
      <c r="F2025" s="1">
        <v>43073.638842592591</v>
      </c>
      <c r="G2025">
        <v>49999893.185401902</v>
      </c>
    </row>
    <row r="2026" spans="1:7">
      <c r="A2026">
        <v>201711290336</v>
      </c>
      <c r="B2026">
        <v>13</v>
      </c>
      <c r="C2026">
        <v>602</v>
      </c>
      <c r="D2026" t="s">
        <v>47</v>
      </c>
      <c r="E2026" t="s">
        <v>30</v>
      </c>
      <c r="F2026" s="1">
        <v>43073.680543981478</v>
      </c>
      <c r="G2026">
        <v>49999893.188681997</v>
      </c>
    </row>
    <row r="2027" spans="1:7">
      <c r="A2027">
        <v>201711290336</v>
      </c>
      <c r="B2027">
        <v>13</v>
      </c>
      <c r="C2027">
        <v>602</v>
      </c>
      <c r="D2027" t="s">
        <v>47</v>
      </c>
      <c r="E2027" t="s">
        <v>30</v>
      </c>
      <c r="F2027" s="1">
        <v>43073.722245370373</v>
      </c>
      <c r="G2027">
        <v>49999893.191126503</v>
      </c>
    </row>
    <row r="2028" spans="1:7">
      <c r="A2028">
        <v>201711290336</v>
      </c>
      <c r="B2028">
        <v>13</v>
      </c>
      <c r="C2028">
        <v>602</v>
      </c>
      <c r="D2028" t="s">
        <v>47</v>
      </c>
      <c r="E2028" t="s">
        <v>30</v>
      </c>
      <c r="F2028" s="1">
        <v>43073.76394675926</v>
      </c>
      <c r="G2028">
        <v>49999893.192822203</v>
      </c>
    </row>
    <row r="2029" spans="1:7">
      <c r="A2029">
        <v>201711290336</v>
      </c>
      <c r="B2029">
        <v>13</v>
      </c>
      <c r="C2029">
        <v>602</v>
      </c>
      <c r="D2029" t="s">
        <v>47</v>
      </c>
      <c r="E2029" t="s">
        <v>30</v>
      </c>
      <c r="F2029" s="1">
        <v>43073.805648148147</v>
      </c>
      <c r="G2029">
        <v>49999893.196749203</v>
      </c>
    </row>
    <row r="2030" spans="1:7">
      <c r="A2030">
        <v>201711290336</v>
      </c>
      <c r="B2030">
        <v>13</v>
      </c>
      <c r="C2030">
        <v>602</v>
      </c>
      <c r="D2030" t="s">
        <v>47</v>
      </c>
      <c r="E2030" t="s">
        <v>30</v>
      </c>
      <c r="F2030" s="1">
        <v>43073.847349537034</v>
      </c>
      <c r="G2030">
        <v>49999893.202375799</v>
      </c>
    </row>
    <row r="2031" spans="1:7">
      <c r="A2031">
        <v>201711290336</v>
      </c>
      <c r="B2031">
        <v>13</v>
      </c>
      <c r="C2031">
        <v>602</v>
      </c>
      <c r="D2031" t="s">
        <v>47</v>
      </c>
      <c r="E2031" t="s">
        <v>30</v>
      </c>
      <c r="F2031" s="1">
        <v>43073.889050925929</v>
      </c>
      <c r="G2031">
        <v>49999893.201115698</v>
      </c>
    </row>
    <row r="2032" spans="1:7">
      <c r="A2032">
        <v>201711290336</v>
      </c>
      <c r="B2032">
        <v>13</v>
      </c>
      <c r="C2032">
        <v>602</v>
      </c>
      <c r="D2032" t="s">
        <v>47</v>
      </c>
      <c r="E2032" t="s">
        <v>30</v>
      </c>
      <c r="F2032" s="1">
        <v>43073.930752314816</v>
      </c>
      <c r="G2032">
        <v>49999893.204850897</v>
      </c>
    </row>
    <row r="2033" spans="1:7">
      <c r="A2033">
        <v>201711290336</v>
      </c>
      <c r="B2033">
        <v>13</v>
      </c>
      <c r="C2033">
        <v>602</v>
      </c>
      <c r="D2033" t="s">
        <v>47</v>
      </c>
      <c r="E2033" t="s">
        <v>30</v>
      </c>
      <c r="F2033" s="1">
        <v>43073.97246527778</v>
      </c>
      <c r="G2033">
        <v>49999893.212279104</v>
      </c>
    </row>
    <row r="2034" spans="1:7">
      <c r="A2034">
        <v>201711290336</v>
      </c>
      <c r="B2034">
        <v>13</v>
      </c>
      <c r="C2034">
        <v>602</v>
      </c>
      <c r="D2034" t="s">
        <v>47</v>
      </c>
      <c r="E2034" t="s">
        <v>30</v>
      </c>
      <c r="F2034" s="1">
        <v>43074.014166666668</v>
      </c>
      <c r="G2034">
        <v>49999893.211231202</v>
      </c>
    </row>
    <row r="2035" spans="1:7">
      <c r="A2035">
        <v>201711290336</v>
      </c>
      <c r="B2035">
        <v>13</v>
      </c>
      <c r="C2035">
        <v>602</v>
      </c>
      <c r="D2035" t="s">
        <v>47</v>
      </c>
      <c r="E2035" t="s">
        <v>30</v>
      </c>
      <c r="F2035" s="1">
        <v>43074.055856481478</v>
      </c>
      <c r="G2035">
        <v>49999893.210574001</v>
      </c>
    </row>
    <row r="2036" spans="1:7">
      <c r="A2036">
        <v>201711290336</v>
      </c>
      <c r="B2036">
        <v>13</v>
      </c>
      <c r="C2036">
        <v>602</v>
      </c>
      <c r="D2036" t="s">
        <v>47</v>
      </c>
      <c r="E2036" t="s">
        <v>30</v>
      </c>
      <c r="F2036" s="1">
        <v>43074.097557870373</v>
      </c>
      <c r="G2036">
        <v>49999893.213651903</v>
      </c>
    </row>
    <row r="2037" spans="1:7">
      <c r="A2037">
        <v>201711290336</v>
      </c>
      <c r="B2037">
        <v>13</v>
      </c>
      <c r="C2037">
        <v>602</v>
      </c>
      <c r="D2037" t="s">
        <v>47</v>
      </c>
      <c r="E2037" t="s">
        <v>30</v>
      </c>
      <c r="F2037" s="1">
        <v>43074.139270833337</v>
      </c>
      <c r="G2037">
        <v>49999893.218649797</v>
      </c>
    </row>
    <row r="2038" spans="1:7">
      <c r="A2038">
        <v>201711290336</v>
      </c>
      <c r="B2038">
        <v>13</v>
      </c>
      <c r="C2038">
        <v>602</v>
      </c>
      <c r="D2038" t="s">
        <v>47</v>
      </c>
      <c r="E2038" t="s">
        <v>30</v>
      </c>
      <c r="F2038" s="1">
        <v>43074.180972222224</v>
      </c>
      <c r="G2038">
        <v>49999893.219119802</v>
      </c>
    </row>
    <row r="2039" spans="1:7">
      <c r="A2039">
        <v>201711290336</v>
      </c>
      <c r="B2039">
        <v>13</v>
      </c>
      <c r="C2039">
        <v>602</v>
      </c>
      <c r="D2039" t="s">
        <v>47</v>
      </c>
      <c r="E2039" t="s">
        <v>30</v>
      </c>
      <c r="F2039" s="1">
        <v>43074.222662037035</v>
      </c>
      <c r="G2039">
        <v>49999893.220273599</v>
      </c>
    </row>
    <row r="2040" spans="1:7">
      <c r="A2040">
        <v>201711290336</v>
      </c>
      <c r="B2040">
        <v>13</v>
      </c>
      <c r="C2040">
        <v>602</v>
      </c>
      <c r="D2040" t="s">
        <v>47</v>
      </c>
      <c r="E2040" t="s">
        <v>30</v>
      </c>
      <c r="F2040" s="1">
        <v>43074.264363425929</v>
      </c>
      <c r="G2040">
        <v>49999893.2270495</v>
      </c>
    </row>
    <row r="2041" spans="1:7">
      <c r="A2041">
        <v>201711290336</v>
      </c>
      <c r="B2041">
        <v>13</v>
      </c>
      <c r="C2041">
        <v>602</v>
      </c>
      <c r="D2041" t="s">
        <v>47</v>
      </c>
      <c r="E2041" t="s">
        <v>30</v>
      </c>
      <c r="F2041" s="1">
        <v>43074.306064814817</v>
      </c>
      <c r="G2041">
        <v>49999893.224397004</v>
      </c>
    </row>
    <row r="2042" spans="1:7">
      <c r="A2042">
        <v>201711290336</v>
      </c>
      <c r="B2042">
        <v>13</v>
      </c>
      <c r="C2042">
        <v>602</v>
      </c>
      <c r="D2042" t="s">
        <v>47</v>
      </c>
      <c r="E2042" t="s">
        <v>30</v>
      </c>
      <c r="F2042" s="1">
        <v>43074.347754629627</v>
      </c>
      <c r="G2042">
        <v>49999893.225052997</v>
      </c>
    </row>
    <row r="2043" spans="1:7">
      <c r="A2043">
        <v>201711290336</v>
      </c>
      <c r="B2043">
        <v>13</v>
      </c>
      <c r="C2043">
        <v>602</v>
      </c>
      <c r="D2043" t="s">
        <v>47</v>
      </c>
      <c r="E2043" t="s">
        <v>30</v>
      </c>
      <c r="F2043" s="1">
        <v>43074.389456018522</v>
      </c>
      <c r="G2043">
        <v>49999893.217494003</v>
      </c>
    </row>
    <row r="2044" spans="1:7">
      <c r="A2044">
        <v>201711290336</v>
      </c>
      <c r="B2044">
        <v>13</v>
      </c>
      <c r="C2044">
        <v>602</v>
      </c>
      <c r="D2044" t="s">
        <v>47</v>
      </c>
      <c r="E2044" t="s">
        <v>30</v>
      </c>
      <c r="F2044" s="1">
        <v>43074.431145833332</v>
      </c>
      <c r="G2044">
        <v>49999893.221598998</v>
      </c>
    </row>
    <row r="2045" spans="1:7">
      <c r="A2045">
        <v>201711290336</v>
      </c>
      <c r="B2045">
        <v>13</v>
      </c>
      <c r="C2045">
        <v>602</v>
      </c>
      <c r="D2045" t="s">
        <v>47</v>
      </c>
      <c r="E2045" t="s">
        <v>30</v>
      </c>
      <c r="F2045" s="1">
        <v>43074.472858796296</v>
      </c>
      <c r="G2045">
        <v>49999893.225571796</v>
      </c>
    </row>
    <row r="2046" spans="1:7">
      <c r="A2046">
        <v>201711290336</v>
      </c>
      <c r="B2046">
        <v>13</v>
      </c>
      <c r="C2046">
        <v>602</v>
      </c>
      <c r="D2046" t="s">
        <v>47</v>
      </c>
      <c r="E2046" t="s">
        <v>30</v>
      </c>
      <c r="F2046" s="1">
        <v>43074.514560185184</v>
      </c>
      <c r="G2046">
        <v>49999893.223566398</v>
      </c>
    </row>
    <row r="2047" spans="1:7">
      <c r="A2047">
        <v>201711290336</v>
      </c>
      <c r="B2047">
        <v>13</v>
      </c>
      <c r="C2047">
        <v>602</v>
      </c>
      <c r="D2047" t="s">
        <v>47</v>
      </c>
      <c r="E2047" t="s">
        <v>30</v>
      </c>
      <c r="F2047" s="1">
        <v>43074.556273148148</v>
      </c>
      <c r="G2047">
        <v>49999893.2294496</v>
      </c>
    </row>
    <row r="2048" spans="1:7">
      <c r="A2048">
        <v>201711290336</v>
      </c>
      <c r="B2048">
        <v>13</v>
      </c>
      <c r="C2048">
        <v>602</v>
      </c>
      <c r="D2048" t="s">
        <v>47</v>
      </c>
      <c r="E2048" t="s">
        <v>30</v>
      </c>
      <c r="F2048" s="1">
        <v>43074.597962962966</v>
      </c>
      <c r="G2048">
        <v>49999893.225881502</v>
      </c>
    </row>
    <row r="2049" spans="1:7">
      <c r="A2049">
        <v>201711290336</v>
      </c>
      <c r="B2049">
        <v>13</v>
      </c>
      <c r="C2049">
        <v>602</v>
      </c>
      <c r="D2049" t="s">
        <v>47</v>
      </c>
      <c r="E2049" t="s">
        <v>30</v>
      </c>
      <c r="F2049" s="1">
        <v>43074.639664351853</v>
      </c>
      <c r="G2049">
        <v>49999893.228158802</v>
      </c>
    </row>
    <row r="2050" spans="1:7">
      <c r="A2050">
        <v>201711290336</v>
      </c>
      <c r="B2050">
        <v>13</v>
      </c>
      <c r="C2050">
        <v>602</v>
      </c>
      <c r="D2050" t="s">
        <v>47</v>
      </c>
      <c r="E2050" t="s">
        <v>30</v>
      </c>
      <c r="F2050" s="1">
        <v>43074.68136574074</v>
      </c>
      <c r="G2050">
        <v>49999893.223035403</v>
      </c>
    </row>
    <row r="2051" spans="1:7">
      <c r="A2051">
        <v>201711290336</v>
      </c>
      <c r="B2051">
        <v>13</v>
      </c>
      <c r="C2051">
        <v>602</v>
      </c>
      <c r="D2051" t="s">
        <v>47</v>
      </c>
      <c r="E2051" t="s">
        <v>30</v>
      </c>
      <c r="F2051" s="1">
        <v>43074.723067129627</v>
      </c>
      <c r="G2051">
        <v>49999893.229304999</v>
      </c>
    </row>
    <row r="2052" spans="1:7">
      <c r="A2052">
        <v>201711290336</v>
      </c>
      <c r="B2052">
        <v>13</v>
      </c>
      <c r="C2052">
        <v>602</v>
      </c>
      <c r="D2052" t="s">
        <v>47</v>
      </c>
      <c r="E2052" t="s">
        <v>30</v>
      </c>
      <c r="F2052" s="1">
        <v>43074.764780092592</v>
      </c>
      <c r="G2052">
        <v>49999893.229246102</v>
      </c>
    </row>
    <row r="2053" spans="1:7">
      <c r="A2053">
        <v>201711290336</v>
      </c>
      <c r="B2053">
        <v>13</v>
      </c>
      <c r="C2053">
        <v>602</v>
      </c>
      <c r="D2053" t="s">
        <v>47</v>
      </c>
      <c r="E2053" t="s">
        <v>30</v>
      </c>
      <c r="F2053" s="1">
        <v>43074.806481481479</v>
      </c>
      <c r="G2053">
        <v>49999893.236328296</v>
      </c>
    </row>
    <row r="2054" spans="1:7">
      <c r="A2054">
        <v>201711290336</v>
      </c>
      <c r="B2054">
        <v>13</v>
      </c>
      <c r="C2054">
        <v>602</v>
      </c>
      <c r="D2054" t="s">
        <v>47</v>
      </c>
      <c r="E2054" t="s">
        <v>30</v>
      </c>
      <c r="F2054" s="1">
        <v>43074.848171296297</v>
      </c>
      <c r="G2054">
        <v>49999893.245581597</v>
      </c>
    </row>
    <row r="2055" spans="1:7">
      <c r="A2055">
        <v>201711290336</v>
      </c>
      <c r="B2055">
        <v>13</v>
      </c>
      <c r="C2055">
        <v>602</v>
      </c>
      <c r="D2055" t="s">
        <v>47</v>
      </c>
      <c r="E2055" t="s">
        <v>30</v>
      </c>
      <c r="F2055" s="1">
        <v>43074.889872685184</v>
      </c>
      <c r="G2055">
        <v>49999893.251510702</v>
      </c>
    </row>
    <row r="2056" spans="1:7">
      <c r="A2056">
        <v>201711290336</v>
      </c>
      <c r="B2056">
        <v>13</v>
      </c>
      <c r="C2056">
        <v>602</v>
      </c>
      <c r="D2056" t="s">
        <v>47</v>
      </c>
      <c r="E2056" t="s">
        <v>30</v>
      </c>
      <c r="F2056" s="1">
        <v>43074.931562500002</v>
      </c>
      <c r="G2056">
        <v>49999893.250216097</v>
      </c>
    </row>
    <row r="2057" spans="1:7">
      <c r="A2057">
        <v>201711290336</v>
      </c>
      <c r="B2057">
        <v>13</v>
      </c>
      <c r="C2057">
        <v>602</v>
      </c>
      <c r="D2057" t="s">
        <v>47</v>
      </c>
      <c r="E2057" t="s">
        <v>30</v>
      </c>
      <c r="F2057" s="1">
        <v>43074.973263888889</v>
      </c>
      <c r="G2057">
        <v>49999893.2475449</v>
      </c>
    </row>
    <row r="2058" spans="1:7">
      <c r="A2058">
        <v>201711290336</v>
      </c>
      <c r="B2058">
        <v>13</v>
      </c>
      <c r="C2058">
        <v>602</v>
      </c>
      <c r="D2058" t="s">
        <v>47</v>
      </c>
      <c r="E2058" t="s">
        <v>30</v>
      </c>
      <c r="F2058" s="1">
        <v>43075.014976851853</v>
      </c>
      <c r="G2058">
        <v>49999893.2544282</v>
      </c>
    </row>
    <row r="2059" spans="1:7">
      <c r="A2059">
        <v>201711290336</v>
      </c>
      <c r="B2059">
        <v>13</v>
      </c>
      <c r="C2059">
        <v>602</v>
      </c>
      <c r="D2059" t="s">
        <v>47</v>
      </c>
      <c r="E2059" t="s">
        <v>30</v>
      </c>
      <c r="F2059" s="1">
        <v>43075.056666666664</v>
      </c>
      <c r="G2059">
        <v>49999893.253090702</v>
      </c>
    </row>
    <row r="2060" spans="1:7">
      <c r="A2060">
        <v>201711290336</v>
      </c>
      <c r="B2060">
        <v>13</v>
      </c>
      <c r="C2060">
        <v>602</v>
      </c>
      <c r="D2060" t="s">
        <v>47</v>
      </c>
      <c r="E2060" t="s">
        <v>30</v>
      </c>
      <c r="F2060" s="1">
        <v>43075.098391203705</v>
      </c>
      <c r="G2060">
        <v>49999893.257840097</v>
      </c>
    </row>
    <row r="2061" spans="1:7">
      <c r="A2061">
        <v>201711290336</v>
      </c>
      <c r="B2061">
        <v>13</v>
      </c>
      <c r="C2061">
        <v>602</v>
      </c>
      <c r="D2061" t="s">
        <v>47</v>
      </c>
      <c r="E2061" t="s">
        <v>30</v>
      </c>
      <c r="F2061" s="1">
        <v>43075.140081018515</v>
      </c>
      <c r="G2061">
        <v>49999893.2629411</v>
      </c>
    </row>
    <row r="2062" spans="1:7">
      <c r="A2062">
        <v>201711290336</v>
      </c>
      <c r="B2062">
        <v>13</v>
      </c>
      <c r="C2062">
        <v>602</v>
      </c>
      <c r="D2062" t="s">
        <v>47</v>
      </c>
      <c r="E2062" t="s">
        <v>30</v>
      </c>
      <c r="F2062" s="1">
        <v>43075.181793981479</v>
      </c>
      <c r="G2062">
        <v>49999893.258071102</v>
      </c>
    </row>
    <row r="2063" spans="1:7">
      <c r="A2063">
        <v>201711290336</v>
      </c>
      <c r="B2063">
        <v>13</v>
      </c>
      <c r="C2063">
        <v>602</v>
      </c>
      <c r="D2063" t="s">
        <v>47</v>
      </c>
      <c r="E2063" t="s">
        <v>30</v>
      </c>
      <c r="F2063" s="1">
        <v>43075.223495370374</v>
      </c>
      <c r="G2063">
        <v>49999893.272642598</v>
      </c>
    </row>
    <row r="2064" spans="1:7">
      <c r="A2064">
        <v>201711290336</v>
      </c>
      <c r="B2064">
        <v>13</v>
      </c>
      <c r="C2064">
        <v>602</v>
      </c>
      <c r="D2064" t="s">
        <v>47</v>
      </c>
      <c r="E2064" t="s">
        <v>30</v>
      </c>
      <c r="F2064" s="1">
        <v>43075.265185185184</v>
      </c>
      <c r="G2064">
        <v>49999893.270150803</v>
      </c>
    </row>
    <row r="2065" spans="1:7">
      <c r="A2065">
        <v>201711290336</v>
      </c>
      <c r="B2065">
        <v>13</v>
      </c>
      <c r="C2065">
        <v>602</v>
      </c>
      <c r="D2065" t="s">
        <v>47</v>
      </c>
      <c r="E2065" t="s">
        <v>30</v>
      </c>
      <c r="F2065" s="1">
        <v>43075.306886574072</v>
      </c>
      <c r="G2065">
        <v>49999893.264644898</v>
      </c>
    </row>
    <row r="2066" spans="1:7">
      <c r="A2066">
        <v>201711290336</v>
      </c>
      <c r="B2066">
        <v>13</v>
      </c>
      <c r="C2066">
        <v>602</v>
      </c>
      <c r="D2066" t="s">
        <v>47</v>
      </c>
      <c r="E2066" t="s">
        <v>30</v>
      </c>
      <c r="F2066" s="1">
        <v>43075.348576388889</v>
      </c>
      <c r="G2066">
        <v>49999893.263577901</v>
      </c>
    </row>
    <row r="2067" spans="1:7">
      <c r="A2067">
        <v>201711290336</v>
      </c>
      <c r="B2067">
        <v>13</v>
      </c>
      <c r="C2067">
        <v>603</v>
      </c>
      <c r="D2067" t="s">
        <v>46</v>
      </c>
      <c r="E2067" t="s">
        <v>30</v>
      </c>
      <c r="F2067" s="1">
        <v>43068.676377314812</v>
      </c>
      <c r="G2067">
        <v>49999854.654817298</v>
      </c>
    </row>
    <row r="2068" spans="1:7">
      <c r="A2068">
        <v>201711290336</v>
      </c>
      <c r="B2068">
        <v>13</v>
      </c>
      <c r="C2068">
        <v>603</v>
      </c>
      <c r="D2068" t="s">
        <v>46</v>
      </c>
      <c r="E2068" t="s">
        <v>30</v>
      </c>
      <c r="F2068" s="1">
        <v>43068.718090277776</v>
      </c>
      <c r="G2068">
        <v>49999854.785355002</v>
      </c>
    </row>
    <row r="2069" spans="1:7">
      <c r="A2069">
        <v>201711290336</v>
      </c>
      <c r="B2069">
        <v>13</v>
      </c>
      <c r="C2069">
        <v>603</v>
      </c>
      <c r="D2069" t="s">
        <v>46</v>
      </c>
      <c r="E2069" t="s">
        <v>30</v>
      </c>
      <c r="F2069" s="1">
        <v>43068.759791666664</v>
      </c>
      <c r="G2069">
        <v>49999854.8511682</v>
      </c>
    </row>
    <row r="2070" spans="1:7">
      <c r="A2070">
        <v>201711290336</v>
      </c>
      <c r="B2070">
        <v>13</v>
      </c>
      <c r="C2070">
        <v>603</v>
      </c>
      <c r="D2070" t="s">
        <v>46</v>
      </c>
      <c r="E2070" t="s">
        <v>30</v>
      </c>
      <c r="F2070" s="1">
        <v>43068.801504629628</v>
      </c>
      <c r="G2070">
        <v>49999854.910058901</v>
      </c>
    </row>
    <row r="2071" spans="1:7">
      <c r="A2071">
        <v>201711290336</v>
      </c>
      <c r="B2071">
        <v>13</v>
      </c>
      <c r="C2071">
        <v>603</v>
      </c>
      <c r="D2071" t="s">
        <v>46</v>
      </c>
      <c r="E2071" t="s">
        <v>30</v>
      </c>
      <c r="F2071" s="1">
        <v>43068.843194444446</v>
      </c>
      <c r="G2071">
        <v>49999854.947915599</v>
      </c>
    </row>
    <row r="2072" spans="1:7">
      <c r="A2072">
        <v>201711290336</v>
      </c>
      <c r="B2072">
        <v>13</v>
      </c>
      <c r="C2072">
        <v>603</v>
      </c>
      <c r="D2072" t="s">
        <v>46</v>
      </c>
      <c r="E2072" t="s">
        <v>30</v>
      </c>
      <c r="F2072" s="1">
        <v>43068.884895833333</v>
      </c>
      <c r="G2072">
        <v>49999854.991673499</v>
      </c>
    </row>
    <row r="2073" spans="1:7">
      <c r="A2073">
        <v>201711290336</v>
      </c>
      <c r="B2073">
        <v>13</v>
      </c>
      <c r="C2073">
        <v>603</v>
      </c>
      <c r="D2073" t="s">
        <v>46</v>
      </c>
      <c r="E2073" t="s">
        <v>30</v>
      </c>
      <c r="F2073" s="1">
        <v>43068.926585648151</v>
      </c>
      <c r="G2073">
        <v>49999855.015652798</v>
      </c>
    </row>
    <row r="2074" spans="1:7">
      <c r="A2074">
        <v>201711290336</v>
      </c>
      <c r="B2074">
        <v>13</v>
      </c>
      <c r="C2074">
        <v>603</v>
      </c>
      <c r="D2074" t="s">
        <v>46</v>
      </c>
      <c r="E2074" t="s">
        <v>30</v>
      </c>
      <c r="F2074" s="1">
        <v>43068.968287037038</v>
      </c>
      <c r="G2074">
        <v>49999855.048034802</v>
      </c>
    </row>
    <row r="2075" spans="1:7">
      <c r="A2075">
        <v>201711290336</v>
      </c>
      <c r="B2075">
        <v>13</v>
      </c>
      <c r="C2075">
        <v>603</v>
      </c>
      <c r="D2075" t="s">
        <v>46</v>
      </c>
      <c r="E2075" t="s">
        <v>30</v>
      </c>
      <c r="F2075" s="1">
        <v>43069.009976851848</v>
      </c>
      <c r="G2075">
        <v>49999855.071457602</v>
      </c>
    </row>
    <row r="2076" spans="1:7">
      <c r="A2076">
        <v>201711290336</v>
      </c>
      <c r="B2076">
        <v>13</v>
      </c>
      <c r="C2076">
        <v>603</v>
      </c>
      <c r="D2076" t="s">
        <v>46</v>
      </c>
      <c r="E2076" t="s">
        <v>30</v>
      </c>
      <c r="F2076" s="1">
        <v>43069.051666666666</v>
      </c>
      <c r="G2076">
        <v>49999855.098068401</v>
      </c>
    </row>
    <row r="2077" spans="1:7">
      <c r="A2077">
        <v>201711290336</v>
      </c>
      <c r="B2077">
        <v>13</v>
      </c>
      <c r="C2077">
        <v>603</v>
      </c>
      <c r="D2077" t="s">
        <v>46</v>
      </c>
      <c r="E2077" t="s">
        <v>30</v>
      </c>
      <c r="F2077" s="1">
        <v>43069.09337962963</v>
      </c>
      <c r="G2077">
        <v>49999855.119084299</v>
      </c>
    </row>
    <row r="2078" spans="1:7">
      <c r="A2078">
        <v>201711290336</v>
      </c>
      <c r="B2078">
        <v>13</v>
      </c>
      <c r="C2078">
        <v>603</v>
      </c>
      <c r="D2078" t="s">
        <v>46</v>
      </c>
      <c r="E2078" t="s">
        <v>30</v>
      </c>
      <c r="F2078" s="1">
        <v>43069.135081018518</v>
      </c>
      <c r="G2078">
        <v>49999855.131638996</v>
      </c>
    </row>
    <row r="2079" spans="1:7">
      <c r="A2079">
        <v>201711290336</v>
      </c>
      <c r="B2079">
        <v>13</v>
      </c>
      <c r="C2079">
        <v>603</v>
      </c>
      <c r="D2079" t="s">
        <v>46</v>
      </c>
      <c r="E2079" t="s">
        <v>30</v>
      </c>
      <c r="F2079" s="1">
        <v>43069.176793981482</v>
      </c>
      <c r="G2079">
        <v>49999855.150660902</v>
      </c>
    </row>
    <row r="2080" spans="1:7">
      <c r="A2080">
        <v>201711290336</v>
      </c>
      <c r="B2080">
        <v>13</v>
      </c>
      <c r="C2080">
        <v>603</v>
      </c>
      <c r="D2080" t="s">
        <v>46</v>
      </c>
      <c r="E2080" t="s">
        <v>30</v>
      </c>
      <c r="F2080" s="1">
        <v>43069.218495370369</v>
      </c>
      <c r="G2080">
        <v>49999855.163669199</v>
      </c>
    </row>
    <row r="2081" spans="1:7">
      <c r="A2081">
        <v>201711290336</v>
      </c>
      <c r="B2081">
        <v>13</v>
      </c>
      <c r="C2081">
        <v>603</v>
      </c>
      <c r="D2081" t="s">
        <v>46</v>
      </c>
      <c r="E2081" t="s">
        <v>30</v>
      </c>
      <c r="F2081" s="1">
        <v>43069.260185185187</v>
      </c>
      <c r="G2081">
        <v>49999855.178005897</v>
      </c>
    </row>
    <row r="2082" spans="1:7">
      <c r="A2082">
        <v>201711290336</v>
      </c>
      <c r="B2082">
        <v>13</v>
      </c>
      <c r="C2082">
        <v>603</v>
      </c>
      <c r="D2082" t="s">
        <v>46</v>
      </c>
      <c r="E2082" t="s">
        <v>30</v>
      </c>
      <c r="F2082" s="1">
        <v>43069.301886574074</v>
      </c>
      <c r="G2082">
        <v>49999855.190909401</v>
      </c>
    </row>
    <row r="2083" spans="1:7">
      <c r="A2083">
        <v>201711290336</v>
      </c>
      <c r="B2083">
        <v>13</v>
      </c>
      <c r="C2083">
        <v>603</v>
      </c>
      <c r="D2083" t="s">
        <v>46</v>
      </c>
      <c r="E2083" t="s">
        <v>30</v>
      </c>
      <c r="F2083" s="1">
        <v>43069.343599537038</v>
      </c>
      <c r="G2083">
        <v>49999855.215541497</v>
      </c>
    </row>
    <row r="2084" spans="1:7">
      <c r="A2084">
        <v>201711290336</v>
      </c>
      <c r="B2084">
        <v>13</v>
      </c>
      <c r="C2084">
        <v>603</v>
      </c>
      <c r="D2084" t="s">
        <v>46</v>
      </c>
      <c r="E2084" t="s">
        <v>30</v>
      </c>
      <c r="F2084" s="1">
        <v>43069.385300925926</v>
      </c>
      <c r="G2084">
        <v>49999855.221666202</v>
      </c>
    </row>
    <row r="2085" spans="1:7">
      <c r="A2085">
        <v>201711290336</v>
      </c>
      <c r="B2085">
        <v>13</v>
      </c>
      <c r="C2085">
        <v>603</v>
      </c>
      <c r="D2085" t="s">
        <v>46</v>
      </c>
      <c r="E2085" t="s">
        <v>30</v>
      </c>
      <c r="F2085" s="1">
        <v>43069.427002314813</v>
      </c>
      <c r="G2085">
        <v>49999855.232339397</v>
      </c>
    </row>
    <row r="2086" spans="1:7">
      <c r="A2086">
        <v>201711290336</v>
      </c>
      <c r="B2086">
        <v>13</v>
      </c>
      <c r="C2086">
        <v>603</v>
      </c>
      <c r="D2086" t="s">
        <v>46</v>
      </c>
      <c r="E2086" t="s">
        <v>30</v>
      </c>
      <c r="F2086" s="1">
        <v>43069.468715277777</v>
      </c>
      <c r="G2086">
        <v>49999855.229886703</v>
      </c>
    </row>
    <row r="2087" spans="1:7">
      <c r="A2087">
        <v>201711290336</v>
      </c>
      <c r="B2087">
        <v>13</v>
      </c>
      <c r="C2087">
        <v>603</v>
      </c>
      <c r="D2087" t="s">
        <v>46</v>
      </c>
      <c r="E2087" t="s">
        <v>30</v>
      </c>
      <c r="F2087" s="1">
        <v>43069.510428240741</v>
      </c>
      <c r="G2087">
        <v>49999855.2539519</v>
      </c>
    </row>
    <row r="2088" spans="1:7">
      <c r="A2088">
        <v>201711290336</v>
      </c>
      <c r="B2088">
        <v>13</v>
      </c>
      <c r="C2088">
        <v>603</v>
      </c>
      <c r="D2088" t="s">
        <v>46</v>
      </c>
      <c r="E2088" t="s">
        <v>30</v>
      </c>
      <c r="F2088" s="1">
        <v>43069.552129629628</v>
      </c>
      <c r="G2088">
        <v>49999855.264327899</v>
      </c>
    </row>
    <row r="2089" spans="1:7">
      <c r="A2089">
        <v>201711290336</v>
      </c>
      <c r="B2089">
        <v>13</v>
      </c>
      <c r="C2089">
        <v>603</v>
      </c>
      <c r="D2089" t="s">
        <v>46</v>
      </c>
      <c r="E2089" t="s">
        <v>30</v>
      </c>
      <c r="F2089" s="1">
        <v>43069.593831018516</v>
      </c>
      <c r="G2089">
        <v>49999855.268399797</v>
      </c>
    </row>
    <row r="2090" spans="1:7">
      <c r="A2090">
        <v>201711290336</v>
      </c>
      <c r="B2090">
        <v>13</v>
      </c>
      <c r="C2090">
        <v>603</v>
      </c>
      <c r="D2090" t="s">
        <v>46</v>
      </c>
      <c r="E2090" t="s">
        <v>30</v>
      </c>
      <c r="F2090" s="1">
        <v>43069.63553240741</v>
      </c>
      <c r="G2090">
        <v>49999855.282465398</v>
      </c>
    </row>
    <row r="2091" spans="1:7">
      <c r="A2091">
        <v>201711290336</v>
      </c>
      <c r="B2091">
        <v>13</v>
      </c>
      <c r="C2091">
        <v>603</v>
      </c>
      <c r="D2091" t="s">
        <v>46</v>
      </c>
      <c r="E2091" t="s">
        <v>30</v>
      </c>
      <c r="F2091" s="1">
        <v>43069.677233796298</v>
      </c>
      <c r="G2091">
        <v>49999855.2961623</v>
      </c>
    </row>
    <row r="2092" spans="1:7">
      <c r="A2092">
        <v>201711290336</v>
      </c>
      <c r="B2092">
        <v>13</v>
      </c>
      <c r="C2092">
        <v>603</v>
      </c>
      <c r="D2092" t="s">
        <v>46</v>
      </c>
      <c r="E2092" t="s">
        <v>30</v>
      </c>
      <c r="F2092" s="1">
        <v>43069.718946759262</v>
      </c>
      <c r="G2092">
        <v>49999855.299017102</v>
      </c>
    </row>
    <row r="2093" spans="1:7">
      <c r="A2093">
        <v>201711290336</v>
      </c>
      <c r="B2093">
        <v>13</v>
      </c>
      <c r="C2093">
        <v>603</v>
      </c>
      <c r="D2093" t="s">
        <v>46</v>
      </c>
      <c r="E2093" t="s">
        <v>30</v>
      </c>
      <c r="F2093" s="1">
        <v>43069.760648148149</v>
      </c>
      <c r="G2093">
        <v>49999855.305836603</v>
      </c>
    </row>
    <row r="2094" spans="1:7">
      <c r="A2094">
        <v>201711290336</v>
      </c>
      <c r="B2094">
        <v>13</v>
      </c>
      <c r="C2094">
        <v>603</v>
      </c>
      <c r="D2094" t="s">
        <v>46</v>
      </c>
      <c r="E2094" t="s">
        <v>30</v>
      </c>
      <c r="F2094" s="1">
        <v>43069.802337962959</v>
      </c>
      <c r="G2094">
        <v>49999855.316500202</v>
      </c>
    </row>
    <row r="2095" spans="1:7">
      <c r="A2095">
        <v>201711290336</v>
      </c>
      <c r="B2095">
        <v>13</v>
      </c>
      <c r="C2095">
        <v>603</v>
      </c>
      <c r="D2095" t="s">
        <v>46</v>
      </c>
      <c r="E2095" t="s">
        <v>30</v>
      </c>
      <c r="F2095" s="1">
        <v>43069.844039351854</v>
      </c>
      <c r="G2095">
        <v>49999855.322407901</v>
      </c>
    </row>
    <row r="2096" spans="1:7">
      <c r="A2096">
        <v>201711290336</v>
      </c>
      <c r="B2096">
        <v>13</v>
      </c>
      <c r="C2096">
        <v>603</v>
      </c>
      <c r="D2096" t="s">
        <v>46</v>
      </c>
      <c r="E2096" t="s">
        <v>30</v>
      </c>
      <c r="F2096" s="1">
        <v>43069.885740740741</v>
      </c>
      <c r="G2096">
        <v>49999855.349920698</v>
      </c>
    </row>
    <row r="2097" spans="1:7">
      <c r="A2097">
        <v>201711290336</v>
      </c>
      <c r="B2097">
        <v>13</v>
      </c>
      <c r="C2097">
        <v>603</v>
      </c>
      <c r="D2097" t="s">
        <v>46</v>
      </c>
      <c r="E2097" t="s">
        <v>30</v>
      </c>
      <c r="F2097" s="1">
        <v>43069.927453703705</v>
      </c>
      <c r="G2097">
        <v>49999855.350946903</v>
      </c>
    </row>
    <row r="2098" spans="1:7">
      <c r="A2098">
        <v>201711290336</v>
      </c>
      <c r="B2098">
        <v>13</v>
      </c>
      <c r="C2098">
        <v>603</v>
      </c>
      <c r="D2098" t="s">
        <v>46</v>
      </c>
      <c r="E2098" t="s">
        <v>30</v>
      </c>
      <c r="F2098" s="1">
        <v>43069.969155092593</v>
      </c>
      <c r="G2098">
        <v>49999855.358691297</v>
      </c>
    </row>
    <row r="2099" spans="1:7">
      <c r="A2099">
        <v>201711290336</v>
      </c>
      <c r="B2099">
        <v>13</v>
      </c>
      <c r="C2099">
        <v>603</v>
      </c>
      <c r="D2099" t="s">
        <v>46</v>
      </c>
      <c r="E2099" t="s">
        <v>30</v>
      </c>
      <c r="F2099" s="1">
        <v>43070.010868055557</v>
      </c>
      <c r="G2099">
        <v>49999855.372179598</v>
      </c>
    </row>
    <row r="2100" spans="1:7">
      <c r="A2100">
        <v>201711290336</v>
      </c>
      <c r="B2100">
        <v>13</v>
      </c>
      <c r="C2100">
        <v>603</v>
      </c>
      <c r="D2100" t="s">
        <v>46</v>
      </c>
      <c r="E2100" t="s">
        <v>30</v>
      </c>
      <c r="F2100" s="1">
        <v>43070.052581018521</v>
      </c>
      <c r="G2100">
        <v>49999855.380052201</v>
      </c>
    </row>
    <row r="2101" spans="1:7">
      <c r="A2101">
        <v>201711290336</v>
      </c>
      <c r="B2101">
        <v>13</v>
      </c>
      <c r="C2101">
        <v>603</v>
      </c>
      <c r="D2101" t="s">
        <v>46</v>
      </c>
      <c r="E2101" t="s">
        <v>30</v>
      </c>
      <c r="F2101" s="1">
        <v>43070.094293981485</v>
      </c>
      <c r="G2101">
        <v>49999855.384591803</v>
      </c>
    </row>
    <row r="2102" spans="1:7">
      <c r="A2102">
        <v>201711290336</v>
      </c>
      <c r="B2102">
        <v>13</v>
      </c>
      <c r="C2102">
        <v>603</v>
      </c>
      <c r="D2102" t="s">
        <v>46</v>
      </c>
      <c r="E2102" t="s">
        <v>30</v>
      </c>
      <c r="F2102" s="1">
        <v>43070.135983796295</v>
      </c>
      <c r="G2102">
        <v>49999855.386604697</v>
      </c>
    </row>
    <row r="2103" spans="1:7">
      <c r="A2103">
        <v>201711290336</v>
      </c>
      <c r="B2103">
        <v>13</v>
      </c>
      <c r="C2103">
        <v>603</v>
      </c>
      <c r="D2103" t="s">
        <v>46</v>
      </c>
      <c r="E2103" t="s">
        <v>30</v>
      </c>
      <c r="F2103" s="1">
        <v>43070.17769675926</v>
      </c>
      <c r="G2103">
        <v>49999855.3949854</v>
      </c>
    </row>
    <row r="2104" spans="1:7">
      <c r="A2104">
        <v>201711290336</v>
      </c>
      <c r="B2104">
        <v>13</v>
      </c>
      <c r="C2104">
        <v>603</v>
      </c>
      <c r="D2104" t="s">
        <v>46</v>
      </c>
      <c r="E2104" t="s">
        <v>30</v>
      </c>
      <c r="F2104" s="1">
        <v>43070.219398148147</v>
      </c>
      <c r="G2104">
        <v>49999855.4100696</v>
      </c>
    </row>
    <row r="2105" spans="1:7">
      <c r="A2105">
        <v>201711290336</v>
      </c>
      <c r="B2105">
        <v>13</v>
      </c>
      <c r="C2105">
        <v>603</v>
      </c>
      <c r="D2105" t="s">
        <v>46</v>
      </c>
      <c r="E2105" t="s">
        <v>30</v>
      </c>
      <c r="F2105" s="1">
        <v>43070.261087962965</v>
      </c>
      <c r="G2105">
        <v>49999855.415274501</v>
      </c>
    </row>
    <row r="2106" spans="1:7">
      <c r="A2106">
        <v>201711290336</v>
      </c>
      <c r="B2106">
        <v>13</v>
      </c>
      <c r="C2106">
        <v>603</v>
      </c>
      <c r="D2106" t="s">
        <v>46</v>
      </c>
      <c r="E2106" t="s">
        <v>30</v>
      </c>
      <c r="F2106" s="1">
        <v>43070.302789351852</v>
      </c>
      <c r="G2106">
        <v>49999855.4233841</v>
      </c>
    </row>
    <row r="2107" spans="1:7">
      <c r="A2107">
        <v>201711290336</v>
      </c>
      <c r="B2107">
        <v>13</v>
      </c>
      <c r="C2107">
        <v>603</v>
      </c>
      <c r="D2107" t="s">
        <v>46</v>
      </c>
      <c r="E2107" t="s">
        <v>30</v>
      </c>
      <c r="F2107" s="1">
        <v>43070.344490740739</v>
      </c>
      <c r="G2107">
        <v>49999855.435667902</v>
      </c>
    </row>
    <row r="2108" spans="1:7">
      <c r="A2108">
        <v>201711290336</v>
      </c>
      <c r="B2108">
        <v>13</v>
      </c>
      <c r="C2108">
        <v>603</v>
      </c>
      <c r="D2108" t="s">
        <v>46</v>
      </c>
      <c r="E2108" t="s">
        <v>30</v>
      </c>
      <c r="F2108" s="1">
        <v>43070.386180555557</v>
      </c>
      <c r="G2108">
        <v>49999855.436767802</v>
      </c>
    </row>
    <row r="2109" spans="1:7">
      <c r="A2109">
        <v>201711290336</v>
      </c>
      <c r="B2109">
        <v>13</v>
      </c>
      <c r="C2109">
        <v>603</v>
      </c>
      <c r="D2109" t="s">
        <v>46</v>
      </c>
      <c r="E2109" t="s">
        <v>30</v>
      </c>
      <c r="F2109" s="1">
        <v>43070.427870370368</v>
      </c>
      <c r="G2109">
        <v>49999855.448825702</v>
      </c>
    </row>
    <row r="2110" spans="1:7">
      <c r="A2110">
        <v>201711290336</v>
      </c>
      <c r="B2110">
        <v>13</v>
      </c>
      <c r="C2110">
        <v>603</v>
      </c>
      <c r="D2110" t="s">
        <v>46</v>
      </c>
      <c r="E2110" t="s">
        <v>30</v>
      </c>
      <c r="F2110" s="1">
        <v>43070.469583333332</v>
      </c>
      <c r="G2110">
        <v>49999855.442779601</v>
      </c>
    </row>
    <row r="2111" spans="1:7">
      <c r="A2111">
        <v>201711290336</v>
      </c>
      <c r="B2111">
        <v>13</v>
      </c>
      <c r="C2111">
        <v>603</v>
      </c>
      <c r="D2111" t="s">
        <v>46</v>
      </c>
      <c r="E2111" t="s">
        <v>30</v>
      </c>
      <c r="F2111" s="1">
        <v>43070.511296296296</v>
      </c>
      <c r="G2111">
        <v>49999855.457908601</v>
      </c>
    </row>
    <row r="2112" spans="1:7">
      <c r="A2112">
        <v>201711290336</v>
      </c>
      <c r="B2112">
        <v>13</v>
      </c>
      <c r="C2112">
        <v>603</v>
      </c>
      <c r="D2112" t="s">
        <v>46</v>
      </c>
      <c r="E2112" t="s">
        <v>30</v>
      </c>
      <c r="F2112" s="1">
        <v>43070.552986111114</v>
      </c>
      <c r="G2112">
        <v>49999855.454954997</v>
      </c>
    </row>
    <row r="2113" spans="1:7">
      <c r="A2113">
        <v>201711290336</v>
      </c>
      <c r="B2113">
        <v>13</v>
      </c>
      <c r="C2113">
        <v>603</v>
      </c>
      <c r="D2113" t="s">
        <v>46</v>
      </c>
      <c r="E2113" t="s">
        <v>30</v>
      </c>
      <c r="F2113" s="1">
        <v>43070.594687500001</v>
      </c>
      <c r="G2113">
        <v>49999855.4603616</v>
      </c>
    </row>
    <row r="2114" spans="1:7">
      <c r="A2114">
        <v>201711290336</v>
      </c>
      <c r="B2114">
        <v>13</v>
      </c>
      <c r="C2114">
        <v>603</v>
      </c>
      <c r="D2114" t="s">
        <v>46</v>
      </c>
      <c r="E2114" t="s">
        <v>30</v>
      </c>
      <c r="F2114" s="1">
        <v>43070.636377314811</v>
      </c>
      <c r="G2114">
        <v>49999855.473952703</v>
      </c>
    </row>
    <row r="2115" spans="1:7">
      <c r="A2115">
        <v>201711290336</v>
      </c>
      <c r="B2115">
        <v>13</v>
      </c>
      <c r="C2115">
        <v>603</v>
      </c>
      <c r="D2115" t="s">
        <v>46</v>
      </c>
      <c r="E2115" t="s">
        <v>30</v>
      </c>
      <c r="F2115" s="1">
        <v>43070.678090277775</v>
      </c>
      <c r="G2115">
        <v>49999855.470477298</v>
      </c>
    </row>
    <row r="2116" spans="1:7">
      <c r="A2116">
        <v>201711290336</v>
      </c>
      <c r="B2116">
        <v>13</v>
      </c>
      <c r="C2116">
        <v>603</v>
      </c>
      <c r="D2116" t="s">
        <v>46</v>
      </c>
      <c r="E2116" t="s">
        <v>30</v>
      </c>
      <c r="F2116" s="1">
        <v>43070.71980324074</v>
      </c>
      <c r="G2116">
        <v>49999855.4807458</v>
      </c>
    </row>
    <row r="2117" spans="1:7">
      <c r="A2117">
        <v>201711290336</v>
      </c>
      <c r="B2117">
        <v>13</v>
      </c>
      <c r="C2117">
        <v>603</v>
      </c>
      <c r="D2117" t="s">
        <v>46</v>
      </c>
      <c r="E2117" t="s">
        <v>30</v>
      </c>
      <c r="F2117" s="1">
        <v>43070.761504629627</v>
      </c>
      <c r="G2117">
        <v>49999855.4854137</v>
      </c>
    </row>
    <row r="2118" spans="1:7">
      <c r="A2118">
        <v>201711290336</v>
      </c>
      <c r="B2118">
        <v>13</v>
      </c>
      <c r="C2118">
        <v>603</v>
      </c>
      <c r="D2118" t="s">
        <v>46</v>
      </c>
      <c r="E2118" t="s">
        <v>30</v>
      </c>
      <c r="F2118" s="1">
        <v>43070.803206018521</v>
      </c>
      <c r="G2118">
        <v>49999855.492145203</v>
      </c>
    </row>
    <row r="2119" spans="1:7">
      <c r="A2119">
        <v>201711290336</v>
      </c>
      <c r="B2119">
        <v>13</v>
      </c>
      <c r="C2119">
        <v>603</v>
      </c>
      <c r="D2119" t="s">
        <v>46</v>
      </c>
      <c r="E2119" t="s">
        <v>30</v>
      </c>
      <c r="F2119" s="1">
        <v>43070.844918981478</v>
      </c>
      <c r="G2119">
        <v>49999855.494189098</v>
      </c>
    </row>
    <row r="2120" spans="1:7">
      <c r="A2120">
        <v>201711290336</v>
      </c>
      <c r="B2120">
        <v>13</v>
      </c>
      <c r="C2120">
        <v>603</v>
      </c>
      <c r="D2120" t="s">
        <v>46</v>
      </c>
      <c r="E2120" t="s">
        <v>30</v>
      </c>
      <c r="F2120" s="1">
        <v>43070.886620370373</v>
      </c>
      <c r="G2120">
        <v>49999855.493713804</v>
      </c>
    </row>
    <row r="2121" spans="1:7">
      <c r="A2121">
        <v>201711290336</v>
      </c>
      <c r="B2121">
        <v>13</v>
      </c>
      <c r="C2121">
        <v>603</v>
      </c>
      <c r="D2121" t="s">
        <v>46</v>
      </c>
      <c r="E2121" t="s">
        <v>30</v>
      </c>
      <c r="F2121" s="1">
        <v>43070.928333333337</v>
      </c>
      <c r="G2121">
        <v>49999855.501534097</v>
      </c>
    </row>
    <row r="2122" spans="1:7">
      <c r="A2122">
        <v>201711290336</v>
      </c>
      <c r="B2122">
        <v>13</v>
      </c>
      <c r="C2122">
        <v>603</v>
      </c>
      <c r="D2122" t="s">
        <v>46</v>
      </c>
      <c r="E2122" t="s">
        <v>30</v>
      </c>
      <c r="F2122" s="1">
        <v>43070.970023148147</v>
      </c>
      <c r="G2122">
        <v>49999855.512127496</v>
      </c>
    </row>
    <row r="2123" spans="1:7">
      <c r="A2123">
        <v>201711290336</v>
      </c>
      <c r="B2123">
        <v>13</v>
      </c>
      <c r="C2123">
        <v>603</v>
      </c>
      <c r="D2123" t="s">
        <v>46</v>
      </c>
      <c r="E2123" t="s">
        <v>30</v>
      </c>
      <c r="F2123" s="1">
        <v>43071.011724537035</v>
      </c>
      <c r="G2123">
        <v>49999855.518830702</v>
      </c>
    </row>
    <row r="2124" spans="1:7">
      <c r="A2124">
        <v>201711290336</v>
      </c>
      <c r="B2124">
        <v>13</v>
      </c>
      <c r="C2124">
        <v>603</v>
      </c>
      <c r="D2124" t="s">
        <v>46</v>
      </c>
      <c r="E2124" t="s">
        <v>30</v>
      </c>
      <c r="F2124" s="1">
        <v>43071.053425925929</v>
      </c>
      <c r="G2124">
        <v>49999855.531388499</v>
      </c>
    </row>
    <row r="2125" spans="1:7">
      <c r="A2125">
        <v>201711290336</v>
      </c>
      <c r="B2125">
        <v>13</v>
      </c>
      <c r="C2125">
        <v>603</v>
      </c>
      <c r="D2125" t="s">
        <v>46</v>
      </c>
      <c r="E2125" t="s">
        <v>30</v>
      </c>
      <c r="F2125" s="1">
        <v>43071.09511574074</v>
      </c>
      <c r="G2125">
        <v>49999855.533880003</v>
      </c>
    </row>
    <row r="2126" spans="1:7">
      <c r="A2126">
        <v>201711290336</v>
      </c>
      <c r="B2126">
        <v>13</v>
      </c>
      <c r="C2126">
        <v>603</v>
      </c>
      <c r="D2126" t="s">
        <v>46</v>
      </c>
      <c r="E2126" t="s">
        <v>30</v>
      </c>
      <c r="F2126" s="1">
        <v>43071.136828703704</v>
      </c>
      <c r="G2126">
        <v>49999855.537473902</v>
      </c>
    </row>
    <row r="2127" spans="1:7">
      <c r="A2127">
        <v>201711290336</v>
      </c>
      <c r="B2127">
        <v>13</v>
      </c>
      <c r="C2127">
        <v>603</v>
      </c>
      <c r="D2127" t="s">
        <v>46</v>
      </c>
      <c r="E2127" t="s">
        <v>30</v>
      </c>
      <c r="F2127" s="1">
        <v>43071.178530092591</v>
      </c>
      <c r="G2127">
        <v>49999855.542451501</v>
      </c>
    </row>
    <row r="2128" spans="1:7">
      <c r="A2128">
        <v>201711290336</v>
      </c>
      <c r="B2128">
        <v>13</v>
      </c>
      <c r="C2128">
        <v>603</v>
      </c>
      <c r="D2128" t="s">
        <v>46</v>
      </c>
      <c r="E2128" t="s">
        <v>30</v>
      </c>
      <c r="F2128" s="1">
        <v>43071.220219907409</v>
      </c>
      <c r="G2128">
        <v>49999855.548373297</v>
      </c>
    </row>
    <row r="2129" spans="1:7">
      <c r="A2129">
        <v>201711290336</v>
      </c>
      <c r="B2129">
        <v>13</v>
      </c>
      <c r="C2129">
        <v>603</v>
      </c>
      <c r="D2129" t="s">
        <v>46</v>
      </c>
      <c r="E2129" t="s">
        <v>30</v>
      </c>
      <c r="F2129" s="1">
        <v>43071.261932870373</v>
      </c>
      <c r="G2129">
        <v>49999855.548849799</v>
      </c>
    </row>
    <row r="2130" spans="1:7">
      <c r="A2130">
        <v>201711290336</v>
      </c>
      <c r="B2130">
        <v>13</v>
      </c>
      <c r="C2130">
        <v>603</v>
      </c>
      <c r="D2130" t="s">
        <v>46</v>
      </c>
      <c r="E2130" t="s">
        <v>30</v>
      </c>
      <c r="F2130" s="1">
        <v>43071.30363425926</v>
      </c>
      <c r="G2130">
        <v>49999855.551929198</v>
      </c>
    </row>
    <row r="2131" spans="1:7">
      <c r="A2131">
        <v>201711290336</v>
      </c>
      <c r="B2131">
        <v>13</v>
      </c>
      <c r="C2131">
        <v>603</v>
      </c>
      <c r="D2131" t="s">
        <v>46</v>
      </c>
      <c r="E2131" t="s">
        <v>30</v>
      </c>
      <c r="F2131" s="1">
        <v>43071.345324074071</v>
      </c>
      <c r="G2131">
        <v>49999855.558386303</v>
      </c>
    </row>
    <row r="2132" spans="1:7">
      <c r="A2132">
        <v>201711290336</v>
      </c>
      <c r="B2132">
        <v>13</v>
      </c>
      <c r="C2132">
        <v>603</v>
      </c>
      <c r="D2132" t="s">
        <v>46</v>
      </c>
      <c r="E2132" t="s">
        <v>30</v>
      </c>
      <c r="F2132" s="1">
        <v>43071.387037037035</v>
      </c>
      <c r="G2132">
        <v>49999855.561221004</v>
      </c>
    </row>
    <row r="2133" spans="1:7">
      <c r="A2133">
        <v>201711290336</v>
      </c>
      <c r="B2133">
        <v>13</v>
      </c>
      <c r="C2133">
        <v>603</v>
      </c>
      <c r="D2133" t="s">
        <v>46</v>
      </c>
      <c r="E2133" t="s">
        <v>30</v>
      </c>
      <c r="F2133" s="1">
        <v>43071.428738425922</v>
      </c>
      <c r="G2133">
        <v>49999855.5628663</v>
      </c>
    </row>
    <row r="2134" spans="1:7">
      <c r="A2134">
        <v>201711290336</v>
      </c>
      <c r="B2134">
        <v>13</v>
      </c>
      <c r="C2134">
        <v>603</v>
      </c>
      <c r="D2134" t="s">
        <v>46</v>
      </c>
      <c r="E2134" t="s">
        <v>30</v>
      </c>
      <c r="F2134" s="1">
        <v>43071.470451388886</v>
      </c>
      <c r="G2134">
        <v>49999855.568288602</v>
      </c>
    </row>
    <row r="2135" spans="1:7">
      <c r="A2135">
        <v>201711290336</v>
      </c>
      <c r="B2135">
        <v>13</v>
      </c>
      <c r="C2135">
        <v>603</v>
      </c>
      <c r="D2135" t="s">
        <v>46</v>
      </c>
      <c r="E2135" t="s">
        <v>30</v>
      </c>
      <c r="F2135" s="1">
        <v>43071.512129629627</v>
      </c>
      <c r="G2135">
        <v>49999855.565063402</v>
      </c>
    </row>
    <row r="2136" spans="1:7">
      <c r="A2136">
        <v>201711290336</v>
      </c>
      <c r="B2136">
        <v>13</v>
      </c>
      <c r="C2136">
        <v>603</v>
      </c>
      <c r="D2136" t="s">
        <v>46</v>
      </c>
      <c r="E2136" t="s">
        <v>30</v>
      </c>
      <c r="F2136" s="1">
        <v>43071.553842592592</v>
      </c>
      <c r="G2136">
        <v>49999855.571918897</v>
      </c>
    </row>
    <row r="2137" spans="1:7">
      <c r="A2137">
        <v>201711290336</v>
      </c>
      <c r="B2137">
        <v>13</v>
      </c>
      <c r="C2137">
        <v>603</v>
      </c>
      <c r="D2137" t="s">
        <v>46</v>
      </c>
      <c r="E2137" t="s">
        <v>30</v>
      </c>
      <c r="F2137" s="1">
        <v>43071.595532407409</v>
      </c>
      <c r="G2137">
        <v>49999855.572547898</v>
      </c>
    </row>
    <row r="2138" spans="1:7">
      <c r="A2138">
        <v>201711290336</v>
      </c>
      <c r="B2138">
        <v>13</v>
      </c>
      <c r="C2138">
        <v>603</v>
      </c>
      <c r="D2138" t="s">
        <v>46</v>
      </c>
      <c r="E2138" t="s">
        <v>30</v>
      </c>
      <c r="F2138" s="1">
        <v>43071.637233796297</v>
      </c>
      <c r="G2138">
        <v>49999855.5784823</v>
      </c>
    </row>
    <row r="2139" spans="1:7">
      <c r="A2139">
        <v>201711290336</v>
      </c>
      <c r="B2139">
        <v>13</v>
      </c>
      <c r="C2139">
        <v>603</v>
      </c>
      <c r="D2139" t="s">
        <v>46</v>
      </c>
      <c r="E2139" t="s">
        <v>30</v>
      </c>
      <c r="F2139" s="1">
        <v>43071.678923611114</v>
      </c>
      <c r="G2139">
        <v>49999855.572215401</v>
      </c>
    </row>
    <row r="2140" spans="1:7">
      <c r="A2140">
        <v>201711290336</v>
      </c>
      <c r="B2140">
        <v>13</v>
      </c>
      <c r="C2140">
        <v>603</v>
      </c>
      <c r="D2140" t="s">
        <v>46</v>
      </c>
      <c r="E2140" t="s">
        <v>30</v>
      </c>
      <c r="F2140" s="1">
        <v>43071.720625000002</v>
      </c>
      <c r="G2140">
        <v>49999855.580539398</v>
      </c>
    </row>
    <row r="2141" spans="1:7">
      <c r="A2141">
        <v>201711290336</v>
      </c>
      <c r="B2141">
        <v>13</v>
      </c>
      <c r="C2141">
        <v>603</v>
      </c>
      <c r="D2141" t="s">
        <v>46</v>
      </c>
      <c r="E2141" t="s">
        <v>30</v>
      </c>
      <c r="F2141" s="1">
        <v>43071.762337962966</v>
      </c>
      <c r="G2141">
        <v>49999855.584627204</v>
      </c>
    </row>
    <row r="2142" spans="1:7">
      <c r="A2142">
        <v>201711290336</v>
      </c>
      <c r="B2142">
        <v>13</v>
      </c>
      <c r="C2142">
        <v>603</v>
      </c>
      <c r="D2142" t="s">
        <v>46</v>
      </c>
      <c r="E2142" t="s">
        <v>30</v>
      </c>
      <c r="F2142" s="1">
        <v>43071.804039351853</v>
      </c>
      <c r="G2142">
        <v>49999855.590546101</v>
      </c>
    </row>
    <row r="2143" spans="1:7">
      <c r="A2143">
        <v>201711290336</v>
      </c>
      <c r="B2143">
        <v>13</v>
      </c>
      <c r="C2143">
        <v>603</v>
      </c>
      <c r="D2143" t="s">
        <v>46</v>
      </c>
      <c r="E2143" t="s">
        <v>30</v>
      </c>
      <c r="F2143" s="1">
        <v>43071.84574074074</v>
      </c>
      <c r="G2143">
        <v>49999855.5973038</v>
      </c>
    </row>
    <row r="2144" spans="1:7">
      <c r="A2144">
        <v>201711290336</v>
      </c>
      <c r="B2144">
        <v>13</v>
      </c>
      <c r="C2144">
        <v>603</v>
      </c>
      <c r="D2144" t="s">
        <v>46</v>
      </c>
      <c r="E2144" t="s">
        <v>30</v>
      </c>
      <c r="F2144" s="1">
        <v>43071.887442129628</v>
      </c>
      <c r="G2144">
        <v>49999855.597889997</v>
      </c>
    </row>
    <row r="2145" spans="1:7">
      <c r="A2145">
        <v>201711290336</v>
      </c>
      <c r="B2145">
        <v>13</v>
      </c>
      <c r="C2145">
        <v>603</v>
      </c>
      <c r="D2145" t="s">
        <v>46</v>
      </c>
      <c r="E2145" t="s">
        <v>30</v>
      </c>
      <c r="F2145" s="1">
        <v>43071.929143518515</v>
      </c>
      <c r="G2145">
        <v>49999855.604974702</v>
      </c>
    </row>
    <row r="2146" spans="1:7">
      <c r="A2146">
        <v>201711290336</v>
      </c>
      <c r="B2146">
        <v>13</v>
      </c>
      <c r="C2146">
        <v>603</v>
      </c>
      <c r="D2146" t="s">
        <v>46</v>
      </c>
      <c r="E2146" t="s">
        <v>30</v>
      </c>
      <c r="F2146" s="1">
        <v>43071.97084490741</v>
      </c>
      <c r="G2146">
        <v>49999855.617350399</v>
      </c>
    </row>
    <row r="2147" spans="1:7">
      <c r="A2147">
        <v>201711290336</v>
      </c>
      <c r="B2147">
        <v>13</v>
      </c>
      <c r="C2147">
        <v>603</v>
      </c>
      <c r="D2147" t="s">
        <v>46</v>
      </c>
      <c r="E2147" t="s">
        <v>30</v>
      </c>
      <c r="F2147" s="1">
        <v>43072.012557870374</v>
      </c>
      <c r="G2147">
        <v>49999855.605570003</v>
      </c>
    </row>
    <row r="2148" spans="1:7">
      <c r="A2148">
        <v>201711290336</v>
      </c>
      <c r="B2148">
        <v>13</v>
      </c>
      <c r="C2148">
        <v>603</v>
      </c>
      <c r="D2148" t="s">
        <v>46</v>
      </c>
      <c r="E2148" t="s">
        <v>30</v>
      </c>
      <c r="F2148" s="1">
        <v>43072.054259259261</v>
      </c>
      <c r="G2148">
        <v>49999855.607091397</v>
      </c>
    </row>
    <row r="2149" spans="1:7">
      <c r="A2149">
        <v>201711290336</v>
      </c>
      <c r="B2149">
        <v>13</v>
      </c>
      <c r="C2149">
        <v>603</v>
      </c>
      <c r="D2149" t="s">
        <v>46</v>
      </c>
      <c r="E2149" t="s">
        <v>30</v>
      </c>
      <c r="F2149" s="1">
        <v>43072.095960648148</v>
      </c>
      <c r="G2149">
        <v>49999855.618684404</v>
      </c>
    </row>
    <row r="2150" spans="1:7">
      <c r="A2150">
        <v>201711290336</v>
      </c>
      <c r="B2150">
        <v>13</v>
      </c>
      <c r="C2150">
        <v>603</v>
      </c>
      <c r="D2150" t="s">
        <v>46</v>
      </c>
      <c r="E2150" t="s">
        <v>30</v>
      </c>
      <c r="F2150" s="1">
        <v>43072.137662037036</v>
      </c>
      <c r="G2150">
        <v>49999855.6263109</v>
      </c>
    </row>
    <row r="2151" spans="1:7">
      <c r="A2151">
        <v>201711290336</v>
      </c>
      <c r="B2151">
        <v>13</v>
      </c>
      <c r="C2151">
        <v>603</v>
      </c>
      <c r="D2151" t="s">
        <v>46</v>
      </c>
      <c r="E2151" t="s">
        <v>30</v>
      </c>
      <c r="F2151" s="1">
        <v>43072.179363425923</v>
      </c>
      <c r="G2151">
        <v>49999855.640357703</v>
      </c>
    </row>
    <row r="2152" spans="1:7">
      <c r="A2152">
        <v>201711290336</v>
      </c>
      <c r="B2152">
        <v>13</v>
      </c>
      <c r="C2152">
        <v>603</v>
      </c>
      <c r="D2152" t="s">
        <v>46</v>
      </c>
      <c r="E2152" t="s">
        <v>30</v>
      </c>
      <c r="F2152" s="1">
        <v>43072.221053240741</v>
      </c>
      <c r="G2152">
        <v>49999855.624565303</v>
      </c>
    </row>
    <row r="2153" spans="1:7">
      <c r="A2153">
        <v>201711290336</v>
      </c>
      <c r="B2153">
        <v>13</v>
      </c>
      <c r="C2153">
        <v>603</v>
      </c>
      <c r="D2153" t="s">
        <v>46</v>
      </c>
      <c r="E2153" t="s">
        <v>30</v>
      </c>
      <c r="F2153" s="1">
        <v>43072.262766203705</v>
      </c>
      <c r="G2153">
        <v>49999855.634278297</v>
      </c>
    </row>
    <row r="2154" spans="1:7">
      <c r="A2154">
        <v>201711290336</v>
      </c>
      <c r="B2154">
        <v>13</v>
      </c>
      <c r="C2154">
        <v>603</v>
      </c>
      <c r="D2154" t="s">
        <v>46</v>
      </c>
      <c r="E2154" t="s">
        <v>30</v>
      </c>
      <c r="F2154" s="1">
        <v>43072.304467592592</v>
      </c>
      <c r="G2154">
        <v>49999855.649092801</v>
      </c>
    </row>
    <row r="2155" spans="1:7">
      <c r="A2155">
        <v>201711290336</v>
      </c>
      <c r="B2155">
        <v>13</v>
      </c>
      <c r="C2155">
        <v>603</v>
      </c>
      <c r="D2155" t="s">
        <v>46</v>
      </c>
      <c r="E2155" t="s">
        <v>30</v>
      </c>
      <c r="F2155" s="1">
        <v>43072.346180555556</v>
      </c>
      <c r="G2155">
        <v>49999855.639672503</v>
      </c>
    </row>
    <row r="2156" spans="1:7">
      <c r="A2156">
        <v>201711290336</v>
      </c>
      <c r="B2156">
        <v>13</v>
      </c>
      <c r="C2156">
        <v>603</v>
      </c>
      <c r="D2156" t="s">
        <v>46</v>
      </c>
      <c r="E2156" t="s">
        <v>30</v>
      </c>
      <c r="F2156" s="1">
        <v>43072.387870370374</v>
      </c>
      <c r="G2156">
        <v>49999855.641994499</v>
      </c>
    </row>
    <row r="2157" spans="1:7">
      <c r="A2157">
        <v>201711290336</v>
      </c>
      <c r="B2157">
        <v>13</v>
      </c>
      <c r="C2157">
        <v>603</v>
      </c>
      <c r="D2157" t="s">
        <v>46</v>
      </c>
      <c r="E2157" t="s">
        <v>30</v>
      </c>
      <c r="F2157" s="1">
        <v>43072.429560185185</v>
      </c>
      <c r="G2157">
        <v>49999855.635539703</v>
      </c>
    </row>
    <row r="2158" spans="1:7">
      <c r="A2158">
        <v>201711290336</v>
      </c>
      <c r="B2158">
        <v>13</v>
      </c>
      <c r="C2158">
        <v>603</v>
      </c>
      <c r="D2158" t="s">
        <v>46</v>
      </c>
      <c r="E2158" t="s">
        <v>30</v>
      </c>
      <c r="F2158" s="1">
        <v>43072.471261574072</v>
      </c>
      <c r="G2158">
        <v>49999855.635308698</v>
      </c>
    </row>
    <row r="2159" spans="1:7">
      <c r="A2159">
        <v>201711290336</v>
      </c>
      <c r="B2159">
        <v>13</v>
      </c>
      <c r="C2159">
        <v>603</v>
      </c>
      <c r="D2159" t="s">
        <v>46</v>
      </c>
      <c r="E2159" t="s">
        <v>30</v>
      </c>
      <c r="F2159" s="1">
        <v>43072.512974537036</v>
      </c>
      <c r="G2159">
        <v>49999855.639930502</v>
      </c>
    </row>
    <row r="2160" spans="1:7">
      <c r="A2160">
        <v>201711290336</v>
      </c>
      <c r="B2160">
        <v>13</v>
      </c>
      <c r="C2160">
        <v>603</v>
      </c>
      <c r="D2160" t="s">
        <v>46</v>
      </c>
      <c r="E2160" t="s">
        <v>30</v>
      </c>
      <c r="F2160" s="1">
        <v>43072.554664351854</v>
      </c>
      <c r="G2160">
        <v>49999855.631533697</v>
      </c>
    </row>
    <row r="2161" spans="1:7">
      <c r="A2161">
        <v>201711290336</v>
      </c>
      <c r="B2161">
        <v>13</v>
      </c>
      <c r="C2161">
        <v>603</v>
      </c>
      <c r="D2161" t="s">
        <v>46</v>
      </c>
      <c r="E2161" t="s">
        <v>30</v>
      </c>
      <c r="F2161" s="1">
        <v>43072.596365740741</v>
      </c>
      <c r="G2161">
        <v>49999855.630129702</v>
      </c>
    </row>
    <row r="2162" spans="1:7">
      <c r="A2162">
        <v>201711290336</v>
      </c>
      <c r="B2162">
        <v>13</v>
      </c>
      <c r="C2162">
        <v>603</v>
      </c>
      <c r="D2162" t="s">
        <v>46</v>
      </c>
      <c r="E2162" t="s">
        <v>30</v>
      </c>
      <c r="F2162" s="1">
        <v>43072.638067129628</v>
      </c>
      <c r="G2162">
        <v>49999855.626040302</v>
      </c>
    </row>
    <row r="2163" spans="1:7">
      <c r="A2163">
        <v>201711290336</v>
      </c>
      <c r="B2163">
        <v>13</v>
      </c>
      <c r="C2163">
        <v>603</v>
      </c>
      <c r="D2163" t="s">
        <v>46</v>
      </c>
      <c r="E2163" t="s">
        <v>30</v>
      </c>
      <c r="F2163" s="1">
        <v>43072.679756944446</v>
      </c>
      <c r="G2163">
        <v>49999855.628028303</v>
      </c>
    </row>
    <row r="2164" spans="1:7">
      <c r="A2164">
        <v>201711290336</v>
      </c>
      <c r="B2164">
        <v>13</v>
      </c>
      <c r="C2164">
        <v>603</v>
      </c>
      <c r="D2164" t="s">
        <v>46</v>
      </c>
      <c r="E2164" t="s">
        <v>30</v>
      </c>
      <c r="F2164" s="1">
        <v>43072.721446759257</v>
      </c>
      <c r="G2164">
        <v>49999855.641304903</v>
      </c>
    </row>
    <row r="2165" spans="1:7">
      <c r="A2165">
        <v>201711290336</v>
      </c>
      <c r="B2165">
        <v>13</v>
      </c>
      <c r="C2165">
        <v>603</v>
      </c>
      <c r="D2165" t="s">
        <v>46</v>
      </c>
      <c r="E2165" t="s">
        <v>30</v>
      </c>
      <c r="F2165" s="1">
        <v>43072.763148148151</v>
      </c>
      <c r="G2165">
        <v>49999855.639148504</v>
      </c>
    </row>
    <row r="2166" spans="1:7">
      <c r="A2166">
        <v>201711290336</v>
      </c>
      <c r="B2166">
        <v>13</v>
      </c>
      <c r="C2166">
        <v>603</v>
      </c>
      <c r="D2166" t="s">
        <v>46</v>
      </c>
      <c r="E2166" t="s">
        <v>30</v>
      </c>
      <c r="F2166" s="1">
        <v>43072.804849537039</v>
      </c>
      <c r="G2166">
        <v>49999855.647333398</v>
      </c>
    </row>
    <row r="2167" spans="1:7">
      <c r="A2167">
        <v>201711290336</v>
      </c>
      <c r="B2167">
        <v>13</v>
      </c>
      <c r="C2167">
        <v>603</v>
      </c>
      <c r="D2167" t="s">
        <v>46</v>
      </c>
      <c r="E2167" t="s">
        <v>30</v>
      </c>
      <c r="F2167" s="1">
        <v>43072.846539351849</v>
      </c>
      <c r="G2167">
        <v>49999855.651028901</v>
      </c>
    </row>
    <row r="2168" spans="1:7">
      <c r="A2168">
        <v>201711290336</v>
      </c>
      <c r="B2168">
        <v>13</v>
      </c>
      <c r="C2168">
        <v>603</v>
      </c>
      <c r="D2168" t="s">
        <v>46</v>
      </c>
      <c r="E2168" t="s">
        <v>30</v>
      </c>
      <c r="F2168" s="1">
        <v>43072.888229166667</v>
      </c>
      <c r="G2168">
        <v>49999855.649847403</v>
      </c>
    </row>
    <row r="2169" spans="1:7">
      <c r="A2169">
        <v>201711290336</v>
      </c>
      <c r="B2169">
        <v>13</v>
      </c>
      <c r="C2169">
        <v>603</v>
      </c>
      <c r="D2169" t="s">
        <v>46</v>
      </c>
      <c r="E2169" t="s">
        <v>30</v>
      </c>
      <c r="F2169" s="1">
        <v>43072.929942129631</v>
      </c>
      <c r="G2169">
        <v>49999855.653127901</v>
      </c>
    </row>
    <row r="2170" spans="1:7">
      <c r="A2170">
        <v>201711290336</v>
      </c>
      <c r="B2170">
        <v>13</v>
      </c>
      <c r="C2170">
        <v>603</v>
      </c>
      <c r="D2170" t="s">
        <v>46</v>
      </c>
      <c r="E2170" t="s">
        <v>30</v>
      </c>
      <c r="F2170" s="1">
        <v>43072.971643518518</v>
      </c>
      <c r="G2170">
        <v>49999855.648054197</v>
      </c>
    </row>
    <row r="2171" spans="1:7">
      <c r="A2171">
        <v>201711290336</v>
      </c>
      <c r="B2171">
        <v>13</v>
      </c>
      <c r="C2171">
        <v>603</v>
      </c>
      <c r="D2171" t="s">
        <v>46</v>
      </c>
      <c r="E2171" t="s">
        <v>30</v>
      </c>
      <c r="F2171" s="1">
        <v>43073.013333333336</v>
      </c>
      <c r="G2171">
        <v>49999855.646036603</v>
      </c>
    </row>
    <row r="2172" spans="1:7">
      <c r="A2172">
        <v>201711290336</v>
      </c>
      <c r="B2172">
        <v>13</v>
      </c>
      <c r="C2172">
        <v>603</v>
      </c>
      <c r="D2172" t="s">
        <v>46</v>
      </c>
      <c r="E2172" t="s">
        <v>30</v>
      </c>
      <c r="F2172" s="1">
        <v>43073.055034722223</v>
      </c>
      <c r="G2172">
        <v>49999855.646189697</v>
      </c>
    </row>
    <row r="2173" spans="1:7">
      <c r="A2173">
        <v>201711290336</v>
      </c>
      <c r="B2173">
        <v>13</v>
      </c>
      <c r="C2173">
        <v>603</v>
      </c>
      <c r="D2173" t="s">
        <v>46</v>
      </c>
      <c r="E2173" t="s">
        <v>30</v>
      </c>
      <c r="F2173" s="1">
        <v>43073.096736111111</v>
      </c>
      <c r="G2173">
        <v>49999855.646351002</v>
      </c>
    </row>
    <row r="2174" spans="1:7">
      <c r="A2174">
        <v>201711290336</v>
      </c>
      <c r="B2174">
        <v>13</v>
      </c>
      <c r="C2174">
        <v>603</v>
      </c>
      <c r="D2174" t="s">
        <v>46</v>
      </c>
      <c r="E2174" t="s">
        <v>30</v>
      </c>
      <c r="F2174" s="1">
        <v>43073.138437499998</v>
      </c>
      <c r="G2174">
        <v>49999855.653779604</v>
      </c>
    </row>
    <row r="2175" spans="1:7">
      <c r="A2175">
        <v>201711290336</v>
      </c>
      <c r="B2175">
        <v>13</v>
      </c>
      <c r="C2175">
        <v>603</v>
      </c>
      <c r="D2175" t="s">
        <v>46</v>
      </c>
      <c r="E2175" t="s">
        <v>30</v>
      </c>
      <c r="F2175" s="1">
        <v>43073.180138888885</v>
      </c>
      <c r="G2175">
        <v>49999855.657421097</v>
      </c>
    </row>
    <row r="2176" spans="1:7">
      <c r="A2176">
        <v>201711290336</v>
      </c>
      <c r="B2176">
        <v>13</v>
      </c>
      <c r="C2176">
        <v>603</v>
      </c>
      <c r="D2176" t="s">
        <v>46</v>
      </c>
      <c r="E2176" t="s">
        <v>30</v>
      </c>
      <c r="F2176" s="1">
        <v>43073.221828703703</v>
      </c>
      <c r="G2176">
        <v>49999855.6705136</v>
      </c>
    </row>
    <row r="2177" spans="1:7">
      <c r="A2177">
        <v>201711290336</v>
      </c>
      <c r="B2177">
        <v>13</v>
      </c>
      <c r="C2177">
        <v>603</v>
      </c>
      <c r="D2177" t="s">
        <v>46</v>
      </c>
      <c r="E2177" t="s">
        <v>30</v>
      </c>
      <c r="F2177" s="1">
        <v>43073.263518518521</v>
      </c>
      <c r="G2177">
        <v>49999855.652781397</v>
      </c>
    </row>
    <row r="2178" spans="1:7">
      <c r="A2178">
        <v>201711290336</v>
      </c>
      <c r="B2178">
        <v>13</v>
      </c>
      <c r="C2178">
        <v>603</v>
      </c>
      <c r="D2178" t="s">
        <v>46</v>
      </c>
      <c r="E2178" t="s">
        <v>30</v>
      </c>
      <c r="F2178" s="1">
        <v>43073.305231481485</v>
      </c>
      <c r="G2178">
        <v>49999855.657625198</v>
      </c>
    </row>
    <row r="2179" spans="1:7">
      <c r="A2179">
        <v>201711290336</v>
      </c>
      <c r="B2179">
        <v>13</v>
      </c>
      <c r="C2179">
        <v>603</v>
      </c>
      <c r="D2179" t="s">
        <v>46</v>
      </c>
      <c r="E2179" t="s">
        <v>30</v>
      </c>
      <c r="F2179" s="1">
        <v>43073.346921296295</v>
      </c>
      <c r="G2179">
        <v>49999855.660717398</v>
      </c>
    </row>
    <row r="2180" spans="1:7">
      <c r="A2180">
        <v>201711290336</v>
      </c>
      <c r="B2180">
        <v>13</v>
      </c>
      <c r="C2180">
        <v>603</v>
      </c>
      <c r="D2180" t="s">
        <v>46</v>
      </c>
      <c r="E2180" t="s">
        <v>30</v>
      </c>
      <c r="F2180" s="1">
        <v>43073.38863425926</v>
      </c>
      <c r="G2180">
        <v>49999855.655037902</v>
      </c>
    </row>
    <row r="2181" spans="1:7">
      <c r="A2181">
        <v>201711290336</v>
      </c>
      <c r="B2181">
        <v>13</v>
      </c>
      <c r="C2181">
        <v>603</v>
      </c>
      <c r="D2181" t="s">
        <v>46</v>
      </c>
      <c r="E2181" t="s">
        <v>30</v>
      </c>
      <c r="F2181" s="1">
        <v>43073.430347222224</v>
      </c>
      <c r="G2181">
        <v>49999855.6568617</v>
      </c>
    </row>
    <row r="2182" spans="1:7">
      <c r="A2182">
        <v>201711290336</v>
      </c>
      <c r="B2182">
        <v>13</v>
      </c>
      <c r="C2182">
        <v>603</v>
      </c>
      <c r="D2182" t="s">
        <v>46</v>
      </c>
      <c r="E2182" t="s">
        <v>30</v>
      </c>
      <c r="F2182" s="1">
        <v>43073.472060185188</v>
      </c>
      <c r="G2182">
        <v>49999855.658665001</v>
      </c>
    </row>
    <row r="2183" spans="1:7">
      <c r="A2183">
        <v>201711290336</v>
      </c>
      <c r="B2183">
        <v>13</v>
      </c>
      <c r="C2183">
        <v>603</v>
      </c>
      <c r="D2183" t="s">
        <v>46</v>
      </c>
      <c r="E2183" t="s">
        <v>30</v>
      </c>
      <c r="F2183" s="1">
        <v>43073.513761574075</v>
      </c>
      <c r="G2183">
        <v>49999855.663724199</v>
      </c>
    </row>
    <row r="2184" spans="1:7">
      <c r="A2184">
        <v>201711290336</v>
      </c>
      <c r="B2184">
        <v>13</v>
      </c>
      <c r="C2184">
        <v>603</v>
      </c>
      <c r="D2184" t="s">
        <v>46</v>
      </c>
      <c r="E2184" t="s">
        <v>30</v>
      </c>
      <c r="F2184" s="1">
        <v>43073.555462962962</v>
      </c>
      <c r="G2184">
        <v>49999855.642280802</v>
      </c>
    </row>
    <row r="2185" spans="1:7">
      <c r="A2185">
        <v>201711290336</v>
      </c>
      <c r="B2185">
        <v>13</v>
      </c>
      <c r="C2185">
        <v>603</v>
      </c>
      <c r="D2185" t="s">
        <v>46</v>
      </c>
      <c r="E2185" t="s">
        <v>30</v>
      </c>
      <c r="F2185" s="1">
        <v>43073.59716435185</v>
      </c>
      <c r="G2185">
        <v>49999855.656463496</v>
      </c>
    </row>
    <row r="2186" spans="1:7">
      <c r="A2186">
        <v>201711290336</v>
      </c>
      <c r="B2186">
        <v>13</v>
      </c>
      <c r="C2186">
        <v>603</v>
      </c>
      <c r="D2186" t="s">
        <v>46</v>
      </c>
      <c r="E2186" t="s">
        <v>30</v>
      </c>
      <c r="F2186" s="1">
        <v>43073.638877314814</v>
      </c>
      <c r="G2186">
        <v>49999855.632101104</v>
      </c>
    </row>
    <row r="2187" spans="1:7">
      <c r="A2187">
        <v>201711290336</v>
      </c>
      <c r="B2187">
        <v>13</v>
      </c>
      <c r="C2187">
        <v>603</v>
      </c>
      <c r="D2187" t="s">
        <v>46</v>
      </c>
      <c r="E2187" t="s">
        <v>30</v>
      </c>
      <c r="F2187" s="1">
        <v>43073.680578703701</v>
      </c>
      <c r="G2187">
        <v>49999855.636570103</v>
      </c>
    </row>
    <row r="2188" spans="1:7">
      <c r="A2188">
        <v>201711290336</v>
      </c>
      <c r="B2188">
        <v>13</v>
      </c>
      <c r="C2188">
        <v>603</v>
      </c>
      <c r="D2188" t="s">
        <v>46</v>
      </c>
      <c r="E2188" t="s">
        <v>30</v>
      </c>
      <c r="F2188" s="1">
        <v>43073.722291666665</v>
      </c>
      <c r="G2188">
        <v>49999855.636931397</v>
      </c>
    </row>
    <row r="2189" spans="1:7">
      <c r="A2189">
        <v>201711290336</v>
      </c>
      <c r="B2189">
        <v>13</v>
      </c>
      <c r="C2189">
        <v>603</v>
      </c>
      <c r="D2189" t="s">
        <v>46</v>
      </c>
      <c r="E2189" t="s">
        <v>30</v>
      </c>
      <c r="F2189" s="1">
        <v>43073.763993055552</v>
      </c>
      <c r="G2189">
        <v>49999855.6433485</v>
      </c>
    </row>
    <row r="2190" spans="1:7">
      <c r="A2190">
        <v>201711290336</v>
      </c>
      <c r="B2190">
        <v>13</v>
      </c>
      <c r="C2190">
        <v>603</v>
      </c>
      <c r="D2190" t="s">
        <v>46</v>
      </c>
      <c r="E2190" t="s">
        <v>30</v>
      </c>
      <c r="F2190" s="1">
        <v>43073.805694444447</v>
      </c>
      <c r="G2190">
        <v>49999855.642961897</v>
      </c>
    </row>
    <row r="2191" spans="1:7">
      <c r="A2191">
        <v>201711290336</v>
      </c>
      <c r="B2191">
        <v>13</v>
      </c>
      <c r="C2191">
        <v>603</v>
      </c>
      <c r="D2191" t="s">
        <v>46</v>
      </c>
      <c r="E2191" t="s">
        <v>30</v>
      </c>
      <c r="F2191" s="1">
        <v>43073.847384259258</v>
      </c>
      <c r="G2191">
        <v>49999855.650423601</v>
      </c>
    </row>
    <row r="2192" spans="1:7">
      <c r="A2192">
        <v>201711290336</v>
      </c>
      <c r="B2192">
        <v>13</v>
      </c>
      <c r="C2192">
        <v>603</v>
      </c>
      <c r="D2192" t="s">
        <v>46</v>
      </c>
      <c r="E2192" t="s">
        <v>30</v>
      </c>
      <c r="F2192" s="1">
        <v>43073.889097222222</v>
      </c>
      <c r="G2192">
        <v>49999855.656077698</v>
      </c>
    </row>
    <row r="2193" spans="1:7">
      <c r="A2193">
        <v>201711290336</v>
      </c>
      <c r="B2193">
        <v>13</v>
      </c>
      <c r="C2193">
        <v>603</v>
      </c>
      <c r="D2193" t="s">
        <v>46</v>
      </c>
      <c r="E2193" t="s">
        <v>30</v>
      </c>
      <c r="F2193" s="1">
        <v>43073.930798611109</v>
      </c>
      <c r="G2193">
        <v>49999855.650936998</v>
      </c>
    </row>
    <row r="2194" spans="1:7">
      <c r="A2194">
        <v>201711290336</v>
      </c>
      <c r="B2194">
        <v>13</v>
      </c>
      <c r="C2194">
        <v>603</v>
      </c>
      <c r="D2194" t="s">
        <v>46</v>
      </c>
      <c r="E2194" t="s">
        <v>30</v>
      </c>
      <c r="F2194" s="1">
        <v>43073.972500000003</v>
      </c>
      <c r="G2194">
        <v>49999855.6607728</v>
      </c>
    </row>
    <row r="2195" spans="1:7">
      <c r="A2195">
        <v>201711290336</v>
      </c>
      <c r="B2195">
        <v>13</v>
      </c>
      <c r="C2195">
        <v>603</v>
      </c>
      <c r="D2195" t="s">
        <v>46</v>
      </c>
      <c r="E2195" t="s">
        <v>30</v>
      </c>
      <c r="F2195" s="1">
        <v>43074.014201388891</v>
      </c>
      <c r="G2195">
        <v>49999855.651895799</v>
      </c>
    </row>
    <row r="2196" spans="1:7">
      <c r="A2196">
        <v>201711290336</v>
      </c>
      <c r="B2196">
        <v>13</v>
      </c>
      <c r="C2196">
        <v>603</v>
      </c>
      <c r="D2196" t="s">
        <v>46</v>
      </c>
      <c r="E2196" t="s">
        <v>30</v>
      </c>
      <c r="F2196" s="1">
        <v>43074.055902777778</v>
      </c>
      <c r="G2196">
        <v>49999855.653887302</v>
      </c>
    </row>
    <row r="2197" spans="1:7">
      <c r="A2197">
        <v>201711290336</v>
      </c>
      <c r="B2197">
        <v>13</v>
      </c>
      <c r="C2197">
        <v>603</v>
      </c>
      <c r="D2197" t="s">
        <v>46</v>
      </c>
      <c r="E2197" t="s">
        <v>30</v>
      </c>
      <c r="F2197" s="1">
        <v>43074.097604166665</v>
      </c>
      <c r="G2197">
        <v>49999855.657727301</v>
      </c>
    </row>
    <row r="2198" spans="1:7">
      <c r="A2198">
        <v>201711290336</v>
      </c>
      <c r="B2198">
        <v>13</v>
      </c>
      <c r="C2198">
        <v>603</v>
      </c>
      <c r="D2198" t="s">
        <v>46</v>
      </c>
      <c r="E2198" t="s">
        <v>30</v>
      </c>
      <c r="F2198" s="1">
        <v>43074.139305555553</v>
      </c>
      <c r="G2198">
        <v>49999855.668068901</v>
      </c>
    </row>
    <row r="2199" spans="1:7">
      <c r="A2199">
        <v>201711290336</v>
      </c>
      <c r="B2199">
        <v>13</v>
      </c>
      <c r="C2199">
        <v>603</v>
      </c>
      <c r="D2199" t="s">
        <v>46</v>
      </c>
      <c r="E2199" t="s">
        <v>30</v>
      </c>
      <c r="F2199" s="1">
        <v>43074.181006944447</v>
      </c>
      <c r="G2199">
        <v>49999855.661645003</v>
      </c>
    </row>
    <row r="2200" spans="1:7">
      <c r="A2200">
        <v>201711290336</v>
      </c>
      <c r="B2200">
        <v>13</v>
      </c>
      <c r="C2200">
        <v>603</v>
      </c>
      <c r="D2200" t="s">
        <v>46</v>
      </c>
      <c r="E2200" t="s">
        <v>30</v>
      </c>
      <c r="F2200" s="1">
        <v>43074.222708333335</v>
      </c>
      <c r="G2200">
        <v>49999855.659723803</v>
      </c>
    </row>
    <row r="2201" spans="1:7">
      <c r="A2201">
        <v>201711290336</v>
      </c>
      <c r="B2201">
        <v>13</v>
      </c>
      <c r="C2201">
        <v>603</v>
      </c>
      <c r="D2201" t="s">
        <v>46</v>
      </c>
      <c r="E2201" t="s">
        <v>30</v>
      </c>
      <c r="F2201" s="1">
        <v>43074.264409722222</v>
      </c>
      <c r="G2201">
        <v>49999855.660324901</v>
      </c>
    </row>
    <row r="2202" spans="1:7">
      <c r="A2202">
        <v>201711290336</v>
      </c>
      <c r="B2202">
        <v>13</v>
      </c>
      <c r="C2202">
        <v>603</v>
      </c>
      <c r="D2202" t="s">
        <v>46</v>
      </c>
      <c r="E2202" t="s">
        <v>30</v>
      </c>
      <c r="F2202" s="1">
        <v>43074.306111111109</v>
      </c>
      <c r="G2202">
        <v>49999855.671900503</v>
      </c>
    </row>
    <row r="2203" spans="1:7">
      <c r="A2203">
        <v>201711290336</v>
      </c>
      <c r="B2203">
        <v>13</v>
      </c>
      <c r="C2203">
        <v>603</v>
      </c>
      <c r="D2203" t="s">
        <v>46</v>
      </c>
      <c r="E2203" t="s">
        <v>30</v>
      </c>
      <c r="F2203" s="1">
        <v>43074.347800925927</v>
      </c>
      <c r="G2203">
        <v>49999855.670446903</v>
      </c>
    </row>
    <row r="2204" spans="1:7">
      <c r="A2204">
        <v>201711290336</v>
      </c>
      <c r="B2204">
        <v>13</v>
      </c>
      <c r="C2204">
        <v>603</v>
      </c>
      <c r="D2204" t="s">
        <v>46</v>
      </c>
      <c r="E2204" t="s">
        <v>30</v>
      </c>
      <c r="F2204" s="1">
        <v>43074.389502314814</v>
      </c>
      <c r="G2204">
        <v>49999855.669277698</v>
      </c>
    </row>
    <row r="2205" spans="1:7">
      <c r="A2205">
        <v>201711290336</v>
      </c>
      <c r="B2205">
        <v>13</v>
      </c>
      <c r="C2205">
        <v>603</v>
      </c>
      <c r="D2205" t="s">
        <v>46</v>
      </c>
      <c r="E2205" t="s">
        <v>30</v>
      </c>
      <c r="F2205" s="1">
        <v>43074.431192129632</v>
      </c>
      <c r="G2205">
        <v>49999855.661945097</v>
      </c>
    </row>
    <row r="2206" spans="1:7">
      <c r="A2206">
        <v>201711290336</v>
      </c>
      <c r="B2206">
        <v>13</v>
      </c>
      <c r="C2206">
        <v>603</v>
      </c>
      <c r="D2206" t="s">
        <v>46</v>
      </c>
      <c r="E2206" t="s">
        <v>30</v>
      </c>
      <c r="F2206" s="1">
        <v>43074.472893518519</v>
      </c>
      <c r="G2206">
        <v>49999855.660158403</v>
      </c>
    </row>
    <row r="2207" spans="1:7">
      <c r="A2207">
        <v>201711290336</v>
      </c>
      <c r="B2207">
        <v>13</v>
      </c>
      <c r="C2207">
        <v>603</v>
      </c>
      <c r="D2207" t="s">
        <v>46</v>
      </c>
      <c r="E2207" t="s">
        <v>30</v>
      </c>
      <c r="F2207" s="1">
        <v>43074.514606481483</v>
      </c>
      <c r="G2207">
        <v>49999855.6603247</v>
      </c>
    </row>
    <row r="2208" spans="1:7">
      <c r="A2208">
        <v>201711290336</v>
      </c>
      <c r="B2208">
        <v>13</v>
      </c>
      <c r="C2208">
        <v>603</v>
      </c>
      <c r="D2208" t="s">
        <v>46</v>
      </c>
      <c r="E2208" t="s">
        <v>30</v>
      </c>
      <c r="F2208" s="1">
        <v>43074.556307870371</v>
      </c>
      <c r="G2208">
        <v>49999855.662638202</v>
      </c>
    </row>
    <row r="2209" spans="1:7">
      <c r="A2209">
        <v>201711290336</v>
      </c>
      <c r="B2209">
        <v>13</v>
      </c>
      <c r="C2209">
        <v>603</v>
      </c>
      <c r="D2209" t="s">
        <v>46</v>
      </c>
      <c r="E2209" t="s">
        <v>30</v>
      </c>
      <c r="F2209" s="1">
        <v>43074.598009259258</v>
      </c>
      <c r="G2209">
        <v>49999855.655186601</v>
      </c>
    </row>
    <row r="2210" spans="1:7">
      <c r="A2210">
        <v>201711290336</v>
      </c>
      <c r="B2210">
        <v>13</v>
      </c>
      <c r="C2210">
        <v>603</v>
      </c>
      <c r="D2210" t="s">
        <v>46</v>
      </c>
      <c r="E2210" t="s">
        <v>30</v>
      </c>
      <c r="F2210" s="1">
        <v>43074.639699074076</v>
      </c>
      <c r="G2210">
        <v>49999855.655490801</v>
      </c>
    </row>
    <row r="2211" spans="1:7">
      <c r="A2211">
        <v>201711290336</v>
      </c>
      <c r="B2211">
        <v>13</v>
      </c>
      <c r="C2211">
        <v>603</v>
      </c>
      <c r="D2211" t="s">
        <v>46</v>
      </c>
      <c r="E2211" t="s">
        <v>30</v>
      </c>
      <c r="F2211" s="1">
        <v>43074.68141203704</v>
      </c>
      <c r="G2211">
        <v>49999855.656280398</v>
      </c>
    </row>
    <row r="2212" spans="1:7">
      <c r="A2212">
        <v>201711290336</v>
      </c>
      <c r="B2212">
        <v>13</v>
      </c>
      <c r="C2212">
        <v>603</v>
      </c>
      <c r="D2212" t="s">
        <v>46</v>
      </c>
      <c r="E2212" t="s">
        <v>30</v>
      </c>
      <c r="F2212" s="1">
        <v>43074.723113425927</v>
      </c>
      <c r="G2212">
        <v>49999855.658120498</v>
      </c>
    </row>
    <row r="2213" spans="1:7">
      <c r="A2213">
        <v>201711290336</v>
      </c>
      <c r="B2213">
        <v>13</v>
      </c>
      <c r="C2213">
        <v>603</v>
      </c>
      <c r="D2213" t="s">
        <v>46</v>
      </c>
      <c r="E2213" t="s">
        <v>30</v>
      </c>
      <c r="F2213" s="1">
        <v>43074.764814814815</v>
      </c>
      <c r="G2213">
        <v>49999855.673914097</v>
      </c>
    </row>
    <row r="2214" spans="1:7">
      <c r="A2214">
        <v>201711290336</v>
      </c>
      <c r="B2214">
        <v>13</v>
      </c>
      <c r="C2214">
        <v>603</v>
      </c>
      <c r="D2214" t="s">
        <v>46</v>
      </c>
      <c r="E2214" t="s">
        <v>30</v>
      </c>
      <c r="F2214" s="1">
        <v>43074.806516203702</v>
      </c>
      <c r="G2214">
        <v>49999855.673340201</v>
      </c>
    </row>
    <row r="2215" spans="1:7">
      <c r="A2215">
        <v>201711290336</v>
      </c>
      <c r="B2215">
        <v>13</v>
      </c>
      <c r="C2215">
        <v>603</v>
      </c>
      <c r="D2215" t="s">
        <v>46</v>
      </c>
      <c r="E2215" t="s">
        <v>30</v>
      </c>
      <c r="F2215" s="1">
        <v>43074.84820601852</v>
      </c>
      <c r="G2215">
        <v>49999855.674618602</v>
      </c>
    </row>
    <row r="2216" spans="1:7">
      <c r="A2216">
        <v>201711290336</v>
      </c>
      <c r="B2216">
        <v>13</v>
      </c>
      <c r="C2216">
        <v>603</v>
      </c>
      <c r="D2216" t="s">
        <v>46</v>
      </c>
      <c r="E2216" t="s">
        <v>30</v>
      </c>
      <c r="F2216" s="1">
        <v>43074.889918981484</v>
      </c>
      <c r="G2216">
        <v>49999855.675799102</v>
      </c>
    </row>
    <row r="2217" spans="1:7">
      <c r="A2217">
        <v>201711290336</v>
      </c>
      <c r="B2217">
        <v>13</v>
      </c>
      <c r="C2217">
        <v>603</v>
      </c>
      <c r="D2217" t="s">
        <v>46</v>
      </c>
      <c r="E2217" t="s">
        <v>30</v>
      </c>
      <c r="F2217" s="1">
        <v>43074.931608796294</v>
      </c>
      <c r="G2217">
        <v>49999855.687250897</v>
      </c>
    </row>
    <row r="2218" spans="1:7">
      <c r="A2218">
        <v>201711290336</v>
      </c>
      <c r="B2218">
        <v>13</v>
      </c>
      <c r="C2218">
        <v>603</v>
      </c>
      <c r="D2218" t="s">
        <v>46</v>
      </c>
      <c r="E2218" t="s">
        <v>30</v>
      </c>
      <c r="F2218" s="1">
        <v>43074.973310185182</v>
      </c>
      <c r="G2218">
        <v>49999855.687027097</v>
      </c>
    </row>
    <row r="2219" spans="1:7">
      <c r="A2219">
        <v>201711290336</v>
      </c>
      <c r="B2219">
        <v>13</v>
      </c>
      <c r="C2219">
        <v>603</v>
      </c>
      <c r="D2219" t="s">
        <v>46</v>
      </c>
      <c r="E2219" t="s">
        <v>30</v>
      </c>
      <c r="F2219" s="1">
        <v>43075.015011574076</v>
      </c>
      <c r="G2219">
        <v>49999855.684193604</v>
      </c>
    </row>
    <row r="2220" spans="1:7">
      <c r="A2220">
        <v>201711290336</v>
      </c>
      <c r="B2220">
        <v>13</v>
      </c>
      <c r="C2220">
        <v>603</v>
      </c>
      <c r="D2220" t="s">
        <v>46</v>
      </c>
      <c r="E2220" t="s">
        <v>30</v>
      </c>
      <c r="F2220" s="1">
        <v>43075.056712962964</v>
      </c>
      <c r="G2220">
        <v>49999855.683759198</v>
      </c>
    </row>
    <row r="2221" spans="1:7">
      <c r="A2221">
        <v>201711290336</v>
      </c>
      <c r="B2221">
        <v>13</v>
      </c>
      <c r="C2221">
        <v>603</v>
      </c>
      <c r="D2221" t="s">
        <v>46</v>
      </c>
      <c r="E2221" t="s">
        <v>30</v>
      </c>
      <c r="F2221" s="1">
        <v>43075.098425925928</v>
      </c>
      <c r="G2221">
        <v>49999855.683622196</v>
      </c>
    </row>
    <row r="2222" spans="1:7">
      <c r="A2222">
        <v>201711290336</v>
      </c>
      <c r="B2222">
        <v>13</v>
      </c>
      <c r="C2222">
        <v>603</v>
      </c>
      <c r="D2222" t="s">
        <v>46</v>
      </c>
      <c r="E2222" t="s">
        <v>30</v>
      </c>
      <c r="F2222" s="1">
        <v>43075.140127314815</v>
      </c>
      <c r="G2222">
        <v>49999855.684254996</v>
      </c>
    </row>
    <row r="2223" spans="1:7">
      <c r="A2223">
        <v>201711290336</v>
      </c>
      <c r="B2223">
        <v>13</v>
      </c>
      <c r="C2223">
        <v>603</v>
      </c>
      <c r="D2223" t="s">
        <v>46</v>
      </c>
      <c r="E2223" t="s">
        <v>30</v>
      </c>
      <c r="F2223" s="1">
        <v>43075.181828703702</v>
      </c>
      <c r="G2223">
        <v>49999855.675122701</v>
      </c>
    </row>
    <row r="2224" spans="1:7">
      <c r="A2224">
        <v>201711290336</v>
      </c>
      <c r="B2224">
        <v>13</v>
      </c>
      <c r="C2224">
        <v>603</v>
      </c>
      <c r="D2224" t="s">
        <v>46</v>
      </c>
      <c r="E2224" t="s">
        <v>30</v>
      </c>
      <c r="F2224" s="1">
        <v>43075.223541666666</v>
      </c>
      <c r="G2224">
        <v>49999855.689752601</v>
      </c>
    </row>
    <row r="2225" spans="1:7">
      <c r="A2225">
        <v>201711290336</v>
      </c>
      <c r="B2225">
        <v>13</v>
      </c>
      <c r="C2225">
        <v>603</v>
      </c>
      <c r="D2225" t="s">
        <v>46</v>
      </c>
      <c r="E2225" t="s">
        <v>30</v>
      </c>
      <c r="F2225" s="1">
        <v>43075.265231481484</v>
      </c>
      <c r="G2225">
        <v>49999855.692883797</v>
      </c>
    </row>
    <row r="2226" spans="1:7">
      <c r="A2226">
        <v>201711290336</v>
      </c>
      <c r="B2226">
        <v>13</v>
      </c>
      <c r="C2226">
        <v>603</v>
      </c>
      <c r="D2226" t="s">
        <v>46</v>
      </c>
      <c r="E2226" t="s">
        <v>30</v>
      </c>
      <c r="F2226" s="1">
        <v>43075.306921296295</v>
      </c>
      <c r="G2226">
        <v>49999855.698235802</v>
      </c>
    </row>
    <row r="2227" spans="1:7">
      <c r="A2227">
        <v>201711290336</v>
      </c>
      <c r="B2227">
        <v>13</v>
      </c>
      <c r="C2227">
        <v>603</v>
      </c>
      <c r="D2227" t="s">
        <v>46</v>
      </c>
      <c r="E2227" t="s">
        <v>30</v>
      </c>
      <c r="F2227" s="1">
        <v>43075.348622685182</v>
      </c>
      <c r="G2227">
        <v>49999855.685170397</v>
      </c>
    </row>
    <row r="2228" spans="1:7">
      <c r="A2228">
        <v>201711290336</v>
      </c>
      <c r="B2228">
        <v>13</v>
      </c>
      <c r="C2228">
        <v>604</v>
      </c>
      <c r="D2228" t="s">
        <v>45</v>
      </c>
      <c r="E2228" t="s">
        <v>30</v>
      </c>
      <c r="F2228" s="1">
        <v>43068.676423611112</v>
      </c>
      <c r="G2228">
        <v>49999912.71909</v>
      </c>
    </row>
    <row r="2229" spans="1:7">
      <c r="A2229">
        <v>201711290336</v>
      </c>
      <c r="B2229">
        <v>13</v>
      </c>
      <c r="C2229">
        <v>604</v>
      </c>
      <c r="D2229" t="s">
        <v>45</v>
      </c>
      <c r="E2229" t="s">
        <v>30</v>
      </c>
      <c r="F2229" s="1">
        <v>43068.718124999999</v>
      </c>
      <c r="G2229">
        <v>49999913.240330897</v>
      </c>
    </row>
    <row r="2230" spans="1:7">
      <c r="A2230">
        <v>201711290336</v>
      </c>
      <c r="B2230">
        <v>13</v>
      </c>
      <c r="C2230">
        <v>604</v>
      </c>
      <c r="D2230" t="s">
        <v>45</v>
      </c>
      <c r="E2230" t="s">
        <v>30</v>
      </c>
      <c r="F2230" s="1">
        <v>43068.759837962964</v>
      </c>
      <c r="G2230">
        <v>49999913.651199996</v>
      </c>
    </row>
    <row r="2231" spans="1:7">
      <c r="A2231">
        <v>201711290336</v>
      </c>
      <c r="B2231">
        <v>13</v>
      </c>
      <c r="C2231">
        <v>604</v>
      </c>
      <c r="D2231" t="s">
        <v>45</v>
      </c>
      <c r="E2231" t="s">
        <v>30</v>
      </c>
      <c r="F2231" s="1">
        <v>43068.801539351851</v>
      </c>
      <c r="G2231">
        <v>49999914.018350601</v>
      </c>
    </row>
    <row r="2232" spans="1:7">
      <c r="A2232">
        <v>201711290336</v>
      </c>
      <c r="B2232">
        <v>13</v>
      </c>
      <c r="C2232">
        <v>604</v>
      </c>
      <c r="D2232" t="s">
        <v>45</v>
      </c>
      <c r="E2232" t="s">
        <v>30</v>
      </c>
      <c r="F2232" s="1">
        <v>43068.843240740738</v>
      </c>
      <c r="G2232">
        <v>49999914.357330099</v>
      </c>
    </row>
    <row r="2233" spans="1:7">
      <c r="A2233">
        <v>201711290336</v>
      </c>
      <c r="B2233">
        <v>13</v>
      </c>
      <c r="C2233">
        <v>604</v>
      </c>
      <c r="D2233" t="s">
        <v>45</v>
      </c>
      <c r="E2233" t="s">
        <v>30</v>
      </c>
      <c r="F2233" s="1">
        <v>43068.884942129633</v>
      </c>
      <c r="G2233">
        <v>49999914.666024603</v>
      </c>
    </row>
    <row r="2234" spans="1:7">
      <c r="A2234">
        <v>201711290336</v>
      </c>
      <c r="B2234">
        <v>13</v>
      </c>
      <c r="C2234">
        <v>604</v>
      </c>
      <c r="D2234" t="s">
        <v>45</v>
      </c>
      <c r="E2234" t="s">
        <v>30</v>
      </c>
      <c r="F2234" s="1">
        <v>43068.926631944443</v>
      </c>
      <c r="G2234">
        <v>49999914.9380261</v>
      </c>
    </row>
    <row r="2235" spans="1:7">
      <c r="A2235">
        <v>201711290336</v>
      </c>
      <c r="B2235">
        <v>13</v>
      </c>
      <c r="C2235">
        <v>604</v>
      </c>
      <c r="D2235" t="s">
        <v>45</v>
      </c>
      <c r="E2235" t="s">
        <v>30</v>
      </c>
      <c r="F2235" s="1">
        <v>43068.968321759261</v>
      </c>
      <c r="G2235">
        <v>49999915.205462597</v>
      </c>
    </row>
    <row r="2236" spans="1:7">
      <c r="A2236">
        <v>201711290336</v>
      </c>
      <c r="B2236">
        <v>13</v>
      </c>
      <c r="C2236">
        <v>604</v>
      </c>
      <c r="D2236" t="s">
        <v>45</v>
      </c>
      <c r="E2236" t="s">
        <v>30</v>
      </c>
      <c r="F2236" s="1">
        <v>43069.010023148148</v>
      </c>
      <c r="G2236">
        <v>49999915.4567791</v>
      </c>
    </row>
    <row r="2237" spans="1:7">
      <c r="A2237">
        <v>201711290336</v>
      </c>
      <c r="B2237">
        <v>13</v>
      </c>
      <c r="C2237">
        <v>604</v>
      </c>
      <c r="D2237" t="s">
        <v>45</v>
      </c>
      <c r="E2237" t="s">
        <v>30</v>
      </c>
      <c r="F2237" s="1">
        <v>43069.051712962966</v>
      </c>
      <c r="G2237">
        <v>49999915.6988132</v>
      </c>
    </row>
    <row r="2238" spans="1:7">
      <c r="A2238">
        <v>201711290336</v>
      </c>
      <c r="B2238">
        <v>13</v>
      </c>
      <c r="C2238">
        <v>604</v>
      </c>
      <c r="D2238" t="s">
        <v>45</v>
      </c>
      <c r="E2238" t="s">
        <v>30</v>
      </c>
      <c r="F2238" s="1">
        <v>43069.093414351853</v>
      </c>
      <c r="G2238">
        <v>49999915.928494699</v>
      </c>
    </row>
    <row r="2239" spans="1:7">
      <c r="A2239">
        <v>201711290336</v>
      </c>
      <c r="B2239">
        <v>13</v>
      </c>
      <c r="C2239">
        <v>604</v>
      </c>
      <c r="D2239" t="s">
        <v>45</v>
      </c>
      <c r="E2239" t="s">
        <v>30</v>
      </c>
      <c r="F2239" s="1">
        <v>43069.135127314818</v>
      </c>
      <c r="G2239">
        <v>49999916.138726696</v>
      </c>
    </row>
    <row r="2240" spans="1:7">
      <c r="A2240">
        <v>201711290336</v>
      </c>
      <c r="B2240">
        <v>13</v>
      </c>
      <c r="C2240">
        <v>604</v>
      </c>
      <c r="D2240" t="s">
        <v>45</v>
      </c>
      <c r="E2240" t="s">
        <v>30</v>
      </c>
      <c r="F2240" s="1">
        <v>43069.176828703705</v>
      </c>
      <c r="G2240">
        <v>49999916.346146598</v>
      </c>
    </row>
    <row r="2241" spans="1:7">
      <c r="A2241">
        <v>201711290336</v>
      </c>
      <c r="B2241">
        <v>13</v>
      </c>
      <c r="C2241">
        <v>604</v>
      </c>
      <c r="D2241" t="s">
        <v>45</v>
      </c>
      <c r="E2241" t="s">
        <v>30</v>
      </c>
      <c r="F2241" s="1">
        <v>43069.218530092592</v>
      </c>
      <c r="G2241">
        <v>49999916.542666301</v>
      </c>
    </row>
    <row r="2242" spans="1:7">
      <c r="A2242">
        <v>201711290336</v>
      </c>
      <c r="B2242">
        <v>13</v>
      </c>
      <c r="C2242">
        <v>604</v>
      </c>
      <c r="D2242" t="s">
        <v>45</v>
      </c>
      <c r="E2242" t="s">
        <v>30</v>
      </c>
      <c r="F2242" s="1">
        <v>43069.260231481479</v>
      </c>
      <c r="G2242">
        <v>49999916.721215397</v>
      </c>
    </row>
    <row r="2243" spans="1:7">
      <c r="A2243">
        <v>201711290336</v>
      </c>
      <c r="B2243">
        <v>13</v>
      </c>
      <c r="C2243">
        <v>604</v>
      </c>
      <c r="D2243" t="s">
        <v>45</v>
      </c>
      <c r="E2243" t="s">
        <v>30</v>
      </c>
      <c r="F2243" s="1">
        <v>43069.301932870374</v>
      </c>
      <c r="G2243">
        <v>49999916.908608697</v>
      </c>
    </row>
    <row r="2244" spans="1:7">
      <c r="A2244">
        <v>201711290336</v>
      </c>
      <c r="B2244">
        <v>13</v>
      </c>
      <c r="C2244">
        <v>604</v>
      </c>
      <c r="D2244" t="s">
        <v>45</v>
      </c>
      <c r="E2244" t="s">
        <v>30</v>
      </c>
      <c r="F2244" s="1">
        <v>43069.343634259261</v>
      </c>
      <c r="G2244">
        <v>49999917.068406098</v>
      </c>
    </row>
    <row r="2245" spans="1:7">
      <c r="A2245">
        <v>201711290336</v>
      </c>
      <c r="B2245">
        <v>13</v>
      </c>
      <c r="C2245">
        <v>604</v>
      </c>
      <c r="D2245" t="s">
        <v>45</v>
      </c>
      <c r="E2245" t="s">
        <v>30</v>
      </c>
      <c r="F2245" s="1">
        <v>43069.385335648149</v>
      </c>
      <c r="G2245">
        <v>49999917.216086999</v>
      </c>
    </row>
    <row r="2246" spans="1:7">
      <c r="A2246">
        <v>201711290336</v>
      </c>
      <c r="B2246">
        <v>13</v>
      </c>
      <c r="C2246">
        <v>604</v>
      </c>
      <c r="D2246" t="s">
        <v>45</v>
      </c>
      <c r="E2246" t="s">
        <v>30</v>
      </c>
      <c r="F2246" s="1">
        <v>43069.427048611113</v>
      </c>
      <c r="G2246">
        <v>49999917.376976103</v>
      </c>
    </row>
    <row r="2247" spans="1:7">
      <c r="A2247">
        <v>201711290336</v>
      </c>
      <c r="B2247">
        <v>13</v>
      </c>
      <c r="C2247">
        <v>604</v>
      </c>
      <c r="D2247" t="s">
        <v>45</v>
      </c>
      <c r="E2247" t="s">
        <v>30</v>
      </c>
      <c r="F2247" s="1">
        <v>43069.468761574077</v>
      </c>
      <c r="G2247">
        <v>49999917.515928298</v>
      </c>
    </row>
    <row r="2248" spans="1:7">
      <c r="A2248">
        <v>201711290336</v>
      </c>
      <c r="B2248">
        <v>13</v>
      </c>
      <c r="C2248">
        <v>604</v>
      </c>
      <c r="D2248" t="s">
        <v>45</v>
      </c>
      <c r="E2248" t="s">
        <v>30</v>
      </c>
      <c r="F2248" s="1">
        <v>43069.510462962964</v>
      </c>
      <c r="G2248">
        <v>49999917.651767001</v>
      </c>
    </row>
    <row r="2249" spans="1:7">
      <c r="A2249">
        <v>201711290336</v>
      </c>
      <c r="B2249">
        <v>13</v>
      </c>
      <c r="C2249">
        <v>604</v>
      </c>
      <c r="D2249" t="s">
        <v>45</v>
      </c>
      <c r="E2249" t="s">
        <v>30</v>
      </c>
      <c r="F2249" s="1">
        <v>43069.552175925928</v>
      </c>
      <c r="G2249">
        <v>49999917.795742698</v>
      </c>
    </row>
    <row r="2250" spans="1:7">
      <c r="A2250">
        <v>201711290336</v>
      </c>
      <c r="B2250">
        <v>13</v>
      </c>
      <c r="C2250">
        <v>604</v>
      </c>
      <c r="D2250" t="s">
        <v>45</v>
      </c>
      <c r="E2250" t="s">
        <v>30</v>
      </c>
      <c r="F2250" s="1">
        <v>43069.593865740739</v>
      </c>
      <c r="G2250">
        <v>49999917.912345603</v>
      </c>
    </row>
    <row r="2251" spans="1:7">
      <c r="A2251">
        <v>201711290336</v>
      </c>
      <c r="B2251">
        <v>13</v>
      </c>
      <c r="C2251">
        <v>604</v>
      </c>
      <c r="D2251" t="s">
        <v>45</v>
      </c>
      <c r="E2251" t="s">
        <v>30</v>
      </c>
      <c r="F2251" s="1">
        <v>43069.635578703703</v>
      </c>
      <c r="G2251">
        <v>49999918.032645598</v>
      </c>
    </row>
    <row r="2252" spans="1:7">
      <c r="A2252">
        <v>201711290336</v>
      </c>
      <c r="B2252">
        <v>13</v>
      </c>
      <c r="C2252">
        <v>604</v>
      </c>
      <c r="D2252" t="s">
        <v>45</v>
      </c>
      <c r="E2252" t="s">
        <v>30</v>
      </c>
      <c r="F2252" s="1">
        <v>43069.67728009259</v>
      </c>
      <c r="G2252">
        <v>49999918.161156498</v>
      </c>
    </row>
    <row r="2253" spans="1:7">
      <c r="A2253">
        <v>201711290336</v>
      </c>
      <c r="B2253">
        <v>13</v>
      </c>
      <c r="C2253">
        <v>604</v>
      </c>
      <c r="D2253" t="s">
        <v>45</v>
      </c>
      <c r="E2253" t="s">
        <v>30</v>
      </c>
      <c r="F2253" s="1">
        <v>43069.718993055554</v>
      </c>
      <c r="G2253">
        <v>49999918.265205197</v>
      </c>
    </row>
    <row r="2254" spans="1:7">
      <c r="A2254">
        <v>201711290336</v>
      </c>
      <c r="B2254">
        <v>13</v>
      </c>
      <c r="C2254">
        <v>604</v>
      </c>
      <c r="D2254" t="s">
        <v>45</v>
      </c>
      <c r="E2254" t="s">
        <v>30</v>
      </c>
      <c r="F2254" s="1">
        <v>43069.760694444441</v>
      </c>
      <c r="G2254">
        <v>49999918.382592097</v>
      </c>
    </row>
    <row r="2255" spans="1:7">
      <c r="A2255">
        <v>201711290336</v>
      </c>
      <c r="B2255">
        <v>13</v>
      </c>
      <c r="C2255">
        <v>604</v>
      </c>
      <c r="D2255" t="s">
        <v>45</v>
      </c>
      <c r="E2255" t="s">
        <v>30</v>
      </c>
      <c r="F2255" s="1">
        <v>43069.802384259259</v>
      </c>
      <c r="G2255">
        <v>49999918.498468399</v>
      </c>
    </row>
    <row r="2256" spans="1:7">
      <c r="A2256">
        <v>201711290336</v>
      </c>
      <c r="B2256">
        <v>13</v>
      </c>
      <c r="C2256">
        <v>604</v>
      </c>
      <c r="D2256" t="s">
        <v>45</v>
      </c>
      <c r="E2256" t="s">
        <v>30</v>
      </c>
      <c r="F2256" s="1">
        <v>43069.844085648147</v>
      </c>
      <c r="G2256">
        <v>49999918.578693099</v>
      </c>
    </row>
    <row r="2257" spans="1:7">
      <c r="A2257">
        <v>201711290336</v>
      </c>
      <c r="B2257">
        <v>13</v>
      </c>
      <c r="C2257">
        <v>604</v>
      </c>
      <c r="D2257" t="s">
        <v>45</v>
      </c>
      <c r="E2257" t="s">
        <v>30</v>
      </c>
      <c r="F2257" s="1">
        <v>43069.885775462964</v>
      </c>
      <c r="G2257">
        <v>49999918.681147799</v>
      </c>
    </row>
    <row r="2258" spans="1:7">
      <c r="A2258">
        <v>201711290336</v>
      </c>
      <c r="B2258">
        <v>13</v>
      </c>
      <c r="C2258">
        <v>604</v>
      </c>
      <c r="D2258" t="s">
        <v>45</v>
      </c>
      <c r="E2258" t="s">
        <v>30</v>
      </c>
      <c r="F2258" s="1">
        <v>43069.927488425928</v>
      </c>
      <c r="G2258">
        <v>49999918.766260996</v>
      </c>
    </row>
    <row r="2259" spans="1:7">
      <c r="A2259">
        <v>201711290336</v>
      </c>
      <c r="B2259">
        <v>13</v>
      </c>
      <c r="C2259">
        <v>604</v>
      </c>
      <c r="D2259" t="s">
        <v>45</v>
      </c>
      <c r="E2259" t="s">
        <v>30</v>
      </c>
      <c r="F2259" s="1">
        <v>43069.969201388885</v>
      </c>
      <c r="G2259">
        <v>49999918.848457597</v>
      </c>
    </row>
    <row r="2260" spans="1:7">
      <c r="A2260">
        <v>201711290336</v>
      </c>
      <c r="B2260">
        <v>13</v>
      </c>
      <c r="C2260">
        <v>604</v>
      </c>
      <c r="D2260" t="s">
        <v>45</v>
      </c>
      <c r="E2260" t="s">
        <v>30</v>
      </c>
      <c r="F2260" s="1">
        <v>43070.010914351849</v>
      </c>
      <c r="G2260">
        <v>49999918.928275697</v>
      </c>
    </row>
    <row r="2261" spans="1:7">
      <c r="A2261">
        <v>201711290336</v>
      </c>
      <c r="B2261">
        <v>13</v>
      </c>
      <c r="C2261">
        <v>604</v>
      </c>
      <c r="D2261" t="s">
        <v>45</v>
      </c>
      <c r="E2261" t="s">
        <v>30</v>
      </c>
      <c r="F2261" s="1">
        <v>43070.052627314813</v>
      </c>
      <c r="G2261">
        <v>49999919.001386203</v>
      </c>
    </row>
    <row r="2262" spans="1:7">
      <c r="A2262">
        <v>201711290336</v>
      </c>
      <c r="B2262">
        <v>13</v>
      </c>
      <c r="C2262">
        <v>604</v>
      </c>
      <c r="D2262" t="s">
        <v>45</v>
      </c>
      <c r="E2262" t="s">
        <v>30</v>
      </c>
      <c r="F2262" s="1">
        <v>43070.094328703701</v>
      </c>
      <c r="G2262">
        <v>49999919.077553697</v>
      </c>
    </row>
    <row r="2263" spans="1:7">
      <c r="A2263">
        <v>201711290336</v>
      </c>
      <c r="B2263">
        <v>13</v>
      </c>
      <c r="C2263">
        <v>604</v>
      </c>
      <c r="D2263" t="s">
        <v>45</v>
      </c>
      <c r="E2263" t="s">
        <v>30</v>
      </c>
      <c r="F2263" s="1">
        <v>43070.136018518519</v>
      </c>
      <c r="G2263">
        <v>49999919.144508302</v>
      </c>
    </row>
    <row r="2264" spans="1:7">
      <c r="A2264">
        <v>201711290336</v>
      </c>
      <c r="B2264">
        <v>13</v>
      </c>
      <c r="C2264">
        <v>604</v>
      </c>
      <c r="D2264" t="s">
        <v>45</v>
      </c>
      <c r="E2264" t="s">
        <v>30</v>
      </c>
      <c r="F2264" s="1">
        <v>43070.177731481483</v>
      </c>
      <c r="G2264">
        <v>49999919.203725003</v>
      </c>
    </row>
    <row r="2265" spans="1:7">
      <c r="A2265">
        <v>201711290336</v>
      </c>
      <c r="B2265">
        <v>13</v>
      </c>
      <c r="C2265">
        <v>604</v>
      </c>
      <c r="D2265" t="s">
        <v>45</v>
      </c>
      <c r="E2265" t="s">
        <v>30</v>
      </c>
      <c r="F2265" s="1">
        <v>43070.21943287037</v>
      </c>
      <c r="G2265">
        <v>49999919.274501503</v>
      </c>
    </row>
    <row r="2266" spans="1:7">
      <c r="A2266">
        <v>201711290336</v>
      </c>
      <c r="B2266">
        <v>13</v>
      </c>
      <c r="C2266">
        <v>604</v>
      </c>
      <c r="D2266" t="s">
        <v>45</v>
      </c>
      <c r="E2266" t="s">
        <v>30</v>
      </c>
      <c r="F2266" s="1">
        <v>43070.261134259257</v>
      </c>
      <c r="G2266">
        <v>49999919.332326397</v>
      </c>
    </row>
    <row r="2267" spans="1:7">
      <c r="A2267">
        <v>201711290336</v>
      </c>
      <c r="B2267">
        <v>13</v>
      </c>
      <c r="C2267">
        <v>604</v>
      </c>
      <c r="D2267" t="s">
        <v>45</v>
      </c>
      <c r="E2267" t="s">
        <v>30</v>
      </c>
      <c r="F2267" s="1">
        <v>43070.302835648145</v>
      </c>
      <c r="G2267">
        <v>49999919.389024802</v>
      </c>
    </row>
    <row r="2268" spans="1:7">
      <c r="A2268">
        <v>201711290336</v>
      </c>
      <c r="B2268">
        <v>13</v>
      </c>
      <c r="C2268">
        <v>604</v>
      </c>
      <c r="D2268" t="s">
        <v>45</v>
      </c>
      <c r="E2268" t="s">
        <v>30</v>
      </c>
      <c r="F2268" s="1">
        <v>43070.344525462962</v>
      </c>
      <c r="G2268">
        <v>49999919.4541931</v>
      </c>
    </row>
    <row r="2269" spans="1:7">
      <c r="A2269">
        <v>201711290336</v>
      </c>
      <c r="B2269">
        <v>13</v>
      </c>
      <c r="C2269">
        <v>604</v>
      </c>
      <c r="D2269" t="s">
        <v>45</v>
      </c>
      <c r="E2269" t="s">
        <v>30</v>
      </c>
      <c r="F2269" s="1">
        <v>43070.38622685185</v>
      </c>
      <c r="G2269">
        <v>49999919.515267603</v>
      </c>
    </row>
    <row r="2270" spans="1:7">
      <c r="A2270">
        <v>201711290336</v>
      </c>
      <c r="B2270">
        <v>13</v>
      </c>
      <c r="C2270">
        <v>604</v>
      </c>
      <c r="D2270" t="s">
        <v>45</v>
      </c>
      <c r="E2270" t="s">
        <v>30</v>
      </c>
      <c r="F2270" s="1">
        <v>43070.427916666667</v>
      </c>
      <c r="G2270">
        <v>49999919.558471799</v>
      </c>
    </row>
    <row r="2271" spans="1:7">
      <c r="A2271">
        <v>201711290336</v>
      </c>
      <c r="B2271">
        <v>13</v>
      </c>
      <c r="C2271">
        <v>604</v>
      </c>
      <c r="D2271" t="s">
        <v>45</v>
      </c>
      <c r="E2271" t="s">
        <v>30</v>
      </c>
      <c r="F2271" s="1">
        <v>43070.469629629632</v>
      </c>
      <c r="G2271">
        <v>49999919.599875502</v>
      </c>
    </row>
    <row r="2272" spans="1:7">
      <c r="A2272">
        <v>201711290336</v>
      </c>
      <c r="B2272">
        <v>13</v>
      </c>
      <c r="C2272">
        <v>604</v>
      </c>
      <c r="D2272" t="s">
        <v>45</v>
      </c>
      <c r="E2272" t="s">
        <v>30</v>
      </c>
      <c r="F2272" s="1">
        <v>43070.511331018519</v>
      </c>
      <c r="G2272">
        <v>49999919.651949301</v>
      </c>
    </row>
    <row r="2273" spans="1:7">
      <c r="A2273">
        <v>201711290336</v>
      </c>
      <c r="B2273">
        <v>13</v>
      </c>
      <c r="C2273">
        <v>604</v>
      </c>
      <c r="D2273" t="s">
        <v>45</v>
      </c>
      <c r="E2273" t="s">
        <v>30</v>
      </c>
      <c r="F2273" s="1">
        <v>43070.553020833337</v>
      </c>
      <c r="G2273">
        <v>49999919.689796299</v>
      </c>
    </row>
    <row r="2274" spans="1:7">
      <c r="A2274">
        <v>201711290336</v>
      </c>
      <c r="B2274">
        <v>13</v>
      </c>
      <c r="C2274">
        <v>604</v>
      </c>
      <c r="D2274" t="s">
        <v>45</v>
      </c>
      <c r="E2274" t="s">
        <v>30</v>
      </c>
      <c r="F2274" s="1">
        <v>43070.594733796293</v>
      </c>
      <c r="G2274">
        <v>49999919.7203044</v>
      </c>
    </row>
    <row r="2275" spans="1:7">
      <c r="A2275">
        <v>201711290336</v>
      </c>
      <c r="B2275">
        <v>13</v>
      </c>
      <c r="C2275">
        <v>604</v>
      </c>
      <c r="D2275" t="s">
        <v>45</v>
      </c>
      <c r="E2275" t="s">
        <v>30</v>
      </c>
      <c r="F2275" s="1">
        <v>43070.636423611111</v>
      </c>
      <c r="G2275">
        <v>49999919.780022003</v>
      </c>
    </row>
    <row r="2276" spans="1:7">
      <c r="A2276">
        <v>201711290336</v>
      </c>
      <c r="B2276">
        <v>13</v>
      </c>
      <c r="C2276">
        <v>604</v>
      </c>
      <c r="D2276" t="s">
        <v>45</v>
      </c>
      <c r="E2276" t="s">
        <v>30</v>
      </c>
      <c r="F2276" s="1">
        <v>43070.678136574075</v>
      </c>
      <c r="G2276">
        <v>49999919.809081003</v>
      </c>
    </row>
    <row r="2277" spans="1:7">
      <c r="A2277">
        <v>201711290336</v>
      </c>
      <c r="B2277">
        <v>13</v>
      </c>
      <c r="C2277">
        <v>604</v>
      </c>
      <c r="D2277" t="s">
        <v>45</v>
      </c>
      <c r="E2277" t="s">
        <v>30</v>
      </c>
      <c r="F2277" s="1">
        <v>43070.719837962963</v>
      </c>
      <c r="G2277">
        <v>49999919.854715303</v>
      </c>
    </row>
    <row r="2278" spans="1:7">
      <c r="A2278">
        <v>201711290336</v>
      </c>
      <c r="B2278">
        <v>13</v>
      </c>
      <c r="C2278">
        <v>604</v>
      </c>
      <c r="D2278" t="s">
        <v>45</v>
      </c>
      <c r="E2278" t="s">
        <v>30</v>
      </c>
      <c r="F2278" s="1">
        <v>43070.76153935185</v>
      </c>
      <c r="G2278">
        <v>49999919.883823298</v>
      </c>
    </row>
    <row r="2279" spans="1:7">
      <c r="A2279">
        <v>201711290336</v>
      </c>
      <c r="B2279">
        <v>13</v>
      </c>
      <c r="C2279">
        <v>604</v>
      </c>
      <c r="D2279" t="s">
        <v>45</v>
      </c>
      <c r="E2279" t="s">
        <v>30</v>
      </c>
      <c r="F2279" s="1">
        <v>43070.803240740737</v>
      </c>
      <c r="G2279">
        <v>49999919.924480602</v>
      </c>
    </row>
    <row r="2280" spans="1:7">
      <c r="A2280">
        <v>201711290336</v>
      </c>
      <c r="B2280">
        <v>13</v>
      </c>
      <c r="C2280">
        <v>604</v>
      </c>
      <c r="D2280" t="s">
        <v>45</v>
      </c>
      <c r="E2280" t="s">
        <v>30</v>
      </c>
      <c r="F2280" s="1">
        <v>43070.844953703701</v>
      </c>
      <c r="G2280">
        <v>49999919.951793402</v>
      </c>
    </row>
    <row r="2281" spans="1:7">
      <c r="A2281">
        <v>201711290336</v>
      </c>
      <c r="B2281">
        <v>13</v>
      </c>
      <c r="C2281">
        <v>604</v>
      </c>
      <c r="D2281" t="s">
        <v>45</v>
      </c>
      <c r="E2281" t="s">
        <v>30</v>
      </c>
      <c r="F2281" s="1">
        <v>43070.886666666665</v>
      </c>
      <c r="G2281">
        <v>49999919.976041801</v>
      </c>
    </row>
    <row r="2282" spans="1:7">
      <c r="A2282">
        <v>201711290336</v>
      </c>
      <c r="B2282">
        <v>13</v>
      </c>
      <c r="C2282">
        <v>604</v>
      </c>
      <c r="D2282" t="s">
        <v>45</v>
      </c>
      <c r="E2282" t="s">
        <v>30</v>
      </c>
      <c r="F2282" s="1">
        <v>43070.928379629629</v>
      </c>
      <c r="G2282">
        <v>49999920.009480402</v>
      </c>
    </row>
    <row r="2283" spans="1:7">
      <c r="A2283">
        <v>201711290336</v>
      </c>
      <c r="B2283">
        <v>13</v>
      </c>
      <c r="C2283">
        <v>604</v>
      </c>
      <c r="D2283" t="s">
        <v>45</v>
      </c>
      <c r="E2283" t="s">
        <v>30</v>
      </c>
      <c r="F2283" s="1">
        <v>43070.970069444447</v>
      </c>
      <c r="G2283">
        <v>49999920.0335875</v>
      </c>
    </row>
    <row r="2284" spans="1:7">
      <c r="A2284">
        <v>201711290336</v>
      </c>
      <c r="B2284">
        <v>13</v>
      </c>
      <c r="C2284">
        <v>604</v>
      </c>
      <c r="D2284" t="s">
        <v>45</v>
      </c>
      <c r="E2284" t="s">
        <v>30</v>
      </c>
      <c r="F2284" s="1">
        <v>43071.011770833335</v>
      </c>
      <c r="G2284">
        <v>49999920.060832404</v>
      </c>
    </row>
    <row r="2285" spans="1:7">
      <c r="A2285">
        <v>201711290336</v>
      </c>
      <c r="B2285">
        <v>13</v>
      </c>
      <c r="C2285">
        <v>604</v>
      </c>
      <c r="D2285" t="s">
        <v>45</v>
      </c>
      <c r="E2285" t="s">
        <v>30</v>
      </c>
      <c r="F2285" s="1">
        <v>43071.053472222222</v>
      </c>
      <c r="G2285">
        <v>49999920.077334002</v>
      </c>
    </row>
    <row r="2286" spans="1:7">
      <c r="A2286">
        <v>201711290336</v>
      </c>
      <c r="B2286">
        <v>13</v>
      </c>
      <c r="C2286">
        <v>604</v>
      </c>
      <c r="D2286" t="s">
        <v>45</v>
      </c>
      <c r="E2286" t="s">
        <v>30</v>
      </c>
      <c r="F2286" s="1">
        <v>43071.09516203704</v>
      </c>
      <c r="G2286">
        <v>49999920.101566903</v>
      </c>
    </row>
    <row r="2287" spans="1:7">
      <c r="A2287">
        <v>201711290336</v>
      </c>
      <c r="B2287">
        <v>13</v>
      </c>
      <c r="C2287">
        <v>604</v>
      </c>
      <c r="D2287" t="s">
        <v>45</v>
      </c>
      <c r="E2287" t="s">
        <v>30</v>
      </c>
      <c r="F2287" s="1">
        <v>43071.136863425927</v>
      </c>
      <c r="G2287">
        <v>49999920.132547997</v>
      </c>
    </row>
    <row r="2288" spans="1:7">
      <c r="A2288">
        <v>201711290336</v>
      </c>
      <c r="B2288">
        <v>13</v>
      </c>
      <c r="C2288">
        <v>604</v>
      </c>
      <c r="D2288" t="s">
        <v>45</v>
      </c>
      <c r="E2288" t="s">
        <v>30</v>
      </c>
      <c r="F2288" s="1">
        <v>43071.178564814814</v>
      </c>
      <c r="G2288">
        <v>49999920.146247402</v>
      </c>
    </row>
    <row r="2289" spans="1:7">
      <c r="A2289">
        <v>201711290336</v>
      </c>
      <c r="B2289">
        <v>13</v>
      </c>
      <c r="C2289">
        <v>604</v>
      </c>
      <c r="D2289" t="s">
        <v>45</v>
      </c>
      <c r="E2289" t="s">
        <v>30</v>
      </c>
      <c r="F2289" s="1">
        <v>43071.220266203702</v>
      </c>
      <c r="G2289">
        <v>49999920.167706802</v>
      </c>
    </row>
    <row r="2290" spans="1:7">
      <c r="A2290">
        <v>201711290336</v>
      </c>
      <c r="B2290">
        <v>13</v>
      </c>
      <c r="C2290">
        <v>604</v>
      </c>
      <c r="D2290" t="s">
        <v>45</v>
      </c>
      <c r="E2290" t="s">
        <v>30</v>
      </c>
      <c r="F2290" s="1">
        <v>43071.261979166666</v>
      </c>
      <c r="G2290">
        <v>49999920.189714201</v>
      </c>
    </row>
    <row r="2291" spans="1:7">
      <c r="A2291">
        <v>201711290336</v>
      </c>
      <c r="B2291">
        <v>13</v>
      </c>
      <c r="C2291">
        <v>604</v>
      </c>
      <c r="D2291" t="s">
        <v>45</v>
      </c>
      <c r="E2291" t="s">
        <v>30</v>
      </c>
      <c r="F2291" s="1">
        <v>43071.303668981483</v>
      </c>
      <c r="G2291">
        <v>49999920.210038103</v>
      </c>
    </row>
    <row r="2292" spans="1:7">
      <c r="A2292">
        <v>201711290336</v>
      </c>
      <c r="B2292">
        <v>13</v>
      </c>
      <c r="C2292">
        <v>604</v>
      </c>
      <c r="D2292" t="s">
        <v>45</v>
      </c>
      <c r="E2292" t="s">
        <v>30</v>
      </c>
      <c r="F2292" s="1">
        <v>43071.345370370371</v>
      </c>
      <c r="G2292">
        <v>49999920.233017698</v>
      </c>
    </row>
    <row r="2293" spans="1:7">
      <c r="A2293">
        <v>201711290336</v>
      </c>
      <c r="B2293">
        <v>13</v>
      </c>
      <c r="C2293">
        <v>604</v>
      </c>
      <c r="D2293" t="s">
        <v>45</v>
      </c>
      <c r="E2293" t="s">
        <v>30</v>
      </c>
      <c r="F2293" s="1">
        <v>43071.387071759258</v>
      </c>
      <c r="G2293">
        <v>49999920.253376</v>
      </c>
    </row>
    <row r="2294" spans="1:7">
      <c r="A2294">
        <v>201711290336</v>
      </c>
      <c r="B2294">
        <v>13</v>
      </c>
      <c r="C2294">
        <v>604</v>
      </c>
      <c r="D2294" t="s">
        <v>45</v>
      </c>
      <c r="E2294" t="s">
        <v>30</v>
      </c>
      <c r="F2294" s="1">
        <v>43071.428784722222</v>
      </c>
      <c r="G2294">
        <v>49999920.264654003</v>
      </c>
    </row>
    <row r="2295" spans="1:7">
      <c r="A2295">
        <v>201711290336</v>
      </c>
      <c r="B2295">
        <v>13</v>
      </c>
      <c r="C2295">
        <v>604</v>
      </c>
      <c r="D2295" t="s">
        <v>45</v>
      </c>
      <c r="E2295" t="s">
        <v>30</v>
      </c>
      <c r="F2295" s="1">
        <v>43071.470486111109</v>
      </c>
      <c r="G2295">
        <v>49999920.2625852</v>
      </c>
    </row>
    <row r="2296" spans="1:7">
      <c r="A2296">
        <v>201711290336</v>
      </c>
      <c r="B2296">
        <v>13</v>
      </c>
      <c r="C2296">
        <v>604</v>
      </c>
      <c r="D2296" t="s">
        <v>45</v>
      </c>
      <c r="E2296" t="s">
        <v>30</v>
      </c>
      <c r="F2296" s="1">
        <v>43071.512175925927</v>
      </c>
      <c r="G2296">
        <v>49999920.281137802</v>
      </c>
    </row>
    <row r="2297" spans="1:7">
      <c r="A2297">
        <v>201711290336</v>
      </c>
      <c r="B2297">
        <v>13</v>
      </c>
      <c r="C2297">
        <v>604</v>
      </c>
      <c r="D2297" t="s">
        <v>45</v>
      </c>
      <c r="E2297" t="s">
        <v>30</v>
      </c>
      <c r="F2297" s="1">
        <v>43071.553888888891</v>
      </c>
      <c r="G2297">
        <v>49999920.290529802</v>
      </c>
    </row>
    <row r="2298" spans="1:7">
      <c r="A2298">
        <v>201711290336</v>
      </c>
      <c r="B2298">
        <v>13</v>
      </c>
      <c r="C2298">
        <v>604</v>
      </c>
      <c r="D2298" t="s">
        <v>45</v>
      </c>
      <c r="E2298" t="s">
        <v>30</v>
      </c>
      <c r="F2298" s="1">
        <v>43071.595578703702</v>
      </c>
      <c r="G2298">
        <v>49999920.296607196</v>
      </c>
    </row>
    <row r="2299" spans="1:7">
      <c r="A2299">
        <v>201711290336</v>
      </c>
      <c r="B2299">
        <v>13</v>
      </c>
      <c r="C2299">
        <v>604</v>
      </c>
      <c r="D2299" t="s">
        <v>45</v>
      </c>
      <c r="E2299" t="s">
        <v>30</v>
      </c>
      <c r="F2299" s="1">
        <v>43071.63726851852</v>
      </c>
      <c r="G2299">
        <v>49999920.307288401</v>
      </c>
    </row>
    <row r="2300" spans="1:7">
      <c r="A2300">
        <v>201711290336</v>
      </c>
      <c r="B2300">
        <v>13</v>
      </c>
      <c r="C2300">
        <v>604</v>
      </c>
      <c r="D2300" t="s">
        <v>45</v>
      </c>
      <c r="E2300" t="s">
        <v>30</v>
      </c>
      <c r="F2300" s="1">
        <v>43071.678969907407</v>
      </c>
      <c r="G2300">
        <v>49999920.3090716</v>
      </c>
    </row>
    <row r="2301" spans="1:7">
      <c r="A2301">
        <v>201711290336</v>
      </c>
      <c r="B2301">
        <v>13</v>
      </c>
      <c r="C2301">
        <v>604</v>
      </c>
      <c r="D2301" t="s">
        <v>45</v>
      </c>
      <c r="E2301" t="s">
        <v>30</v>
      </c>
      <c r="F2301" s="1">
        <v>43071.720671296294</v>
      </c>
      <c r="G2301">
        <v>49999920.323744804</v>
      </c>
    </row>
    <row r="2302" spans="1:7">
      <c r="A2302">
        <v>201711290336</v>
      </c>
      <c r="B2302">
        <v>13</v>
      </c>
      <c r="C2302">
        <v>604</v>
      </c>
      <c r="D2302" t="s">
        <v>45</v>
      </c>
      <c r="E2302" t="s">
        <v>30</v>
      </c>
      <c r="F2302" s="1">
        <v>43071.762372685182</v>
      </c>
      <c r="G2302">
        <v>49999920.336337201</v>
      </c>
    </row>
    <row r="2303" spans="1:7">
      <c r="A2303">
        <v>201711290336</v>
      </c>
      <c r="B2303">
        <v>13</v>
      </c>
      <c r="C2303">
        <v>604</v>
      </c>
      <c r="D2303" t="s">
        <v>45</v>
      </c>
      <c r="E2303" t="s">
        <v>30</v>
      </c>
      <c r="F2303" s="1">
        <v>43071.804085648146</v>
      </c>
      <c r="G2303">
        <v>49999920.341122597</v>
      </c>
    </row>
    <row r="2304" spans="1:7">
      <c r="A2304">
        <v>201711290336</v>
      </c>
      <c r="B2304">
        <v>13</v>
      </c>
      <c r="C2304">
        <v>604</v>
      </c>
      <c r="D2304" t="s">
        <v>45</v>
      </c>
      <c r="E2304" t="s">
        <v>30</v>
      </c>
      <c r="F2304" s="1">
        <v>43071.84578703704</v>
      </c>
      <c r="G2304">
        <v>49999920.355868198</v>
      </c>
    </row>
    <row r="2305" spans="1:7">
      <c r="A2305">
        <v>201711290336</v>
      </c>
      <c r="B2305">
        <v>13</v>
      </c>
      <c r="C2305">
        <v>604</v>
      </c>
      <c r="D2305" t="s">
        <v>45</v>
      </c>
      <c r="E2305" t="s">
        <v>30</v>
      </c>
      <c r="F2305" s="1">
        <v>43071.887488425928</v>
      </c>
      <c r="G2305">
        <v>49999920.352151103</v>
      </c>
    </row>
    <row r="2306" spans="1:7">
      <c r="A2306">
        <v>201711290336</v>
      </c>
      <c r="B2306">
        <v>13</v>
      </c>
      <c r="C2306">
        <v>604</v>
      </c>
      <c r="D2306" t="s">
        <v>45</v>
      </c>
      <c r="E2306" t="s">
        <v>30</v>
      </c>
      <c r="F2306" s="1">
        <v>43071.929178240738</v>
      </c>
      <c r="G2306">
        <v>49999920.364764497</v>
      </c>
    </row>
    <row r="2307" spans="1:7">
      <c r="A2307">
        <v>201711290336</v>
      </c>
      <c r="B2307">
        <v>13</v>
      </c>
      <c r="C2307">
        <v>604</v>
      </c>
      <c r="D2307" t="s">
        <v>45</v>
      </c>
      <c r="E2307" t="s">
        <v>30</v>
      </c>
      <c r="F2307" s="1">
        <v>43071.970879629633</v>
      </c>
      <c r="G2307">
        <v>49999920.366527498</v>
      </c>
    </row>
    <row r="2308" spans="1:7">
      <c r="A2308">
        <v>201711290336</v>
      </c>
      <c r="B2308">
        <v>13</v>
      </c>
      <c r="C2308">
        <v>604</v>
      </c>
      <c r="D2308" t="s">
        <v>45</v>
      </c>
      <c r="E2308" t="s">
        <v>30</v>
      </c>
      <c r="F2308" s="1">
        <v>43072.012592592589</v>
      </c>
      <c r="G2308">
        <v>49999920.364427097</v>
      </c>
    </row>
    <row r="2309" spans="1:7">
      <c r="A2309">
        <v>201711290336</v>
      </c>
      <c r="B2309">
        <v>13</v>
      </c>
      <c r="C2309">
        <v>604</v>
      </c>
      <c r="D2309" t="s">
        <v>45</v>
      </c>
      <c r="E2309" t="s">
        <v>30</v>
      </c>
      <c r="F2309" s="1">
        <v>43072.054293981484</v>
      </c>
      <c r="G2309">
        <v>49999920.363095</v>
      </c>
    </row>
    <row r="2310" spans="1:7">
      <c r="A2310">
        <v>201711290336</v>
      </c>
      <c r="B2310">
        <v>13</v>
      </c>
      <c r="C2310">
        <v>604</v>
      </c>
      <c r="D2310" t="s">
        <v>45</v>
      </c>
      <c r="E2310" t="s">
        <v>30</v>
      </c>
      <c r="F2310" s="1">
        <v>43072.096006944441</v>
      </c>
      <c r="G2310">
        <v>49999920.377990097</v>
      </c>
    </row>
    <row r="2311" spans="1:7">
      <c r="A2311">
        <v>201711290336</v>
      </c>
      <c r="B2311">
        <v>13</v>
      </c>
      <c r="C2311">
        <v>604</v>
      </c>
      <c r="D2311" t="s">
        <v>45</v>
      </c>
      <c r="E2311" t="s">
        <v>30</v>
      </c>
      <c r="F2311" s="1">
        <v>43072.137696759259</v>
      </c>
      <c r="G2311">
        <v>49999920.375873998</v>
      </c>
    </row>
    <row r="2312" spans="1:7">
      <c r="A2312">
        <v>201711290336</v>
      </c>
      <c r="B2312">
        <v>13</v>
      </c>
      <c r="C2312">
        <v>604</v>
      </c>
      <c r="D2312" t="s">
        <v>45</v>
      </c>
      <c r="E2312" t="s">
        <v>30</v>
      </c>
      <c r="F2312" s="1">
        <v>43072.179409722223</v>
      </c>
      <c r="G2312">
        <v>49999920.388406202</v>
      </c>
    </row>
    <row r="2313" spans="1:7">
      <c r="A2313">
        <v>201711290336</v>
      </c>
      <c r="B2313">
        <v>13</v>
      </c>
      <c r="C2313">
        <v>604</v>
      </c>
      <c r="D2313" t="s">
        <v>45</v>
      </c>
      <c r="E2313" t="s">
        <v>30</v>
      </c>
      <c r="F2313" s="1">
        <v>43072.221099537041</v>
      </c>
      <c r="G2313">
        <v>49999920.376199402</v>
      </c>
    </row>
    <row r="2314" spans="1:7">
      <c r="A2314">
        <v>201711290336</v>
      </c>
      <c r="B2314">
        <v>13</v>
      </c>
      <c r="C2314">
        <v>604</v>
      </c>
      <c r="D2314" t="s">
        <v>45</v>
      </c>
      <c r="E2314" t="s">
        <v>30</v>
      </c>
      <c r="F2314" s="1">
        <v>43072.262812499997</v>
      </c>
      <c r="G2314">
        <v>49999920.394703798</v>
      </c>
    </row>
    <row r="2315" spans="1:7">
      <c r="A2315">
        <v>201711290336</v>
      </c>
      <c r="B2315">
        <v>13</v>
      </c>
      <c r="C2315">
        <v>604</v>
      </c>
      <c r="D2315" t="s">
        <v>45</v>
      </c>
      <c r="E2315" t="s">
        <v>30</v>
      </c>
      <c r="F2315" s="1">
        <v>43072.304513888892</v>
      </c>
      <c r="G2315">
        <v>49999920.403482199</v>
      </c>
    </row>
    <row r="2316" spans="1:7">
      <c r="A2316">
        <v>201711290336</v>
      </c>
      <c r="B2316">
        <v>13</v>
      </c>
      <c r="C2316">
        <v>604</v>
      </c>
      <c r="D2316" t="s">
        <v>45</v>
      </c>
      <c r="E2316" t="s">
        <v>30</v>
      </c>
      <c r="F2316" s="1">
        <v>43072.346215277779</v>
      </c>
      <c r="G2316">
        <v>49999920.385902002</v>
      </c>
    </row>
    <row r="2317" spans="1:7">
      <c r="A2317">
        <v>201711290336</v>
      </c>
      <c r="B2317">
        <v>13</v>
      </c>
      <c r="C2317">
        <v>604</v>
      </c>
      <c r="D2317" t="s">
        <v>45</v>
      </c>
      <c r="E2317" t="s">
        <v>30</v>
      </c>
      <c r="F2317" s="1">
        <v>43072.387916666667</v>
      </c>
      <c r="G2317">
        <v>49999920.3847453</v>
      </c>
    </row>
    <row r="2318" spans="1:7">
      <c r="A2318">
        <v>201711290336</v>
      </c>
      <c r="B2318">
        <v>13</v>
      </c>
      <c r="C2318">
        <v>604</v>
      </c>
      <c r="D2318" t="s">
        <v>45</v>
      </c>
      <c r="E2318" t="s">
        <v>30</v>
      </c>
      <c r="F2318" s="1">
        <v>43072.429606481484</v>
      </c>
      <c r="G2318">
        <v>49999920.380916402</v>
      </c>
    </row>
    <row r="2319" spans="1:7">
      <c r="A2319">
        <v>201711290336</v>
      </c>
      <c r="B2319">
        <v>13</v>
      </c>
      <c r="C2319">
        <v>604</v>
      </c>
      <c r="D2319" t="s">
        <v>45</v>
      </c>
      <c r="E2319" t="s">
        <v>30</v>
      </c>
      <c r="F2319" s="1">
        <v>43072.471307870372</v>
      </c>
      <c r="G2319">
        <v>49999920.370071597</v>
      </c>
    </row>
    <row r="2320" spans="1:7">
      <c r="A2320">
        <v>201711290336</v>
      </c>
      <c r="B2320">
        <v>13</v>
      </c>
      <c r="C2320">
        <v>604</v>
      </c>
      <c r="D2320" t="s">
        <v>45</v>
      </c>
      <c r="E2320" t="s">
        <v>30</v>
      </c>
      <c r="F2320" s="1">
        <v>43072.513009259259</v>
      </c>
      <c r="G2320">
        <v>49999920.370490298</v>
      </c>
    </row>
    <row r="2321" spans="1:7">
      <c r="A2321">
        <v>201711290336</v>
      </c>
      <c r="B2321">
        <v>13</v>
      </c>
      <c r="C2321">
        <v>604</v>
      </c>
      <c r="D2321" t="s">
        <v>45</v>
      </c>
      <c r="E2321" t="s">
        <v>30</v>
      </c>
      <c r="F2321" s="1">
        <v>43072.554699074077</v>
      </c>
      <c r="G2321">
        <v>49999920.361761399</v>
      </c>
    </row>
    <row r="2322" spans="1:7">
      <c r="A2322">
        <v>201711290336</v>
      </c>
      <c r="B2322">
        <v>13</v>
      </c>
      <c r="C2322">
        <v>604</v>
      </c>
      <c r="D2322" t="s">
        <v>45</v>
      </c>
      <c r="E2322" t="s">
        <v>30</v>
      </c>
      <c r="F2322" s="1">
        <v>43072.596412037034</v>
      </c>
      <c r="G2322">
        <v>49999920.356959701</v>
      </c>
    </row>
    <row r="2323" spans="1:7">
      <c r="A2323">
        <v>201711290336</v>
      </c>
      <c r="B2323">
        <v>13</v>
      </c>
      <c r="C2323">
        <v>604</v>
      </c>
      <c r="D2323" t="s">
        <v>45</v>
      </c>
      <c r="E2323" t="s">
        <v>30</v>
      </c>
      <c r="F2323" s="1">
        <v>43072.638113425928</v>
      </c>
      <c r="G2323">
        <v>49999920.349785</v>
      </c>
    </row>
    <row r="2324" spans="1:7">
      <c r="A2324">
        <v>201711290336</v>
      </c>
      <c r="B2324">
        <v>13</v>
      </c>
      <c r="C2324">
        <v>604</v>
      </c>
      <c r="D2324" t="s">
        <v>45</v>
      </c>
      <c r="E2324" t="s">
        <v>30</v>
      </c>
      <c r="F2324" s="1">
        <v>43072.679803240739</v>
      </c>
      <c r="G2324">
        <v>49999920.350013398</v>
      </c>
    </row>
    <row r="2325" spans="1:7">
      <c r="A2325">
        <v>201711290336</v>
      </c>
      <c r="B2325">
        <v>13</v>
      </c>
      <c r="C2325">
        <v>604</v>
      </c>
      <c r="D2325" t="s">
        <v>45</v>
      </c>
      <c r="E2325" t="s">
        <v>30</v>
      </c>
      <c r="F2325" s="1">
        <v>43072.721493055556</v>
      </c>
      <c r="G2325">
        <v>49999920.344103597</v>
      </c>
    </row>
    <row r="2326" spans="1:7">
      <c r="A2326">
        <v>201711290336</v>
      </c>
      <c r="B2326">
        <v>13</v>
      </c>
      <c r="C2326">
        <v>604</v>
      </c>
      <c r="D2326" t="s">
        <v>45</v>
      </c>
      <c r="E2326" t="s">
        <v>30</v>
      </c>
      <c r="F2326" s="1">
        <v>43072.763182870367</v>
      </c>
      <c r="G2326">
        <v>49999920.342194803</v>
      </c>
    </row>
    <row r="2327" spans="1:7">
      <c r="A2327">
        <v>201711290336</v>
      </c>
      <c r="B2327">
        <v>13</v>
      </c>
      <c r="C2327">
        <v>604</v>
      </c>
      <c r="D2327" t="s">
        <v>45</v>
      </c>
      <c r="E2327" t="s">
        <v>30</v>
      </c>
      <c r="F2327" s="1">
        <v>43072.804895833331</v>
      </c>
      <c r="G2327">
        <v>49999920.333492696</v>
      </c>
    </row>
    <row r="2328" spans="1:7">
      <c r="A2328">
        <v>201711290336</v>
      </c>
      <c r="B2328">
        <v>13</v>
      </c>
      <c r="C2328">
        <v>604</v>
      </c>
      <c r="D2328" t="s">
        <v>45</v>
      </c>
      <c r="E2328" t="s">
        <v>30</v>
      </c>
      <c r="F2328" s="1">
        <v>43072.846585648149</v>
      </c>
      <c r="G2328">
        <v>49999920.335376501</v>
      </c>
    </row>
    <row r="2329" spans="1:7">
      <c r="A2329">
        <v>201711290336</v>
      </c>
      <c r="B2329">
        <v>13</v>
      </c>
      <c r="C2329">
        <v>604</v>
      </c>
      <c r="D2329" t="s">
        <v>45</v>
      </c>
      <c r="E2329" t="s">
        <v>30</v>
      </c>
      <c r="F2329" s="1">
        <v>43072.888275462959</v>
      </c>
      <c r="G2329">
        <v>49999920.327950701</v>
      </c>
    </row>
    <row r="2330" spans="1:7">
      <c r="A2330">
        <v>201711290336</v>
      </c>
      <c r="B2330">
        <v>13</v>
      </c>
      <c r="C2330">
        <v>604</v>
      </c>
      <c r="D2330" t="s">
        <v>45</v>
      </c>
      <c r="E2330" t="s">
        <v>30</v>
      </c>
      <c r="F2330" s="1">
        <v>43072.929988425924</v>
      </c>
      <c r="G2330">
        <v>49999920.320052303</v>
      </c>
    </row>
    <row r="2331" spans="1:7">
      <c r="A2331">
        <v>201711290336</v>
      </c>
      <c r="B2331">
        <v>13</v>
      </c>
      <c r="C2331">
        <v>604</v>
      </c>
      <c r="D2331" t="s">
        <v>45</v>
      </c>
      <c r="E2331" t="s">
        <v>30</v>
      </c>
      <c r="F2331" s="1">
        <v>43072.971678240741</v>
      </c>
      <c r="G2331">
        <v>49999920.314491801</v>
      </c>
    </row>
    <row r="2332" spans="1:7">
      <c r="A2332">
        <v>201711290336</v>
      </c>
      <c r="B2332">
        <v>13</v>
      </c>
      <c r="C2332">
        <v>604</v>
      </c>
      <c r="D2332" t="s">
        <v>45</v>
      </c>
      <c r="E2332" t="s">
        <v>30</v>
      </c>
      <c r="F2332" s="1">
        <v>43073.013379629629</v>
      </c>
      <c r="G2332">
        <v>49999920.3108963</v>
      </c>
    </row>
    <row r="2333" spans="1:7">
      <c r="A2333">
        <v>201711290336</v>
      </c>
      <c r="B2333">
        <v>13</v>
      </c>
      <c r="C2333">
        <v>604</v>
      </c>
      <c r="D2333" t="s">
        <v>45</v>
      </c>
      <c r="E2333" t="s">
        <v>30</v>
      </c>
      <c r="F2333" s="1">
        <v>43073.055081018516</v>
      </c>
      <c r="G2333">
        <v>49999920.298363902</v>
      </c>
    </row>
    <row r="2334" spans="1:7">
      <c r="A2334">
        <v>201711290336</v>
      </c>
      <c r="B2334">
        <v>13</v>
      </c>
      <c r="C2334">
        <v>604</v>
      </c>
      <c r="D2334" t="s">
        <v>45</v>
      </c>
      <c r="E2334" t="s">
        <v>30</v>
      </c>
      <c r="F2334" s="1">
        <v>43073.096782407411</v>
      </c>
      <c r="G2334">
        <v>49999920.293500602</v>
      </c>
    </row>
    <row r="2335" spans="1:7">
      <c r="A2335">
        <v>201711290336</v>
      </c>
      <c r="B2335">
        <v>13</v>
      </c>
      <c r="C2335">
        <v>604</v>
      </c>
      <c r="D2335" t="s">
        <v>45</v>
      </c>
      <c r="E2335" t="s">
        <v>30</v>
      </c>
      <c r="F2335" s="1">
        <v>43073.138483796298</v>
      </c>
      <c r="G2335">
        <v>49999920.286167398</v>
      </c>
    </row>
    <row r="2336" spans="1:7">
      <c r="A2336">
        <v>201711290336</v>
      </c>
      <c r="B2336">
        <v>13</v>
      </c>
      <c r="C2336">
        <v>604</v>
      </c>
      <c r="D2336" t="s">
        <v>45</v>
      </c>
      <c r="E2336" t="s">
        <v>30</v>
      </c>
      <c r="F2336" s="1">
        <v>43073.180185185185</v>
      </c>
      <c r="G2336">
        <v>49999920.283232696</v>
      </c>
    </row>
    <row r="2337" spans="1:7">
      <c r="A2337">
        <v>201711290336</v>
      </c>
      <c r="B2337">
        <v>13</v>
      </c>
      <c r="C2337">
        <v>604</v>
      </c>
      <c r="D2337" t="s">
        <v>45</v>
      </c>
      <c r="E2337" t="s">
        <v>30</v>
      </c>
      <c r="F2337" s="1">
        <v>43073.221875000003</v>
      </c>
      <c r="G2337">
        <v>49999920.280360296</v>
      </c>
    </row>
    <row r="2338" spans="1:7">
      <c r="A2338">
        <v>201711290336</v>
      </c>
      <c r="B2338">
        <v>13</v>
      </c>
      <c r="C2338">
        <v>604</v>
      </c>
      <c r="D2338" t="s">
        <v>45</v>
      </c>
      <c r="E2338" t="s">
        <v>30</v>
      </c>
      <c r="F2338" s="1">
        <v>43073.263564814813</v>
      </c>
      <c r="G2338">
        <v>49999920.2663856</v>
      </c>
    </row>
    <row r="2339" spans="1:7">
      <c r="A2339">
        <v>201711290336</v>
      </c>
      <c r="B2339">
        <v>13</v>
      </c>
      <c r="C2339">
        <v>604</v>
      </c>
      <c r="D2339" t="s">
        <v>45</v>
      </c>
      <c r="E2339" t="s">
        <v>30</v>
      </c>
      <c r="F2339" s="1">
        <v>43073.305266203701</v>
      </c>
      <c r="G2339">
        <v>49999920.251915798</v>
      </c>
    </row>
    <row r="2340" spans="1:7">
      <c r="A2340">
        <v>201711290336</v>
      </c>
      <c r="B2340">
        <v>13</v>
      </c>
      <c r="C2340">
        <v>604</v>
      </c>
      <c r="D2340" t="s">
        <v>45</v>
      </c>
      <c r="E2340" t="s">
        <v>30</v>
      </c>
      <c r="F2340" s="1">
        <v>43073.346967592595</v>
      </c>
      <c r="G2340">
        <v>49999920.238994598</v>
      </c>
    </row>
    <row r="2341" spans="1:7">
      <c r="A2341">
        <v>201711290336</v>
      </c>
      <c r="B2341">
        <v>13</v>
      </c>
      <c r="C2341">
        <v>604</v>
      </c>
      <c r="D2341" t="s">
        <v>45</v>
      </c>
      <c r="E2341" t="s">
        <v>30</v>
      </c>
      <c r="F2341" s="1">
        <v>43073.388680555552</v>
      </c>
      <c r="G2341">
        <v>49999920.224679701</v>
      </c>
    </row>
    <row r="2342" spans="1:7">
      <c r="A2342">
        <v>201711290336</v>
      </c>
      <c r="B2342">
        <v>13</v>
      </c>
      <c r="C2342">
        <v>604</v>
      </c>
      <c r="D2342" t="s">
        <v>45</v>
      </c>
      <c r="E2342" t="s">
        <v>30</v>
      </c>
      <c r="F2342" s="1">
        <v>43073.430393518516</v>
      </c>
      <c r="G2342">
        <v>49999920.229563802</v>
      </c>
    </row>
    <row r="2343" spans="1:7">
      <c r="A2343">
        <v>201711290336</v>
      </c>
      <c r="B2343">
        <v>13</v>
      </c>
      <c r="C2343">
        <v>604</v>
      </c>
      <c r="D2343" t="s">
        <v>45</v>
      </c>
      <c r="E2343" t="s">
        <v>30</v>
      </c>
      <c r="F2343" s="1">
        <v>43073.47210648148</v>
      </c>
      <c r="G2343">
        <v>49999920.219602503</v>
      </c>
    </row>
    <row r="2344" spans="1:7">
      <c r="A2344">
        <v>201711290336</v>
      </c>
      <c r="B2344">
        <v>13</v>
      </c>
      <c r="C2344">
        <v>604</v>
      </c>
      <c r="D2344" t="s">
        <v>45</v>
      </c>
      <c r="E2344" t="s">
        <v>30</v>
      </c>
      <c r="F2344" s="1">
        <v>43073.513807870368</v>
      </c>
      <c r="G2344">
        <v>49999920.208033897</v>
      </c>
    </row>
    <row r="2345" spans="1:7">
      <c r="A2345">
        <v>201711290336</v>
      </c>
      <c r="B2345">
        <v>13</v>
      </c>
      <c r="C2345">
        <v>604</v>
      </c>
      <c r="D2345" t="s">
        <v>45</v>
      </c>
      <c r="E2345" t="s">
        <v>30</v>
      </c>
      <c r="F2345" s="1">
        <v>43073.555509259262</v>
      </c>
      <c r="G2345">
        <v>49999920.1918144</v>
      </c>
    </row>
    <row r="2346" spans="1:7">
      <c r="A2346">
        <v>201711290336</v>
      </c>
      <c r="B2346">
        <v>13</v>
      </c>
      <c r="C2346">
        <v>604</v>
      </c>
      <c r="D2346" t="s">
        <v>45</v>
      </c>
      <c r="E2346" t="s">
        <v>30</v>
      </c>
      <c r="F2346" s="1">
        <v>43073.597210648149</v>
      </c>
      <c r="G2346">
        <v>49999920.168397397</v>
      </c>
    </row>
    <row r="2347" spans="1:7">
      <c r="A2347">
        <v>201711290336</v>
      </c>
      <c r="B2347">
        <v>13</v>
      </c>
      <c r="C2347">
        <v>604</v>
      </c>
      <c r="D2347" t="s">
        <v>45</v>
      </c>
      <c r="E2347" t="s">
        <v>30</v>
      </c>
      <c r="F2347" s="1">
        <v>43073.638923611114</v>
      </c>
      <c r="G2347">
        <v>49999920.168710597</v>
      </c>
    </row>
    <row r="2348" spans="1:7">
      <c r="A2348">
        <v>201711290336</v>
      </c>
      <c r="B2348">
        <v>13</v>
      </c>
      <c r="C2348">
        <v>604</v>
      </c>
      <c r="D2348" t="s">
        <v>45</v>
      </c>
      <c r="E2348" t="s">
        <v>30</v>
      </c>
      <c r="F2348" s="1">
        <v>43073.680625000001</v>
      </c>
      <c r="G2348">
        <v>49999920.1465839</v>
      </c>
    </row>
    <row r="2349" spans="1:7">
      <c r="A2349">
        <v>201711290336</v>
      </c>
      <c r="B2349">
        <v>13</v>
      </c>
      <c r="C2349">
        <v>604</v>
      </c>
      <c r="D2349" t="s">
        <v>45</v>
      </c>
      <c r="E2349" t="s">
        <v>30</v>
      </c>
      <c r="F2349" s="1">
        <v>43073.722337962965</v>
      </c>
      <c r="G2349">
        <v>49999920.138231397</v>
      </c>
    </row>
    <row r="2350" spans="1:7">
      <c r="A2350">
        <v>201711290336</v>
      </c>
      <c r="B2350">
        <v>13</v>
      </c>
      <c r="C2350">
        <v>604</v>
      </c>
      <c r="D2350" t="s">
        <v>45</v>
      </c>
      <c r="E2350" t="s">
        <v>30</v>
      </c>
      <c r="F2350" s="1">
        <v>43073.764039351852</v>
      </c>
      <c r="G2350">
        <v>49999920.128575198</v>
      </c>
    </row>
    <row r="2351" spans="1:7">
      <c r="A2351">
        <v>201711290336</v>
      </c>
      <c r="B2351">
        <v>13</v>
      </c>
      <c r="C2351">
        <v>604</v>
      </c>
      <c r="D2351" t="s">
        <v>45</v>
      </c>
      <c r="E2351" t="s">
        <v>30</v>
      </c>
      <c r="F2351" s="1">
        <v>43073.80572916667</v>
      </c>
      <c r="G2351">
        <v>49999920.118084297</v>
      </c>
    </row>
    <row r="2352" spans="1:7">
      <c r="A2352">
        <v>201711290336</v>
      </c>
      <c r="B2352">
        <v>13</v>
      </c>
      <c r="C2352">
        <v>604</v>
      </c>
      <c r="D2352" t="s">
        <v>45</v>
      </c>
      <c r="E2352" t="s">
        <v>30</v>
      </c>
      <c r="F2352" s="1">
        <v>43073.847430555557</v>
      </c>
      <c r="G2352">
        <v>49999920.109673902</v>
      </c>
    </row>
    <row r="2353" spans="1:7">
      <c r="A2353">
        <v>201711290336</v>
      </c>
      <c r="B2353">
        <v>13</v>
      </c>
      <c r="C2353">
        <v>604</v>
      </c>
      <c r="D2353" t="s">
        <v>45</v>
      </c>
      <c r="E2353" t="s">
        <v>30</v>
      </c>
      <c r="F2353" s="1">
        <v>43073.889143518521</v>
      </c>
      <c r="G2353">
        <v>49999920.102530397</v>
      </c>
    </row>
    <row r="2354" spans="1:7">
      <c r="A2354">
        <v>201711290336</v>
      </c>
      <c r="B2354">
        <v>13</v>
      </c>
      <c r="C2354">
        <v>604</v>
      </c>
      <c r="D2354" t="s">
        <v>45</v>
      </c>
      <c r="E2354" t="s">
        <v>30</v>
      </c>
      <c r="F2354" s="1">
        <v>43073.930844907409</v>
      </c>
      <c r="G2354">
        <v>49999920.0875149</v>
      </c>
    </row>
    <row r="2355" spans="1:7">
      <c r="A2355">
        <v>201711290336</v>
      </c>
      <c r="B2355">
        <v>13</v>
      </c>
      <c r="C2355">
        <v>604</v>
      </c>
      <c r="D2355" t="s">
        <v>45</v>
      </c>
      <c r="E2355" t="s">
        <v>30</v>
      </c>
      <c r="F2355" s="1">
        <v>43073.972546296296</v>
      </c>
      <c r="G2355">
        <v>49999920.067878999</v>
      </c>
    </row>
    <row r="2356" spans="1:7">
      <c r="A2356">
        <v>201711290336</v>
      </c>
      <c r="B2356">
        <v>13</v>
      </c>
      <c r="C2356">
        <v>604</v>
      </c>
      <c r="D2356" t="s">
        <v>45</v>
      </c>
      <c r="E2356" t="s">
        <v>30</v>
      </c>
      <c r="F2356" s="1">
        <v>43074.014247685183</v>
      </c>
      <c r="G2356">
        <v>49999920.059938401</v>
      </c>
    </row>
    <row r="2357" spans="1:7">
      <c r="A2357">
        <v>201711290336</v>
      </c>
      <c r="B2357">
        <v>13</v>
      </c>
      <c r="C2357">
        <v>604</v>
      </c>
      <c r="D2357" t="s">
        <v>45</v>
      </c>
      <c r="E2357" t="s">
        <v>30</v>
      </c>
      <c r="F2357" s="1">
        <v>43074.055949074071</v>
      </c>
      <c r="G2357">
        <v>49999920.0511619</v>
      </c>
    </row>
    <row r="2358" spans="1:7">
      <c r="A2358">
        <v>201711290336</v>
      </c>
      <c r="B2358">
        <v>13</v>
      </c>
      <c r="C2358">
        <v>604</v>
      </c>
      <c r="D2358" t="s">
        <v>45</v>
      </c>
      <c r="E2358" t="s">
        <v>30</v>
      </c>
      <c r="F2358" s="1">
        <v>43074.097650462965</v>
      </c>
      <c r="G2358">
        <v>49999920.043216102</v>
      </c>
    </row>
    <row r="2359" spans="1:7">
      <c r="A2359">
        <v>201711290336</v>
      </c>
      <c r="B2359">
        <v>13</v>
      </c>
      <c r="C2359">
        <v>604</v>
      </c>
      <c r="D2359" t="s">
        <v>45</v>
      </c>
      <c r="E2359" t="s">
        <v>30</v>
      </c>
      <c r="F2359" s="1">
        <v>43074.139351851853</v>
      </c>
      <c r="G2359">
        <v>49999920.043149397</v>
      </c>
    </row>
    <row r="2360" spans="1:7">
      <c r="A2360">
        <v>201711290336</v>
      </c>
      <c r="B2360">
        <v>13</v>
      </c>
      <c r="C2360">
        <v>604</v>
      </c>
      <c r="D2360" t="s">
        <v>45</v>
      </c>
      <c r="E2360" t="s">
        <v>30</v>
      </c>
      <c r="F2360" s="1">
        <v>43074.18105324074</v>
      </c>
      <c r="G2360">
        <v>49999920.010982499</v>
      </c>
    </row>
    <row r="2361" spans="1:7">
      <c r="A2361">
        <v>201711290336</v>
      </c>
      <c r="B2361">
        <v>13</v>
      </c>
      <c r="C2361">
        <v>604</v>
      </c>
      <c r="D2361" t="s">
        <v>45</v>
      </c>
      <c r="E2361" t="s">
        <v>30</v>
      </c>
      <c r="F2361" s="1">
        <v>43074.222743055558</v>
      </c>
      <c r="G2361">
        <v>49999920.009092703</v>
      </c>
    </row>
    <row r="2362" spans="1:7">
      <c r="A2362">
        <v>201711290336</v>
      </c>
      <c r="B2362">
        <v>13</v>
      </c>
      <c r="C2362">
        <v>604</v>
      </c>
      <c r="D2362" t="s">
        <v>45</v>
      </c>
      <c r="E2362" t="s">
        <v>30</v>
      </c>
      <c r="F2362" s="1">
        <v>43074.264444444445</v>
      </c>
      <c r="G2362">
        <v>49999920.003580198</v>
      </c>
    </row>
    <row r="2363" spans="1:7">
      <c r="A2363">
        <v>201711290336</v>
      </c>
      <c r="B2363">
        <v>13</v>
      </c>
      <c r="C2363">
        <v>604</v>
      </c>
      <c r="D2363" t="s">
        <v>45</v>
      </c>
      <c r="E2363" t="s">
        <v>30</v>
      </c>
      <c r="F2363" s="1">
        <v>43074.306145833332</v>
      </c>
      <c r="G2363">
        <v>49999919.993758</v>
      </c>
    </row>
    <row r="2364" spans="1:7">
      <c r="A2364">
        <v>201711290336</v>
      </c>
      <c r="B2364">
        <v>13</v>
      </c>
      <c r="C2364">
        <v>604</v>
      </c>
      <c r="D2364" t="s">
        <v>45</v>
      </c>
      <c r="E2364" t="s">
        <v>30</v>
      </c>
      <c r="F2364" s="1">
        <v>43074.34783564815</v>
      </c>
      <c r="G2364">
        <v>49999919.975239404</v>
      </c>
    </row>
    <row r="2365" spans="1:7">
      <c r="A2365">
        <v>201711290336</v>
      </c>
      <c r="B2365">
        <v>13</v>
      </c>
      <c r="C2365">
        <v>604</v>
      </c>
      <c r="D2365" t="s">
        <v>45</v>
      </c>
      <c r="E2365" t="s">
        <v>30</v>
      </c>
      <c r="F2365" s="1">
        <v>43074.389537037037</v>
      </c>
      <c r="G2365">
        <v>49999919.958916202</v>
      </c>
    </row>
    <row r="2366" spans="1:7">
      <c r="A2366">
        <v>201711290336</v>
      </c>
      <c r="B2366">
        <v>13</v>
      </c>
      <c r="C2366">
        <v>604</v>
      </c>
      <c r="D2366" t="s">
        <v>45</v>
      </c>
      <c r="E2366" t="s">
        <v>30</v>
      </c>
      <c r="F2366" s="1">
        <v>43074.431238425925</v>
      </c>
      <c r="G2366">
        <v>49999919.948734201</v>
      </c>
    </row>
    <row r="2367" spans="1:7">
      <c r="A2367">
        <v>201711290336</v>
      </c>
      <c r="B2367">
        <v>13</v>
      </c>
      <c r="C2367">
        <v>604</v>
      </c>
      <c r="D2367" t="s">
        <v>45</v>
      </c>
      <c r="E2367" t="s">
        <v>30</v>
      </c>
      <c r="F2367" s="1">
        <v>43074.472939814812</v>
      </c>
      <c r="G2367">
        <v>49999919.943653002</v>
      </c>
    </row>
    <row r="2368" spans="1:7">
      <c r="A2368">
        <v>201711290336</v>
      </c>
      <c r="B2368">
        <v>13</v>
      </c>
      <c r="C2368">
        <v>604</v>
      </c>
      <c r="D2368" t="s">
        <v>45</v>
      </c>
      <c r="E2368" t="s">
        <v>30</v>
      </c>
      <c r="F2368" s="1">
        <v>43074.514641203707</v>
      </c>
      <c r="G2368">
        <v>49999919.9276921</v>
      </c>
    </row>
    <row r="2369" spans="1:7">
      <c r="A2369">
        <v>201711290336</v>
      </c>
      <c r="B2369">
        <v>13</v>
      </c>
      <c r="C2369">
        <v>604</v>
      </c>
      <c r="D2369" t="s">
        <v>45</v>
      </c>
      <c r="E2369" t="s">
        <v>30</v>
      </c>
      <c r="F2369" s="1">
        <v>43074.556354166663</v>
      </c>
      <c r="G2369">
        <v>49999919.914654702</v>
      </c>
    </row>
    <row r="2370" spans="1:7">
      <c r="A2370">
        <v>201711290336</v>
      </c>
      <c r="B2370">
        <v>13</v>
      </c>
      <c r="C2370">
        <v>604</v>
      </c>
      <c r="D2370" t="s">
        <v>45</v>
      </c>
      <c r="E2370" t="s">
        <v>30</v>
      </c>
      <c r="F2370" s="1">
        <v>43074.598043981481</v>
      </c>
      <c r="G2370">
        <v>49999919.901535697</v>
      </c>
    </row>
    <row r="2371" spans="1:7">
      <c r="A2371">
        <v>201711290336</v>
      </c>
      <c r="B2371">
        <v>13</v>
      </c>
      <c r="C2371">
        <v>604</v>
      </c>
      <c r="D2371" t="s">
        <v>45</v>
      </c>
      <c r="E2371" t="s">
        <v>30</v>
      </c>
      <c r="F2371" s="1">
        <v>43074.639745370368</v>
      </c>
      <c r="G2371">
        <v>49999919.899861597</v>
      </c>
    </row>
    <row r="2372" spans="1:7">
      <c r="A2372">
        <v>201711290336</v>
      </c>
      <c r="B2372">
        <v>13</v>
      </c>
      <c r="C2372">
        <v>604</v>
      </c>
      <c r="D2372" t="s">
        <v>45</v>
      </c>
      <c r="E2372" t="s">
        <v>30</v>
      </c>
      <c r="F2372" s="1">
        <v>43074.681446759256</v>
      </c>
      <c r="G2372">
        <v>49999919.877537698</v>
      </c>
    </row>
    <row r="2373" spans="1:7">
      <c r="A2373">
        <v>201711290336</v>
      </c>
      <c r="B2373">
        <v>13</v>
      </c>
      <c r="C2373">
        <v>604</v>
      </c>
      <c r="D2373" t="s">
        <v>45</v>
      </c>
      <c r="E2373" t="s">
        <v>30</v>
      </c>
      <c r="F2373" s="1">
        <v>43074.72314814815</v>
      </c>
      <c r="G2373">
        <v>49999919.870865501</v>
      </c>
    </row>
    <row r="2374" spans="1:7">
      <c r="A2374">
        <v>201711290336</v>
      </c>
      <c r="B2374">
        <v>13</v>
      </c>
      <c r="C2374">
        <v>604</v>
      </c>
      <c r="D2374" t="s">
        <v>45</v>
      </c>
      <c r="E2374" t="s">
        <v>30</v>
      </c>
      <c r="F2374" s="1">
        <v>43074.764861111114</v>
      </c>
      <c r="G2374">
        <v>49999919.867117502</v>
      </c>
    </row>
    <row r="2375" spans="1:7">
      <c r="A2375">
        <v>201711290336</v>
      </c>
      <c r="B2375">
        <v>13</v>
      </c>
      <c r="C2375">
        <v>604</v>
      </c>
      <c r="D2375" t="s">
        <v>45</v>
      </c>
      <c r="E2375" t="s">
        <v>30</v>
      </c>
      <c r="F2375" s="1">
        <v>43074.806562500002</v>
      </c>
      <c r="G2375">
        <v>49999919.856291004</v>
      </c>
    </row>
    <row r="2376" spans="1:7">
      <c r="A2376">
        <v>201711290336</v>
      </c>
      <c r="B2376">
        <v>13</v>
      </c>
      <c r="C2376">
        <v>604</v>
      </c>
      <c r="D2376" t="s">
        <v>45</v>
      </c>
      <c r="E2376" t="s">
        <v>30</v>
      </c>
      <c r="F2376" s="1">
        <v>43074.848252314812</v>
      </c>
      <c r="G2376">
        <v>49999919.851690903</v>
      </c>
    </row>
    <row r="2377" spans="1:7">
      <c r="A2377">
        <v>201711290336</v>
      </c>
      <c r="B2377">
        <v>13</v>
      </c>
      <c r="C2377">
        <v>604</v>
      </c>
      <c r="D2377" t="s">
        <v>45</v>
      </c>
      <c r="E2377" t="s">
        <v>30</v>
      </c>
      <c r="F2377" s="1">
        <v>43074.889953703707</v>
      </c>
      <c r="G2377">
        <v>49999919.838117003</v>
      </c>
    </row>
    <row r="2378" spans="1:7">
      <c r="A2378">
        <v>201711290336</v>
      </c>
      <c r="B2378">
        <v>13</v>
      </c>
      <c r="C2378">
        <v>604</v>
      </c>
      <c r="D2378" t="s">
        <v>45</v>
      </c>
      <c r="E2378" t="s">
        <v>30</v>
      </c>
      <c r="F2378" s="1">
        <v>43074.931643518517</v>
      </c>
      <c r="G2378">
        <v>49999919.835200503</v>
      </c>
    </row>
    <row r="2379" spans="1:7">
      <c r="A2379">
        <v>201711290336</v>
      </c>
      <c r="B2379">
        <v>13</v>
      </c>
      <c r="C2379">
        <v>604</v>
      </c>
      <c r="D2379" t="s">
        <v>45</v>
      </c>
      <c r="E2379" t="s">
        <v>30</v>
      </c>
      <c r="F2379" s="1">
        <v>43074.973344907405</v>
      </c>
      <c r="G2379">
        <v>49999919.809282802</v>
      </c>
    </row>
    <row r="2380" spans="1:7">
      <c r="A2380">
        <v>201711290336</v>
      </c>
      <c r="B2380">
        <v>13</v>
      </c>
      <c r="C2380">
        <v>604</v>
      </c>
      <c r="D2380" t="s">
        <v>45</v>
      </c>
      <c r="E2380" t="s">
        <v>30</v>
      </c>
      <c r="F2380" s="1">
        <v>43075.015057870369</v>
      </c>
      <c r="G2380">
        <v>49999919.803879403</v>
      </c>
    </row>
    <row r="2381" spans="1:7">
      <c r="A2381">
        <v>201711290336</v>
      </c>
      <c r="B2381">
        <v>13</v>
      </c>
      <c r="C2381">
        <v>604</v>
      </c>
      <c r="D2381" t="s">
        <v>45</v>
      </c>
      <c r="E2381" t="s">
        <v>30</v>
      </c>
      <c r="F2381" s="1">
        <v>43075.056759259256</v>
      </c>
      <c r="G2381">
        <v>49999919.792419098</v>
      </c>
    </row>
    <row r="2382" spans="1:7">
      <c r="A2382">
        <v>201711290336</v>
      </c>
      <c r="B2382">
        <v>13</v>
      </c>
      <c r="C2382">
        <v>604</v>
      </c>
      <c r="D2382" t="s">
        <v>45</v>
      </c>
      <c r="E2382" t="s">
        <v>30</v>
      </c>
      <c r="F2382" s="1">
        <v>43075.09847222222</v>
      </c>
      <c r="G2382">
        <v>49999919.771392703</v>
      </c>
    </row>
    <row r="2383" spans="1:7">
      <c r="A2383">
        <v>201711290336</v>
      </c>
      <c r="B2383">
        <v>13</v>
      </c>
      <c r="C2383">
        <v>604</v>
      </c>
      <c r="D2383" t="s">
        <v>45</v>
      </c>
      <c r="E2383" t="s">
        <v>30</v>
      </c>
      <c r="F2383" s="1">
        <v>43075.140162037038</v>
      </c>
      <c r="G2383">
        <v>49999919.771526098</v>
      </c>
    </row>
    <row r="2384" spans="1:7">
      <c r="A2384">
        <v>201711290336</v>
      </c>
      <c r="B2384">
        <v>13</v>
      </c>
      <c r="C2384">
        <v>604</v>
      </c>
      <c r="D2384" t="s">
        <v>45</v>
      </c>
      <c r="E2384" t="s">
        <v>30</v>
      </c>
      <c r="F2384" s="1">
        <v>43075.181875000002</v>
      </c>
      <c r="G2384">
        <v>49999919.753132701</v>
      </c>
    </row>
    <row r="2385" spans="1:7">
      <c r="A2385">
        <v>201711290336</v>
      </c>
      <c r="B2385">
        <v>13</v>
      </c>
      <c r="C2385">
        <v>604</v>
      </c>
      <c r="D2385" t="s">
        <v>45</v>
      </c>
      <c r="E2385" t="s">
        <v>30</v>
      </c>
      <c r="F2385" s="1">
        <v>43075.223576388889</v>
      </c>
      <c r="G2385">
        <v>49999919.757487603</v>
      </c>
    </row>
    <row r="2386" spans="1:7">
      <c r="A2386">
        <v>201711290336</v>
      </c>
      <c r="B2386">
        <v>13</v>
      </c>
      <c r="C2386">
        <v>604</v>
      </c>
      <c r="D2386" t="s">
        <v>45</v>
      </c>
      <c r="E2386" t="s">
        <v>30</v>
      </c>
      <c r="F2386" s="1">
        <v>43075.265266203707</v>
      </c>
      <c r="G2386">
        <v>49999919.743234798</v>
      </c>
    </row>
    <row r="2387" spans="1:7">
      <c r="A2387">
        <v>201711290336</v>
      </c>
      <c r="B2387">
        <v>13</v>
      </c>
      <c r="C2387">
        <v>604</v>
      </c>
      <c r="D2387" t="s">
        <v>45</v>
      </c>
      <c r="E2387" t="s">
        <v>30</v>
      </c>
      <c r="F2387" s="1">
        <v>43075.306956018518</v>
      </c>
      <c r="G2387">
        <v>49999919.717013501</v>
      </c>
    </row>
    <row r="2388" spans="1:7">
      <c r="A2388">
        <v>201711290336</v>
      </c>
      <c r="B2388">
        <v>13</v>
      </c>
      <c r="C2388">
        <v>604</v>
      </c>
      <c r="D2388" t="s">
        <v>45</v>
      </c>
      <c r="E2388" t="s">
        <v>30</v>
      </c>
      <c r="F2388" s="1">
        <v>43075.348657407405</v>
      </c>
      <c r="G2388">
        <v>49999919.707363002</v>
      </c>
    </row>
    <row r="2389" spans="1:7">
      <c r="A2389">
        <v>201711290336</v>
      </c>
      <c r="B2389">
        <v>13</v>
      </c>
      <c r="C2389">
        <v>605</v>
      </c>
      <c r="D2389" t="s">
        <v>44</v>
      </c>
      <c r="E2389" t="s">
        <v>30</v>
      </c>
      <c r="F2389" s="1">
        <v>43068.676458333335</v>
      </c>
      <c r="G2389">
        <v>49999888.690438896</v>
      </c>
    </row>
    <row r="2390" spans="1:7">
      <c r="A2390">
        <v>201711290336</v>
      </c>
      <c r="B2390">
        <v>13</v>
      </c>
      <c r="C2390">
        <v>605</v>
      </c>
      <c r="D2390" t="s">
        <v>44</v>
      </c>
      <c r="E2390" t="s">
        <v>30</v>
      </c>
      <c r="F2390" s="1">
        <v>43068.718171296299</v>
      </c>
      <c r="G2390">
        <v>49999888.944512501</v>
      </c>
    </row>
    <row r="2391" spans="1:7">
      <c r="A2391">
        <v>201711290336</v>
      </c>
      <c r="B2391">
        <v>13</v>
      </c>
      <c r="C2391">
        <v>605</v>
      </c>
      <c r="D2391" t="s">
        <v>44</v>
      </c>
      <c r="E2391" t="s">
        <v>30</v>
      </c>
      <c r="F2391" s="1">
        <v>43068.759884259256</v>
      </c>
      <c r="G2391">
        <v>49999889.060002998</v>
      </c>
    </row>
    <row r="2392" spans="1:7">
      <c r="A2392">
        <v>201711290336</v>
      </c>
      <c r="B2392">
        <v>13</v>
      </c>
      <c r="C2392">
        <v>605</v>
      </c>
      <c r="D2392" t="s">
        <v>44</v>
      </c>
      <c r="E2392" t="s">
        <v>30</v>
      </c>
      <c r="F2392" s="1">
        <v>43068.801585648151</v>
      </c>
      <c r="G2392">
        <v>49999889.167678297</v>
      </c>
    </row>
    <row r="2393" spans="1:7">
      <c r="A2393">
        <v>201711290336</v>
      </c>
      <c r="B2393">
        <v>13</v>
      </c>
      <c r="C2393">
        <v>605</v>
      </c>
      <c r="D2393" t="s">
        <v>44</v>
      </c>
      <c r="E2393" t="s">
        <v>30</v>
      </c>
      <c r="F2393" s="1">
        <v>43068.843275462961</v>
      </c>
      <c r="G2393">
        <v>49999889.247788496</v>
      </c>
    </row>
    <row r="2394" spans="1:7">
      <c r="A2394">
        <v>201711290336</v>
      </c>
      <c r="B2394">
        <v>13</v>
      </c>
      <c r="C2394">
        <v>605</v>
      </c>
      <c r="D2394" t="s">
        <v>44</v>
      </c>
      <c r="E2394" t="s">
        <v>30</v>
      </c>
      <c r="F2394" s="1">
        <v>43068.884976851848</v>
      </c>
      <c r="G2394">
        <v>49999889.301639199</v>
      </c>
    </row>
    <row r="2395" spans="1:7">
      <c r="A2395">
        <v>201711290336</v>
      </c>
      <c r="B2395">
        <v>13</v>
      </c>
      <c r="C2395">
        <v>605</v>
      </c>
      <c r="D2395" t="s">
        <v>44</v>
      </c>
      <c r="E2395" t="s">
        <v>30</v>
      </c>
      <c r="F2395" s="1">
        <v>43068.926678240743</v>
      </c>
      <c r="G2395">
        <v>49999889.339583904</v>
      </c>
    </row>
    <row r="2396" spans="1:7">
      <c r="A2396">
        <v>201711290336</v>
      </c>
      <c r="B2396">
        <v>13</v>
      </c>
      <c r="C2396">
        <v>605</v>
      </c>
      <c r="D2396" t="s">
        <v>44</v>
      </c>
      <c r="E2396" t="s">
        <v>30</v>
      </c>
      <c r="F2396" s="1">
        <v>43068.968368055554</v>
      </c>
      <c r="G2396">
        <v>49999889.378590703</v>
      </c>
    </row>
    <row r="2397" spans="1:7">
      <c r="A2397">
        <v>201711290336</v>
      </c>
      <c r="B2397">
        <v>13</v>
      </c>
      <c r="C2397">
        <v>605</v>
      </c>
      <c r="D2397" t="s">
        <v>44</v>
      </c>
      <c r="E2397" t="s">
        <v>30</v>
      </c>
      <c r="F2397" s="1">
        <v>43069.010057870371</v>
      </c>
      <c r="G2397">
        <v>49999889.410957597</v>
      </c>
    </row>
    <row r="2398" spans="1:7">
      <c r="A2398">
        <v>201711290336</v>
      </c>
      <c r="B2398">
        <v>13</v>
      </c>
      <c r="C2398">
        <v>605</v>
      </c>
      <c r="D2398" t="s">
        <v>44</v>
      </c>
      <c r="E2398" t="s">
        <v>30</v>
      </c>
      <c r="F2398" s="1">
        <v>43069.051747685182</v>
      </c>
      <c r="G2398">
        <v>49999889.432933703</v>
      </c>
    </row>
    <row r="2399" spans="1:7">
      <c r="A2399">
        <v>201711290336</v>
      </c>
      <c r="B2399">
        <v>13</v>
      </c>
      <c r="C2399">
        <v>605</v>
      </c>
      <c r="D2399" t="s">
        <v>44</v>
      </c>
      <c r="E2399" t="s">
        <v>30</v>
      </c>
      <c r="F2399" s="1">
        <v>43069.093460648146</v>
      </c>
      <c r="G2399">
        <v>49999889.448670201</v>
      </c>
    </row>
    <row r="2400" spans="1:7">
      <c r="A2400">
        <v>201711290336</v>
      </c>
      <c r="B2400">
        <v>13</v>
      </c>
      <c r="C2400">
        <v>605</v>
      </c>
      <c r="D2400" t="s">
        <v>44</v>
      </c>
      <c r="E2400" t="s">
        <v>30</v>
      </c>
      <c r="F2400" s="1">
        <v>43069.135162037041</v>
      </c>
      <c r="G2400">
        <v>49999889.465766802</v>
      </c>
    </row>
    <row r="2401" spans="1:7">
      <c r="A2401">
        <v>201711290336</v>
      </c>
      <c r="B2401">
        <v>13</v>
      </c>
      <c r="C2401">
        <v>605</v>
      </c>
      <c r="D2401" t="s">
        <v>44</v>
      </c>
      <c r="E2401" t="s">
        <v>30</v>
      </c>
      <c r="F2401" s="1">
        <v>43069.176874999997</v>
      </c>
      <c r="G2401">
        <v>49999889.481261402</v>
      </c>
    </row>
    <row r="2402" spans="1:7">
      <c r="A2402">
        <v>201711290336</v>
      </c>
      <c r="B2402">
        <v>13</v>
      </c>
      <c r="C2402">
        <v>605</v>
      </c>
      <c r="D2402" t="s">
        <v>44</v>
      </c>
      <c r="E2402" t="s">
        <v>30</v>
      </c>
      <c r="F2402" s="1">
        <v>43069.218576388892</v>
      </c>
      <c r="G2402">
        <v>49999889.466241002</v>
      </c>
    </row>
    <row r="2403" spans="1:7">
      <c r="A2403">
        <v>201711290336</v>
      </c>
      <c r="B2403">
        <v>13</v>
      </c>
      <c r="C2403">
        <v>605</v>
      </c>
      <c r="D2403" t="s">
        <v>44</v>
      </c>
      <c r="E2403" t="s">
        <v>30</v>
      </c>
      <c r="F2403" s="1">
        <v>43069.260277777779</v>
      </c>
      <c r="G2403">
        <v>49999889.481074601</v>
      </c>
    </row>
    <row r="2404" spans="1:7">
      <c r="A2404">
        <v>201711290336</v>
      </c>
      <c r="B2404">
        <v>13</v>
      </c>
      <c r="C2404">
        <v>605</v>
      </c>
      <c r="D2404" t="s">
        <v>44</v>
      </c>
      <c r="E2404" t="s">
        <v>30</v>
      </c>
      <c r="F2404" s="1">
        <v>43069.30196759259</v>
      </c>
      <c r="G2404">
        <v>49999889.505557701</v>
      </c>
    </row>
    <row r="2405" spans="1:7">
      <c r="A2405">
        <v>201711290336</v>
      </c>
      <c r="B2405">
        <v>13</v>
      </c>
      <c r="C2405">
        <v>605</v>
      </c>
      <c r="D2405" t="s">
        <v>44</v>
      </c>
      <c r="E2405" t="s">
        <v>30</v>
      </c>
      <c r="F2405" s="1">
        <v>43069.343680555554</v>
      </c>
      <c r="G2405">
        <v>49999889.514715001</v>
      </c>
    </row>
    <row r="2406" spans="1:7">
      <c r="A2406">
        <v>201711290336</v>
      </c>
      <c r="B2406">
        <v>13</v>
      </c>
      <c r="C2406">
        <v>605</v>
      </c>
      <c r="D2406" t="s">
        <v>44</v>
      </c>
      <c r="E2406" t="s">
        <v>30</v>
      </c>
      <c r="F2406" s="1">
        <v>43069.385381944441</v>
      </c>
      <c r="G2406">
        <v>49999889.511719599</v>
      </c>
    </row>
    <row r="2407" spans="1:7">
      <c r="A2407">
        <v>201711290336</v>
      </c>
      <c r="B2407">
        <v>13</v>
      </c>
      <c r="C2407">
        <v>605</v>
      </c>
      <c r="D2407" t="s">
        <v>44</v>
      </c>
      <c r="E2407" t="s">
        <v>30</v>
      </c>
      <c r="F2407" s="1">
        <v>43069.427094907405</v>
      </c>
      <c r="G2407">
        <v>49999889.512176201</v>
      </c>
    </row>
    <row r="2408" spans="1:7">
      <c r="A2408">
        <v>201711290336</v>
      </c>
      <c r="B2408">
        <v>13</v>
      </c>
      <c r="C2408">
        <v>605</v>
      </c>
      <c r="D2408" t="s">
        <v>44</v>
      </c>
      <c r="E2408" t="s">
        <v>30</v>
      </c>
      <c r="F2408" s="1">
        <v>43069.468807870369</v>
      </c>
      <c r="G2408">
        <v>49999889.513707198</v>
      </c>
    </row>
    <row r="2409" spans="1:7">
      <c r="A2409">
        <v>201711290336</v>
      </c>
      <c r="B2409">
        <v>13</v>
      </c>
      <c r="C2409">
        <v>605</v>
      </c>
      <c r="D2409" t="s">
        <v>44</v>
      </c>
      <c r="E2409" t="s">
        <v>30</v>
      </c>
      <c r="F2409" s="1">
        <v>43069.510509259257</v>
      </c>
      <c r="G2409">
        <v>49999889.490844302</v>
      </c>
    </row>
    <row r="2410" spans="1:7">
      <c r="A2410">
        <v>201711290336</v>
      </c>
      <c r="B2410">
        <v>13</v>
      </c>
      <c r="C2410">
        <v>605</v>
      </c>
      <c r="D2410" t="s">
        <v>44</v>
      </c>
      <c r="E2410" t="s">
        <v>30</v>
      </c>
      <c r="F2410" s="1">
        <v>43069.552222222221</v>
      </c>
      <c r="G2410">
        <v>49999889.509062201</v>
      </c>
    </row>
    <row r="2411" spans="1:7">
      <c r="A2411">
        <v>201711290336</v>
      </c>
      <c r="B2411">
        <v>13</v>
      </c>
      <c r="C2411">
        <v>605</v>
      </c>
      <c r="D2411" t="s">
        <v>44</v>
      </c>
      <c r="E2411" t="s">
        <v>30</v>
      </c>
      <c r="F2411" s="1">
        <v>43069.593912037039</v>
      </c>
      <c r="G2411">
        <v>49999889.497402303</v>
      </c>
    </row>
    <row r="2412" spans="1:7">
      <c r="A2412">
        <v>201711290336</v>
      </c>
      <c r="B2412">
        <v>13</v>
      </c>
      <c r="C2412">
        <v>605</v>
      </c>
      <c r="D2412" t="s">
        <v>44</v>
      </c>
      <c r="E2412" t="s">
        <v>30</v>
      </c>
      <c r="F2412" s="1">
        <v>43069.635625000003</v>
      </c>
      <c r="G2412">
        <v>49999889.470000699</v>
      </c>
    </row>
    <row r="2413" spans="1:7">
      <c r="A2413">
        <v>201711290336</v>
      </c>
      <c r="B2413">
        <v>13</v>
      </c>
      <c r="C2413">
        <v>605</v>
      </c>
      <c r="D2413" t="s">
        <v>44</v>
      </c>
      <c r="E2413" t="s">
        <v>30</v>
      </c>
      <c r="F2413" s="1">
        <v>43069.67732638889</v>
      </c>
      <c r="G2413">
        <v>49999889.496719703</v>
      </c>
    </row>
    <row r="2414" spans="1:7">
      <c r="A2414">
        <v>201711290336</v>
      </c>
      <c r="B2414">
        <v>13</v>
      </c>
      <c r="C2414">
        <v>605</v>
      </c>
      <c r="D2414" t="s">
        <v>44</v>
      </c>
      <c r="E2414" t="s">
        <v>30</v>
      </c>
      <c r="F2414" s="1">
        <v>43069.719027777777</v>
      </c>
      <c r="G2414">
        <v>49999889.466820702</v>
      </c>
    </row>
    <row r="2415" spans="1:7">
      <c r="A2415">
        <v>201711290336</v>
      </c>
      <c r="B2415">
        <v>13</v>
      </c>
      <c r="C2415">
        <v>605</v>
      </c>
      <c r="D2415" t="s">
        <v>44</v>
      </c>
      <c r="E2415" t="s">
        <v>30</v>
      </c>
      <c r="F2415" s="1">
        <v>43069.760740740741</v>
      </c>
      <c r="G2415">
        <v>49999889.481933802</v>
      </c>
    </row>
    <row r="2416" spans="1:7">
      <c r="A2416">
        <v>201711290336</v>
      </c>
      <c r="B2416">
        <v>13</v>
      </c>
      <c r="C2416">
        <v>605</v>
      </c>
      <c r="D2416" t="s">
        <v>44</v>
      </c>
      <c r="E2416" t="s">
        <v>30</v>
      </c>
      <c r="F2416" s="1">
        <v>43069.802430555559</v>
      </c>
      <c r="G2416">
        <v>49999889.488198198</v>
      </c>
    </row>
    <row r="2417" spans="1:7">
      <c r="A2417">
        <v>201711290336</v>
      </c>
      <c r="B2417">
        <v>13</v>
      </c>
      <c r="C2417">
        <v>605</v>
      </c>
      <c r="D2417" t="s">
        <v>44</v>
      </c>
      <c r="E2417" t="s">
        <v>30</v>
      </c>
      <c r="F2417" s="1">
        <v>43069.84412037037</v>
      </c>
      <c r="G2417">
        <v>49999889.466604397</v>
      </c>
    </row>
    <row r="2418" spans="1:7">
      <c r="A2418">
        <v>201711290336</v>
      </c>
      <c r="B2418">
        <v>13</v>
      </c>
      <c r="C2418">
        <v>605</v>
      </c>
      <c r="D2418" t="s">
        <v>44</v>
      </c>
      <c r="E2418" t="s">
        <v>30</v>
      </c>
      <c r="F2418" s="1">
        <v>43069.885821759257</v>
      </c>
      <c r="G2418">
        <v>49999889.4828692</v>
      </c>
    </row>
    <row r="2419" spans="1:7">
      <c r="A2419">
        <v>201711290336</v>
      </c>
      <c r="B2419">
        <v>13</v>
      </c>
      <c r="C2419">
        <v>605</v>
      </c>
      <c r="D2419" t="s">
        <v>44</v>
      </c>
      <c r="E2419" t="s">
        <v>30</v>
      </c>
      <c r="F2419" s="1">
        <v>43069.927534722221</v>
      </c>
      <c r="G2419">
        <v>49999889.474421702</v>
      </c>
    </row>
    <row r="2420" spans="1:7">
      <c r="A2420">
        <v>201711290336</v>
      </c>
      <c r="B2420">
        <v>13</v>
      </c>
      <c r="C2420">
        <v>605</v>
      </c>
      <c r="D2420" t="s">
        <v>44</v>
      </c>
      <c r="E2420" t="s">
        <v>30</v>
      </c>
      <c r="F2420" s="1">
        <v>43069.969247685185</v>
      </c>
      <c r="G2420">
        <v>49999889.4785081</v>
      </c>
    </row>
    <row r="2421" spans="1:7">
      <c r="A2421">
        <v>201711290336</v>
      </c>
      <c r="B2421">
        <v>13</v>
      </c>
      <c r="C2421">
        <v>605</v>
      </c>
      <c r="D2421" t="s">
        <v>44</v>
      </c>
      <c r="E2421" t="s">
        <v>30</v>
      </c>
      <c r="F2421" s="1">
        <v>43070.010949074072</v>
      </c>
      <c r="G2421">
        <v>49999889.480887197</v>
      </c>
    </row>
    <row r="2422" spans="1:7">
      <c r="A2422">
        <v>201711290336</v>
      </c>
      <c r="B2422">
        <v>13</v>
      </c>
      <c r="C2422">
        <v>605</v>
      </c>
      <c r="D2422" t="s">
        <v>44</v>
      </c>
      <c r="E2422" t="s">
        <v>30</v>
      </c>
      <c r="F2422" s="1">
        <v>43070.052662037036</v>
      </c>
      <c r="G2422">
        <v>49999889.551925696</v>
      </c>
    </row>
    <row r="2423" spans="1:7">
      <c r="A2423">
        <v>201711290336</v>
      </c>
      <c r="B2423">
        <v>13</v>
      </c>
      <c r="C2423">
        <v>605</v>
      </c>
      <c r="D2423" t="s">
        <v>44</v>
      </c>
      <c r="E2423" t="s">
        <v>30</v>
      </c>
      <c r="F2423" s="1">
        <v>43070.094375000001</v>
      </c>
      <c r="G2423">
        <v>49999889.584845603</v>
      </c>
    </row>
    <row r="2424" spans="1:7">
      <c r="A2424">
        <v>201711290336</v>
      </c>
      <c r="B2424">
        <v>13</v>
      </c>
      <c r="C2424">
        <v>605</v>
      </c>
      <c r="D2424" t="s">
        <v>44</v>
      </c>
      <c r="E2424" t="s">
        <v>30</v>
      </c>
      <c r="F2424" s="1">
        <v>43070.136064814818</v>
      </c>
      <c r="G2424">
        <v>49999889.583601497</v>
      </c>
    </row>
    <row r="2425" spans="1:7">
      <c r="A2425">
        <v>201711290336</v>
      </c>
      <c r="B2425">
        <v>13</v>
      </c>
      <c r="C2425">
        <v>605</v>
      </c>
      <c r="D2425" t="s">
        <v>44</v>
      </c>
      <c r="E2425" t="s">
        <v>30</v>
      </c>
      <c r="F2425" s="1">
        <v>43070.177777777775</v>
      </c>
      <c r="G2425">
        <v>49999889.561112002</v>
      </c>
    </row>
    <row r="2426" spans="1:7">
      <c r="A2426">
        <v>201711290336</v>
      </c>
      <c r="B2426">
        <v>13</v>
      </c>
      <c r="C2426">
        <v>605</v>
      </c>
      <c r="D2426" t="s">
        <v>44</v>
      </c>
      <c r="E2426" t="s">
        <v>30</v>
      </c>
      <c r="F2426" s="1">
        <v>43070.21947916667</v>
      </c>
      <c r="G2426">
        <v>49999889.562352903</v>
      </c>
    </row>
    <row r="2427" spans="1:7">
      <c r="A2427">
        <v>201711290336</v>
      </c>
      <c r="B2427">
        <v>13</v>
      </c>
      <c r="C2427">
        <v>605</v>
      </c>
      <c r="D2427" t="s">
        <v>44</v>
      </c>
      <c r="E2427" t="s">
        <v>30</v>
      </c>
      <c r="F2427" s="1">
        <v>43070.26116898148</v>
      </c>
      <c r="G2427">
        <v>49999889.553916603</v>
      </c>
    </row>
    <row r="2428" spans="1:7">
      <c r="A2428">
        <v>201711290336</v>
      </c>
      <c r="B2428">
        <v>13</v>
      </c>
      <c r="C2428">
        <v>605</v>
      </c>
      <c r="D2428" t="s">
        <v>44</v>
      </c>
      <c r="E2428" t="s">
        <v>30</v>
      </c>
      <c r="F2428" s="1">
        <v>43070.302870370368</v>
      </c>
      <c r="G2428">
        <v>49999889.553650498</v>
      </c>
    </row>
    <row r="2429" spans="1:7">
      <c r="A2429">
        <v>201711290336</v>
      </c>
      <c r="B2429">
        <v>13</v>
      </c>
      <c r="C2429">
        <v>605</v>
      </c>
      <c r="D2429" t="s">
        <v>44</v>
      </c>
      <c r="E2429" t="s">
        <v>30</v>
      </c>
      <c r="F2429" s="1">
        <v>43070.344571759262</v>
      </c>
      <c r="G2429">
        <v>49999889.553065099</v>
      </c>
    </row>
    <row r="2430" spans="1:7">
      <c r="A2430">
        <v>201711290336</v>
      </c>
      <c r="B2430">
        <v>13</v>
      </c>
      <c r="C2430">
        <v>605</v>
      </c>
      <c r="D2430" t="s">
        <v>44</v>
      </c>
      <c r="E2430" t="s">
        <v>30</v>
      </c>
      <c r="F2430" s="1">
        <v>43070.386261574073</v>
      </c>
      <c r="G2430">
        <v>49999889.549394503</v>
      </c>
    </row>
    <row r="2431" spans="1:7">
      <c r="A2431">
        <v>201711290336</v>
      </c>
      <c r="B2431">
        <v>13</v>
      </c>
      <c r="C2431">
        <v>605</v>
      </c>
      <c r="D2431" t="s">
        <v>44</v>
      </c>
      <c r="E2431" t="s">
        <v>30</v>
      </c>
      <c r="F2431" s="1">
        <v>43070.42796296296</v>
      </c>
      <c r="G2431">
        <v>49999889.533189297</v>
      </c>
    </row>
    <row r="2432" spans="1:7">
      <c r="A2432">
        <v>201711290336</v>
      </c>
      <c r="B2432">
        <v>13</v>
      </c>
      <c r="C2432">
        <v>605</v>
      </c>
      <c r="D2432" t="s">
        <v>44</v>
      </c>
      <c r="E2432" t="s">
        <v>30</v>
      </c>
      <c r="F2432" s="1">
        <v>43070.469675925924</v>
      </c>
      <c r="G2432">
        <v>49999889.540289402</v>
      </c>
    </row>
    <row r="2433" spans="1:7">
      <c r="A2433">
        <v>201711290336</v>
      </c>
      <c r="B2433">
        <v>13</v>
      </c>
      <c r="C2433">
        <v>605</v>
      </c>
      <c r="D2433" t="s">
        <v>44</v>
      </c>
      <c r="E2433" t="s">
        <v>30</v>
      </c>
      <c r="F2433" s="1">
        <v>43070.511377314811</v>
      </c>
      <c r="G2433">
        <v>49999889.537051298</v>
      </c>
    </row>
    <row r="2434" spans="1:7">
      <c r="A2434">
        <v>201711290336</v>
      </c>
      <c r="B2434">
        <v>13</v>
      </c>
      <c r="C2434">
        <v>605</v>
      </c>
      <c r="D2434" t="s">
        <v>44</v>
      </c>
      <c r="E2434" t="s">
        <v>30</v>
      </c>
      <c r="F2434" s="1">
        <v>43070.553067129629</v>
      </c>
      <c r="G2434">
        <v>49999889.551590703</v>
      </c>
    </row>
    <row r="2435" spans="1:7">
      <c r="A2435">
        <v>201711290336</v>
      </c>
      <c r="B2435">
        <v>13</v>
      </c>
      <c r="C2435">
        <v>605</v>
      </c>
      <c r="D2435" t="s">
        <v>44</v>
      </c>
      <c r="E2435" t="s">
        <v>30</v>
      </c>
      <c r="F2435" s="1">
        <v>43070.594780092593</v>
      </c>
      <c r="G2435">
        <v>49999889.532189697</v>
      </c>
    </row>
    <row r="2436" spans="1:7">
      <c r="A2436">
        <v>201711290336</v>
      </c>
      <c r="B2436">
        <v>13</v>
      </c>
      <c r="C2436">
        <v>605</v>
      </c>
      <c r="D2436" t="s">
        <v>44</v>
      </c>
      <c r="E2436" t="s">
        <v>30</v>
      </c>
      <c r="F2436" s="1">
        <v>43070.636469907404</v>
      </c>
      <c r="G2436">
        <v>49999889.538066998</v>
      </c>
    </row>
    <row r="2437" spans="1:7">
      <c r="A2437">
        <v>201711290336</v>
      </c>
      <c r="B2437">
        <v>13</v>
      </c>
      <c r="C2437">
        <v>605</v>
      </c>
      <c r="D2437" t="s">
        <v>44</v>
      </c>
      <c r="E2437" t="s">
        <v>30</v>
      </c>
      <c r="F2437" s="1">
        <v>43070.678171296298</v>
      </c>
      <c r="G2437">
        <v>49999889.512001097</v>
      </c>
    </row>
    <row r="2438" spans="1:7">
      <c r="A2438">
        <v>201711290336</v>
      </c>
      <c r="B2438">
        <v>13</v>
      </c>
      <c r="C2438">
        <v>605</v>
      </c>
      <c r="D2438" t="s">
        <v>44</v>
      </c>
      <c r="E2438" t="s">
        <v>30</v>
      </c>
      <c r="F2438" s="1">
        <v>43070.719884259262</v>
      </c>
      <c r="G2438">
        <v>49999889.510131501</v>
      </c>
    </row>
    <row r="2439" spans="1:7">
      <c r="A2439">
        <v>201711290336</v>
      </c>
      <c r="B2439">
        <v>13</v>
      </c>
      <c r="C2439">
        <v>605</v>
      </c>
      <c r="D2439" t="s">
        <v>44</v>
      </c>
      <c r="E2439" t="s">
        <v>30</v>
      </c>
      <c r="F2439" s="1">
        <v>43070.76158564815</v>
      </c>
      <c r="G2439">
        <v>49999889.483042501</v>
      </c>
    </row>
    <row r="2440" spans="1:7">
      <c r="A2440">
        <v>201711290336</v>
      </c>
      <c r="B2440">
        <v>13</v>
      </c>
      <c r="C2440">
        <v>605</v>
      </c>
      <c r="D2440" t="s">
        <v>44</v>
      </c>
      <c r="E2440" t="s">
        <v>30</v>
      </c>
      <c r="F2440" s="1">
        <v>43070.803287037037</v>
      </c>
      <c r="G2440">
        <v>49999889.503300004</v>
      </c>
    </row>
    <row r="2441" spans="1:7">
      <c r="A2441">
        <v>201711290336</v>
      </c>
      <c r="B2441">
        <v>13</v>
      </c>
      <c r="C2441">
        <v>605</v>
      </c>
      <c r="D2441" t="s">
        <v>44</v>
      </c>
      <c r="E2441" t="s">
        <v>30</v>
      </c>
      <c r="F2441" s="1">
        <v>43070.845000000001</v>
      </c>
      <c r="G2441">
        <v>49999889.474947304</v>
      </c>
    </row>
    <row r="2442" spans="1:7">
      <c r="A2442">
        <v>201711290336</v>
      </c>
      <c r="B2442">
        <v>13</v>
      </c>
      <c r="C2442">
        <v>605</v>
      </c>
      <c r="D2442" t="s">
        <v>44</v>
      </c>
      <c r="E2442" t="s">
        <v>30</v>
      </c>
      <c r="F2442" s="1">
        <v>43070.886712962965</v>
      </c>
      <c r="G2442">
        <v>49999889.464667901</v>
      </c>
    </row>
    <row r="2443" spans="1:7">
      <c r="A2443">
        <v>201711290336</v>
      </c>
      <c r="B2443">
        <v>13</v>
      </c>
      <c r="C2443">
        <v>605</v>
      </c>
      <c r="D2443" t="s">
        <v>44</v>
      </c>
      <c r="E2443" t="s">
        <v>30</v>
      </c>
      <c r="F2443" s="1">
        <v>43070.928414351853</v>
      </c>
      <c r="G2443">
        <v>49999889.464294598</v>
      </c>
    </row>
    <row r="2444" spans="1:7">
      <c r="A2444">
        <v>201711290336</v>
      </c>
      <c r="B2444">
        <v>13</v>
      </c>
      <c r="C2444">
        <v>605</v>
      </c>
      <c r="D2444" t="s">
        <v>44</v>
      </c>
      <c r="E2444" t="s">
        <v>30</v>
      </c>
      <c r="F2444" s="1">
        <v>43070.970104166663</v>
      </c>
      <c r="G2444">
        <v>49999889.424473397</v>
      </c>
    </row>
    <row r="2445" spans="1:7">
      <c r="A2445">
        <v>201711290336</v>
      </c>
      <c r="B2445">
        <v>13</v>
      </c>
      <c r="C2445">
        <v>605</v>
      </c>
      <c r="D2445" t="s">
        <v>44</v>
      </c>
      <c r="E2445" t="s">
        <v>30</v>
      </c>
      <c r="F2445" s="1">
        <v>43071.011805555558</v>
      </c>
      <c r="G2445">
        <v>49999889.406952202</v>
      </c>
    </row>
    <row r="2446" spans="1:7">
      <c r="A2446">
        <v>201711290336</v>
      </c>
      <c r="B2446">
        <v>13</v>
      </c>
      <c r="C2446">
        <v>605</v>
      </c>
      <c r="D2446" t="s">
        <v>44</v>
      </c>
      <c r="E2446" t="s">
        <v>30</v>
      </c>
      <c r="F2446" s="1">
        <v>43071.053506944445</v>
      </c>
      <c r="G2446">
        <v>49999889.3923309</v>
      </c>
    </row>
    <row r="2447" spans="1:7">
      <c r="A2447">
        <v>201711290336</v>
      </c>
      <c r="B2447">
        <v>13</v>
      </c>
      <c r="C2447">
        <v>605</v>
      </c>
      <c r="D2447" t="s">
        <v>44</v>
      </c>
      <c r="E2447" t="s">
        <v>30</v>
      </c>
      <c r="F2447" s="1">
        <v>43071.095196759263</v>
      </c>
      <c r="G2447">
        <v>49999889.4000232</v>
      </c>
    </row>
    <row r="2448" spans="1:7">
      <c r="A2448">
        <v>201711290336</v>
      </c>
      <c r="B2448">
        <v>13</v>
      </c>
      <c r="C2448">
        <v>605</v>
      </c>
      <c r="D2448" t="s">
        <v>44</v>
      </c>
      <c r="E2448" t="s">
        <v>30</v>
      </c>
      <c r="F2448" s="1">
        <v>43071.13690972222</v>
      </c>
      <c r="G2448">
        <v>49999889.405826598</v>
      </c>
    </row>
    <row r="2449" spans="1:7">
      <c r="A2449">
        <v>201711290336</v>
      </c>
      <c r="B2449">
        <v>13</v>
      </c>
      <c r="C2449">
        <v>605</v>
      </c>
      <c r="D2449" t="s">
        <v>44</v>
      </c>
      <c r="E2449" t="s">
        <v>30</v>
      </c>
      <c r="F2449" s="1">
        <v>43071.178611111114</v>
      </c>
      <c r="G2449">
        <v>49999889.385625899</v>
      </c>
    </row>
    <row r="2450" spans="1:7">
      <c r="A2450">
        <v>201711290336</v>
      </c>
      <c r="B2450">
        <v>13</v>
      </c>
      <c r="C2450">
        <v>605</v>
      </c>
      <c r="D2450" t="s">
        <v>44</v>
      </c>
      <c r="E2450" t="s">
        <v>30</v>
      </c>
      <c r="F2450" s="1">
        <v>43071.220300925925</v>
      </c>
      <c r="G2450">
        <v>49999889.379183203</v>
      </c>
    </row>
    <row r="2451" spans="1:7">
      <c r="A2451">
        <v>201711290336</v>
      </c>
      <c r="B2451">
        <v>13</v>
      </c>
      <c r="C2451">
        <v>605</v>
      </c>
      <c r="D2451" t="s">
        <v>44</v>
      </c>
      <c r="E2451" t="s">
        <v>30</v>
      </c>
      <c r="F2451" s="1">
        <v>43071.262013888889</v>
      </c>
      <c r="G2451">
        <v>49999889.371728003</v>
      </c>
    </row>
    <row r="2452" spans="1:7">
      <c r="A2452">
        <v>201711290336</v>
      </c>
      <c r="B2452">
        <v>13</v>
      </c>
      <c r="C2452">
        <v>605</v>
      </c>
      <c r="D2452" t="s">
        <v>44</v>
      </c>
      <c r="E2452" t="s">
        <v>30</v>
      </c>
      <c r="F2452" s="1">
        <v>43071.303715277776</v>
      </c>
      <c r="G2452">
        <v>49999889.348710097</v>
      </c>
    </row>
    <row r="2453" spans="1:7">
      <c r="A2453">
        <v>201711290336</v>
      </c>
      <c r="B2453">
        <v>13</v>
      </c>
      <c r="C2453">
        <v>605</v>
      </c>
      <c r="D2453" t="s">
        <v>44</v>
      </c>
      <c r="E2453" t="s">
        <v>30</v>
      </c>
      <c r="F2453" s="1">
        <v>43071.345416666663</v>
      </c>
      <c r="G2453">
        <v>49999889.342384301</v>
      </c>
    </row>
    <row r="2454" spans="1:7">
      <c r="A2454">
        <v>201711290336</v>
      </c>
      <c r="B2454">
        <v>13</v>
      </c>
      <c r="C2454">
        <v>605</v>
      </c>
      <c r="D2454" t="s">
        <v>44</v>
      </c>
      <c r="E2454" t="s">
        <v>30</v>
      </c>
      <c r="F2454" s="1">
        <v>43071.387118055558</v>
      </c>
      <c r="G2454">
        <v>49999889.332775302</v>
      </c>
    </row>
    <row r="2455" spans="1:7">
      <c r="A2455">
        <v>201711290336</v>
      </c>
      <c r="B2455">
        <v>13</v>
      </c>
      <c r="C2455">
        <v>605</v>
      </c>
      <c r="D2455" t="s">
        <v>44</v>
      </c>
      <c r="E2455" t="s">
        <v>30</v>
      </c>
      <c r="F2455" s="1">
        <v>43071.428819444445</v>
      </c>
      <c r="G2455">
        <v>49999889.3294705</v>
      </c>
    </row>
    <row r="2456" spans="1:7">
      <c r="A2456">
        <v>201711290336</v>
      </c>
      <c r="B2456">
        <v>13</v>
      </c>
      <c r="C2456">
        <v>605</v>
      </c>
      <c r="D2456" t="s">
        <v>44</v>
      </c>
      <c r="E2456" t="s">
        <v>30</v>
      </c>
      <c r="F2456" s="1">
        <v>43071.470532407409</v>
      </c>
      <c r="G2456">
        <v>49999889.296465702</v>
      </c>
    </row>
    <row r="2457" spans="1:7">
      <c r="A2457">
        <v>201711290336</v>
      </c>
      <c r="B2457">
        <v>13</v>
      </c>
      <c r="C2457">
        <v>605</v>
      </c>
      <c r="D2457" t="s">
        <v>44</v>
      </c>
      <c r="E2457" t="s">
        <v>30</v>
      </c>
      <c r="F2457" s="1">
        <v>43071.51222222222</v>
      </c>
      <c r="G2457">
        <v>49999889.310320303</v>
      </c>
    </row>
    <row r="2458" spans="1:7">
      <c r="A2458">
        <v>201711290336</v>
      </c>
      <c r="B2458">
        <v>13</v>
      </c>
      <c r="C2458">
        <v>605</v>
      </c>
      <c r="D2458" t="s">
        <v>44</v>
      </c>
      <c r="E2458" t="s">
        <v>30</v>
      </c>
      <c r="F2458" s="1">
        <v>43071.553923611114</v>
      </c>
      <c r="G2458">
        <v>49999889.286499202</v>
      </c>
    </row>
    <row r="2459" spans="1:7">
      <c r="A2459">
        <v>201711290336</v>
      </c>
      <c r="B2459">
        <v>13</v>
      </c>
      <c r="C2459">
        <v>605</v>
      </c>
      <c r="D2459" t="s">
        <v>44</v>
      </c>
      <c r="E2459" t="s">
        <v>30</v>
      </c>
      <c r="F2459" s="1">
        <v>43071.595613425925</v>
      </c>
      <c r="G2459">
        <v>49999889.266051903</v>
      </c>
    </row>
    <row r="2460" spans="1:7">
      <c r="A2460">
        <v>201711290336</v>
      </c>
      <c r="B2460">
        <v>13</v>
      </c>
      <c r="C2460">
        <v>605</v>
      </c>
      <c r="D2460" t="s">
        <v>44</v>
      </c>
      <c r="E2460" t="s">
        <v>30</v>
      </c>
      <c r="F2460" s="1">
        <v>43071.637314814812</v>
      </c>
      <c r="G2460">
        <v>49999889.261673301</v>
      </c>
    </row>
    <row r="2461" spans="1:7">
      <c r="A2461">
        <v>201711290336</v>
      </c>
      <c r="B2461">
        <v>13</v>
      </c>
      <c r="C2461">
        <v>605</v>
      </c>
      <c r="D2461" t="s">
        <v>44</v>
      </c>
      <c r="E2461" t="s">
        <v>30</v>
      </c>
      <c r="F2461" s="1">
        <v>43071.679016203707</v>
      </c>
      <c r="G2461">
        <v>49999889.247222103</v>
      </c>
    </row>
    <row r="2462" spans="1:7">
      <c r="A2462">
        <v>201711290336</v>
      </c>
      <c r="B2462">
        <v>13</v>
      </c>
      <c r="C2462">
        <v>605</v>
      </c>
      <c r="D2462" t="s">
        <v>44</v>
      </c>
      <c r="E2462" t="s">
        <v>30</v>
      </c>
      <c r="F2462" s="1">
        <v>43071.720706018517</v>
      </c>
      <c r="G2462">
        <v>49999889.230923802</v>
      </c>
    </row>
    <row r="2463" spans="1:7">
      <c r="A2463">
        <v>201711290336</v>
      </c>
      <c r="B2463">
        <v>13</v>
      </c>
      <c r="C2463">
        <v>605</v>
      </c>
      <c r="D2463" t="s">
        <v>44</v>
      </c>
      <c r="E2463" t="s">
        <v>30</v>
      </c>
      <c r="F2463" s="1">
        <v>43071.762418981481</v>
      </c>
      <c r="G2463">
        <v>49999889.232577503</v>
      </c>
    </row>
    <row r="2464" spans="1:7">
      <c r="A2464">
        <v>201711290336</v>
      </c>
      <c r="B2464">
        <v>13</v>
      </c>
      <c r="C2464">
        <v>605</v>
      </c>
      <c r="D2464" t="s">
        <v>44</v>
      </c>
      <c r="E2464" t="s">
        <v>30</v>
      </c>
      <c r="F2464" s="1">
        <v>43071.804120370369</v>
      </c>
      <c r="G2464">
        <v>49999889.213437103</v>
      </c>
    </row>
    <row r="2465" spans="1:7">
      <c r="A2465">
        <v>201711290336</v>
      </c>
      <c r="B2465">
        <v>13</v>
      </c>
      <c r="C2465">
        <v>605</v>
      </c>
      <c r="D2465" t="s">
        <v>44</v>
      </c>
      <c r="E2465" t="s">
        <v>30</v>
      </c>
      <c r="F2465" s="1">
        <v>43071.845821759256</v>
      </c>
      <c r="G2465">
        <v>49999889.225209601</v>
      </c>
    </row>
    <row r="2466" spans="1:7">
      <c r="A2466">
        <v>201711290336</v>
      </c>
      <c r="B2466">
        <v>13</v>
      </c>
      <c r="C2466">
        <v>605</v>
      </c>
      <c r="D2466" t="s">
        <v>44</v>
      </c>
      <c r="E2466" t="s">
        <v>30</v>
      </c>
      <c r="F2466" s="1">
        <v>43071.88753472222</v>
      </c>
      <c r="G2466">
        <v>49999889.213337898</v>
      </c>
    </row>
    <row r="2467" spans="1:7">
      <c r="A2467">
        <v>201711290336</v>
      </c>
      <c r="B2467">
        <v>13</v>
      </c>
      <c r="C2467">
        <v>605</v>
      </c>
      <c r="D2467" t="s">
        <v>44</v>
      </c>
      <c r="E2467" t="s">
        <v>30</v>
      </c>
      <c r="F2467" s="1">
        <v>43071.929224537038</v>
      </c>
      <c r="G2467">
        <v>49999889.202136897</v>
      </c>
    </row>
    <row r="2468" spans="1:7">
      <c r="A2468">
        <v>201711290336</v>
      </c>
      <c r="B2468">
        <v>13</v>
      </c>
      <c r="C2468">
        <v>605</v>
      </c>
      <c r="D2468" t="s">
        <v>44</v>
      </c>
      <c r="E2468" t="s">
        <v>30</v>
      </c>
      <c r="F2468" s="1">
        <v>43071.970925925925</v>
      </c>
      <c r="G2468">
        <v>49999889.192520499</v>
      </c>
    </row>
    <row r="2469" spans="1:7">
      <c r="A2469">
        <v>201711290336</v>
      </c>
      <c r="B2469">
        <v>13</v>
      </c>
      <c r="C2469">
        <v>605</v>
      </c>
      <c r="D2469" t="s">
        <v>44</v>
      </c>
      <c r="E2469" t="s">
        <v>30</v>
      </c>
      <c r="F2469" s="1">
        <v>43072.012638888889</v>
      </c>
      <c r="G2469">
        <v>49999889.168580301</v>
      </c>
    </row>
    <row r="2470" spans="1:7">
      <c r="A2470">
        <v>201711290336</v>
      </c>
      <c r="B2470">
        <v>13</v>
      </c>
      <c r="C2470">
        <v>605</v>
      </c>
      <c r="D2470" t="s">
        <v>44</v>
      </c>
      <c r="E2470" t="s">
        <v>30</v>
      </c>
      <c r="F2470" s="1">
        <v>43072.054340277777</v>
      </c>
      <c r="G2470">
        <v>49999889.174055003</v>
      </c>
    </row>
    <row r="2471" spans="1:7">
      <c r="A2471">
        <v>201711290336</v>
      </c>
      <c r="B2471">
        <v>13</v>
      </c>
      <c r="C2471">
        <v>605</v>
      </c>
      <c r="D2471" t="s">
        <v>44</v>
      </c>
      <c r="E2471" t="s">
        <v>30</v>
      </c>
      <c r="F2471" s="1">
        <v>43072.096041666664</v>
      </c>
      <c r="G2471">
        <v>49999889.174632698</v>
      </c>
    </row>
    <row r="2472" spans="1:7">
      <c r="A2472">
        <v>201711290336</v>
      </c>
      <c r="B2472">
        <v>13</v>
      </c>
      <c r="C2472">
        <v>605</v>
      </c>
      <c r="D2472" t="s">
        <v>44</v>
      </c>
      <c r="E2472" t="s">
        <v>30</v>
      </c>
      <c r="F2472" s="1">
        <v>43072.137743055559</v>
      </c>
      <c r="G2472">
        <v>49999889.159906201</v>
      </c>
    </row>
    <row r="2473" spans="1:7">
      <c r="A2473">
        <v>201711290336</v>
      </c>
      <c r="B2473">
        <v>13</v>
      </c>
      <c r="C2473">
        <v>605</v>
      </c>
      <c r="D2473" t="s">
        <v>44</v>
      </c>
      <c r="E2473" t="s">
        <v>30</v>
      </c>
      <c r="F2473" s="1">
        <v>43072.179444444446</v>
      </c>
      <c r="G2473">
        <v>49999889.162955202</v>
      </c>
    </row>
    <row r="2474" spans="1:7">
      <c r="A2474">
        <v>201711290336</v>
      </c>
      <c r="B2474">
        <v>13</v>
      </c>
      <c r="C2474">
        <v>605</v>
      </c>
      <c r="D2474" t="s">
        <v>44</v>
      </c>
      <c r="E2474" t="s">
        <v>30</v>
      </c>
      <c r="F2474" s="1">
        <v>43072.221145833333</v>
      </c>
      <c r="G2474">
        <v>49999889.142907701</v>
      </c>
    </row>
    <row r="2475" spans="1:7">
      <c r="A2475">
        <v>201711290336</v>
      </c>
      <c r="B2475">
        <v>13</v>
      </c>
      <c r="C2475">
        <v>605</v>
      </c>
      <c r="D2475" t="s">
        <v>44</v>
      </c>
      <c r="E2475" t="s">
        <v>30</v>
      </c>
      <c r="F2475" s="1">
        <v>43072.26284722222</v>
      </c>
      <c r="G2475">
        <v>49999889.140002303</v>
      </c>
    </row>
    <row r="2476" spans="1:7">
      <c r="A2476">
        <v>201711290336</v>
      </c>
      <c r="B2476">
        <v>13</v>
      </c>
      <c r="C2476">
        <v>605</v>
      </c>
      <c r="D2476" t="s">
        <v>44</v>
      </c>
      <c r="E2476" t="s">
        <v>30</v>
      </c>
      <c r="F2476" s="1">
        <v>43072.304560185185</v>
      </c>
      <c r="G2476">
        <v>49999889.140427902</v>
      </c>
    </row>
    <row r="2477" spans="1:7">
      <c r="A2477">
        <v>201711290336</v>
      </c>
      <c r="B2477">
        <v>13</v>
      </c>
      <c r="C2477">
        <v>605</v>
      </c>
      <c r="D2477" t="s">
        <v>44</v>
      </c>
      <c r="E2477" t="s">
        <v>30</v>
      </c>
      <c r="F2477" s="1">
        <v>43072.346261574072</v>
      </c>
      <c r="G2477">
        <v>49999889.118653104</v>
      </c>
    </row>
    <row r="2478" spans="1:7">
      <c r="A2478">
        <v>201711290336</v>
      </c>
      <c r="B2478">
        <v>13</v>
      </c>
      <c r="C2478">
        <v>605</v>
      </c>
      <c r="D2478" t="s">
        <v>44</v>
      </c>
      <c r="E2478" t="s">
        <v>30</v>
      </c>
      <c r="F2478" s="1">
        <v>43072.38795138889</v>
      </c>
      <c r="G2478">
        <v>49999889.104470998</v>
      </c>
    </row>
    <row r="2479" spans="1:7">
      <c r="A2479">
        <v>201711290336</v>
      </c>
      <c r="B2479">
        <v>13</v>
      </c>
      <c r="C2479">
        <v>605</v>
      </c>
      <c r="D2479" t="s">
        <v>44</v>
      </c>
      <c r="E2479" t="s">
        <v>30</v>
      </c>
      <c r="F2479" s="1">
        <v>43072.429652777777</v>
      </c>
      <c r="G2479">
        <v>49999889.098517403</v>
      </c>
    </row>
    <row r="2480" spans="1:7">
      <c r="A2480">
        <v>201711290336</v>
      </c>
      <c r="B2480">
        <v>13</v>
      </c>
      <c r="C2480">
        <v>605</v>
      </c>
      <c r="D2480" t="s">
        <v>44</v>
      </c>
      <c r="E2480" t="s">
        <v>30</v>
      </c>
      <c r="F2480" s="1">
        <v>43072.471342592595</v>
      </c>
      <c r="G2480">
        <v>49999889.061108999</v>
      </c>
    </row>
    <row r="2481" spans="1:7">
      <c r="A2481">
        <v>201711290336</v>
      </c>
      <c r="B2481">
        <v>13</v>
      </c>
      <c r="C2481">
        <v>605</v>
      </c>
      <c r="D2481" t="s">
        <v>44</v>
      </c>
      <c r="E2481" t="s">
        <v>30</v>
      </c>
      <c r="F2481" s="1">
        <v>43072.513055555559</v>
      </c>
      <c r="G2481">
        <v>49999889.067912497</v>
      </c>
    </row>
    <row r="2482" spans="1:7">
      <c r="A2482">
        <v>201711290336</v>
      </c>
      <c r="B2482">
        <v>13</v>
      </c>
      <c r="C2482">
        <v>605</v>
      </c>
      <c r="D2482" t="s">
        <v>44</v>
      </c>
      <c r="E2482" t="s">
        <v>30</v>
      </c>
      <c r="F2482" s="1">
        <v>43072.554745370369</v>
      </c>
      <c r="G2482">
        <v>49999889.038504504</v>
      </c>
    </row>
    <row r="2483" spans="1:7">
      <c r="A2483">
        <v>201711290336</v>
      </c>
      <c r="B2483">
        <v>13</v>
      </c>
      <c r="C2483">
        <v>605</v>
      </c>
      <c r="D2483" t="s">
        <v>44</v>
      </c>
      <c r="E2483" t="s">
        <v>30</v>
      </c>
      <c r="F2483" s="1">
        <v>43072.596446759257</v>
      </c>
      <c r="G2483">
        <v>49999889.040538102</v>
      </c>
    </row>
    <row r="2484" spans="1:7">
      <c r="A2484">
        <v>201711290336</v>
      </c>
      <c r="B2484">
        <v>13</v>
      </c>
      <c r="C2484">
        <v>605</v>
      </c>
      <c r="D2484" t="s">
        <v>44</v>
      </c>
      <c r="E2484" t="s">
        <v>30</v>
      </c>
      <c r="F2484" s="1">
        <v>43072.638148148151</v>
      </c>
      <c r="G2484">
        <v>49999889.018346697</v>
      </c>
    </row>
    <row r="2485" spans="1:7">
      <c r="A2485">
        <v>201711290336</v>
      </c>
      <c r="B2485">
        <v>13</v>
      </c>
      <c r="C2485">
        <v>605</v>
      </c>
      <c r="D2485" t="s">
        <v>44</v>
      </c>
      <c r="E2485" t="s">
        <v>30</v>
      </c>
      <c r="F2485" s="1">
        <v>43072.679849537039</v>
      </c>
      <c r="G2485">
        <v>49999889.014769003</v>
      </c>
    </row>
    <row r="2486" spans="1:7">
      <c r="A2486">
        <v>201711290336</v>
      </c>
      <c r="B2486">
        <v>13</v>
      </c>
      <c r="C2486">
        <v>605</v>
      </c>
      <c r="D2486" t="s">
        <v>44</v>
      </c>
      <c r="E2486" t="s">
        <v>30</v>
      </c>
      <c r="F2486" s="1">
        <v>43072.721539351849</v>
      </c>
      <c r="G2486">
        <v>49999888.994869098</v>
      </c>
    </row>
    <row r="2487" spans="1:7">
      <c r="A2487">
        <v>201711290336</v>
      </c>
      <c r="B2487">
        <v>13</v>
      </c>
      <c r="C2487">
        <v>605</v>
      </c>
      <c r="D2487" t="s">
        <v>44</v>
      </c>
      <c r="E2487" t="s">
        <v>30</v>
      </c>
      <c r="F2487" s="1">
        <v>43072.763229166667</v>
      </c>
      <c r="G2487">
        <v>49999888.994507603</v>
      </c>
    </row>
    <row r="2488" spans="1:7">
      <c r="A2488">
        <v>201711290336</v>
      </c>
      <c r="B2488">
        <v>13</v>
      </c>
      <c r="C2488">
        <v>605</v>
      </c>
      <c r="D2488" t="s">
        <v>44</v>
      </c>
      <c r="E2488" t="s">
        <v>30</v>
      </c>
      <c r="F2488" s="1">
        <v>43072.804930555554</v>
      </c>
      <c r="G2488">
        <v>49999888.980319902</v>
      </c>
    </row>
    <row r="2489" spans="1:7">
      <c r="A2489">
        <v>201711290336</v>
      </c>
      <c r="B2489">
        <v>13</v>
      </c>
      <c r="C2489">
        <v>605</v>
      </c>
      <c r="D2489" t="s">
        <v>44</v>
      </c>
      <c r="E2489" t="s">
        <v>30</v>
      </c>
      <c r="F2489" s="1">
        <v>43072.846631944441</v>
      </c>
      <c r="G2489">
        <v>49999888.977901898</v>
      </c>
    </row>
    <row r="2490" spans="1:7">
      <c r="A2490">
        <v>201711290336</v>
      </c>
      <c r="B2490">
        <v>13</v>
      </c>
      <c r="C2490">
        <v>605</v>
      </c>
      <c r="D2490" t="s">
        <v>44</v>
      </c>
      <c r="E2490" t="s">
        <v>30</v>
      </c>
      <c r="F2490" s="1">
        <v>43072.888321759259</v>
      </c>
      <c r="G2490">
        <v>49999888.966122501</v>
      </c>
    </row>
    <row r="2491" spans="1:7">
      <c r="A2491">
        <v>201711290336</v>
      </c>
      <c r="B2491">
        <v>13</v>
      </c>
      <c r="C2491">
        <v>605</v>
      </c>
      <c r="D2491" t="s">
        <v>44</v>
      </c>
      <c r="E2491" t="s">
        <v>30</v>
      </c>
      <c r="F2491" s="1">
        <v>43072.930023148147</v>
      </c>
      <c r="G2491">
        <v>49999888.956844904</v>
      </c>
    </row>
    <row r="2492" spans="1:7">
      <c r="A2492">
        <v>201711290336</v>
      </c>
      <c r="B2492">
        <v>13</v>
      </c>
      <c r="C2492">
        <v>605</v>
      </c>
      <c r="D2492" t="s">
        <v>44</v>
      </c>
      <c r="E2492" t="s">
        <v>30</v>
      </c>
      <c r="F2492" s="1">
        <v>43072.971724537034</v>
      </c>
      <c r="G2492">
        <v>49999888.946978897</v>
      </c>
    </row>
    <row r="2493" spans="1:7">
      <c r="A2493">
        <v>201711290336</v>
      </c>
      <c r="B2493">
        <v>13</v>
      </c>
      <c r="C2493">
        <v>605</v>
      </c>
      <c r="D2493" t="s">
        <v>44</v>
      </c>
      <c r="E2493" t="s">
        <v>30</v>
      </c>
      <c r="F2493" s="1">
        <v>43073.013414351852</v>
      </c>
      <c r="G2493">
        <v>49999888.934863098</v>
      </c>
    </row>
    <row r="2494" spans="1:7">
      <c r="A2494">
        <v>201711290336</v>
      </c>
      <c r="B2494">
        <v>13</v>
      </c>
      <c r="C2494">
        <v>605</v>
      </c>
      <c r="D2494" t="s">
        <v>44</v>
      </c>
      <c r="E2494" t="s">
        <v>30</v>
      </c>
      <c r="F2494" s="1">
        <v>43073.055127314816</v>
      </c>
      <c r="G2494">
        <v>49999888.912063003</v>
      </c>
    </row>
    <row r="2495" spans="1:7">
      <c r="A2495">
        <v>201711290336</v>
      </c>
      <c r="B2495">
        <v>13</v>
      </c>
      <c r="C2495">
        <v>605</v>
      </c>
      <c r="D2495" t="s">
        <v>44</v>
      </c>
      <c r="E2495" t="s">
        <v>30</v>
      </c>
      <c r="F2495" s="1">
        <v>43073.096817129626</v>
      </c>
      <c r="G2495">
        <v>49999888.911208197</v>
      </c>
    </row>
    <row r="2496" spans="1:7">
      <c r="A2496">
        <v>201711290336</v>
      </c>
      <c r="B2496">
        <v>13</v>
      </c>
      <c r="C2496">
        <v>605</v>
      </c>
      <c r="D2496" t="s">
        <v>44</v>
      </c>
      <c r="E2496" t="s">
        <v>30</v>
      </c>
      <c r="F2496" s="1">
        <v>43073.138518518521</v>
      </c>
      <c r="G2496">
        <v>49999888.894320302</v>
      </c>
    </row>
    <row r="2497" spans="1:7">
      <c r="A2497">
        <v>201711290336</v>
      </c>
      <c r="B2497">
        <v>13</v>
      </c>
      <c r="C2497">
        <v>605</v>
      </c>
      <c r="D2497" t="s">
        <v>44</v>
      </c>
      <c r="E2497" t="s">
        <v>30</v>
      </c>
      <c r="F2497" s="1">
        <v>43073.180219907408</v>
      </c>
      <c r="G2497">
        <v>49999888.914215602</v>
      </c>
    </row>
    <row r="2498" spans="1:7">
      <c r="A2498">
        <v>201711290336</v>
      </c>
      <c r="B2498">
        <v>13</v>
      </c>
      <c r="C2498">
        <v>605</v>
      </c>
      <c r="D2498" t="s">
        <v>44</v>
      </c>
      <c r="E2498" t="s">
        <v>30</v>
      </c>
      <c r="F2498" s="1">
        <v>43073.221909722219</v>
      </c>
      <c r="G2498">
        <v>49999888.894704796</v>
      </c>
    </row>
    <row r="2499" spans="1:7">
      <c r="A2499">
        <v>201711290336</v>
      </c>
      <c r="B2499">
        <v>13</v>
      </c>
      <c r="C2499">
        <v>605</v>
      </c>
      <c r="D2499" t="s">
        <v>44</v>
      </c>
      <c r="E2499" t="s">
        <v>30</v>
      </c>
      <c r="F2499" s="1">
        <v>43073.263599537036</v>
      </c>
      <c r="G2499">
        <v>49999888.882016003</v>
      </c>
    </row>
    <row r="2500" spans="1:7">
      <c r="A2500">
        <v>201711290336</v>
      </c>
      <c r="B2500">
        <v>13</v>
      </c>
      <c r="C2500">
        <v>605</v>
      </c>
      <c r="D2500" t="s">
        <v>44</v>
      </c>
      <c r="E2500" t="s">
        <v>30</v>
      </c>
      <c r="F2500" s="1">
        <v>43073.305312500001</v>
      </c>
      <c r="G2500">
        <v>49999888.877078503</v>
      </c>
    </row>
    <row r="2501" spans="1:7">
      <c r="A2501">
        <v>201711290336</v>
      </c>
      <c r="B2501">
        <v>13</v>
      </c>
      <c r="C2501">
        <v>605</v>
      </c>
      <c r="D2501" t="s">
        <v>44</v>
      </c>
      <c r="E2501" t="s">
        <v>30</v>
      </c>
      <c r="F2501" s="1">
        <v>43073.347013888888</v>
      </c>
      <c r="G2501">
        <v>49999888.851304002</v>
      </c>
    </row>
    <row r="2502" spans="1:7">
      <c r="A2502">
        <v>201711290336</v>
      </c>
      <c r="B2502">
        <v>13</v>
      </c>
      <c r="C2502">
        <v>605</v>
      </c>
      <c r="D2502" t="s">
        <v>44</v>
      </c>
      <c r="E2502" t="s">
        <v>30</v>
      </c>
      <c r="F2502" s="1">
        <v>43073.388715277775</v>
      </c>
      <c r="G2502">
        <v>49999888.828404799</v>
      </c>
    </row>
    <row r="2503" spans="1:7">
      <c r="A2503">
        <v>201711290336</v>
      </c>
      <c r="B2503">
        <v>13</v>
      </c>
      <c r="C2503">
        <v>605</v>
      </c>
      <c r="D2503" t="s">
        <v>44</v>
      </c>
      <c r="E2503" t="s">
        <v>30</v>
      </c>
      <c r="F2503" s="1">
        <v>43073.430428240739</v>
      </c>
      <c r="G2503">
        <v>49999888.832209297</v>
      </c>
    </row>
    <row r="2504" spans="1:7">
      <c r="A2504">
        <v>201711290336</v>
      </c>
      <c r="B2504">
        <v>13</v>
      </c>
      <c r="C2504">
        <v>605</v>
      </c>
      <c r="D2504" t="s">
        <v>44</v>
      </c>
      <c r="E2504" t="s">
        <v>30</v>
      </c>
      <c r="F2504" s="1">
        <v>43073.472141203703</v>
      </c>
      <c r="G2504">
        <v>49999888.832842603</v>
      </c>
    </row>
    <row r="2505" spans="1:7">
      <c r="A2505">
        <v>201711290336</v>
      </c>
      <c r="B2505">
        <v>13</v>
      </c>
      <c r="C2505">
        <v>605</v>
      </c>
      <c r="D2505" t="s">
        <v>44</v>
      </c>
      <c r="E2505" t="s">
        <v>30</v>
      </c>
      <c r="F2505" s="1">
        <v>43073.513854166667</v>
      </c>
      <c r="G2505">
        <v>49999888.828189403</v>
      </c>
    </row>
    <row r="2506" spans="1:7">
      <c r="A2506">
        <v>201711290336</v>
      </c>
      <c r="B2506">
        <v>13</v>
      </c>
      <c r="C2506">
        <v>605</v>
      </c>
      <c r="D2506" t="s">
        <v>44</v>
      </c>
      <c r="E2506" t="s">
        <v>30</v>
      </c>
      <c r="F2506" s="1">
        <v>43073.555543981478</v>
      </c>
      <c r="G2506">
        <v>49999888.806848302</v>
      </c>
    </row>
    <row r="2507" spans="1:7">
      <c r="A2507">
        <v>201711290336</v>
      </c>
      <c r="B2507">
        <v>13</v>
      </c>
      <c r="C2507">
        <v>605</v>
      </c>
      <c r="D2507" t="s">
        <v>44</v>
      </c>
      <c r="E2507" t="s">
        <v>30</v>
      </c>
      <c r="F2507" s="1">
        <v>43073.597256944442</v>
      </c>
      <c r="G2507">
        <v>49999888.778863899</v>
      </c>
    </row>
    <row r="2508" spans="1:7">
      <c r="A2508">
        <v>201711290336</v>
      </c>
      <c r="B2508">
        <v>13</v>
      </c>
      <c r="C2508">
        <v>605</v>
      </c>
      <c r="D2508" t="s">
        <v>44</v>
      </c>
      <c r="E2508" t="s">
        <v>30</v>
      </c>
      <c r="F2508" s="1">
        <v>43073.638958333337</v>
      </c>
      <c r="G2508">
        <v>49999888.7745969</v>
      </c>
    </row>
    <row r="2509" spans="1:7">
      <c r="A2509">
        <v>201711290336</v>
      </c>
      <c r="B2509">
        <v>13</v>
      </c>
      <c r="C2509">
        <v>605</v>
      </c>
      <c r="D2509" t="s">
        <v>44</v>
      </c>
      <c r="E2509" t="s">
        <v>30</v>
      </c>
      <c r="F2509" s="1">
        <v>43073.680671296293</v>
      </c>
      <c r="G2509">
        <v>49999888.759655602</v>
      </c>
    </row>
    <row r="2510" spans="1:7">
      <c r="A2510">
        <v>201711290336</v>
      </c>
      <c r="B2510">
        <v>13</v>
      </c>
      <c r="C2510">
        <v>605</v>
      </c>
      <c r="D2510" t="s">
        <v>44</v>
      </c>
      <c r="E2510" t="s">
        <v>30</v>
      </c>
      <c r="F2510" s="1">
        <v>43073.722372685188</v>
      </c>
      <c r="G2510">
        <v>49999888.7515513</v>
      </c>
    </row>
    <row r="2511" spans="1:7">
      <c r="A2511">
        <v>201711290336</v>
      </c>
      <c r="B2511">
        <v>13</v>
      </c>
      <c r="C2511">
        <v>605</v>
      </c>
      <c r="D2511" t="s">
        <v>44</v>
      </c>
      <c r="E2511" t="s">
        <v>30</v>
      </c>
      <c r="F2511" s="1">
        <v>43073.764074074075</v>
      </c>
      <c r="G2511">
        <v>49999888.741804302</v>
      </c>
    </row>
    <row r="2512" spans="1:7">
      <c r="A2512">
        <v>201711290336</v>
      </c>
      <c r="B2512">
        <v>13</v>
      </c>
      <c r="C2512">
        <v>605</v>
      </c>
      <c r="D2512" t="s">
        <v>44</v>
      </c>
      <c r="E2512" t="s">
        <v>30</v>
      </c>
      <c r="F2512" s="1">
        <v>43073.805775462963</v>
      </c>
      <c r="G2512">
        <v>49999888.730585299</v>
      </c>
    </row>
    <row r="2513" spans="1:7">
      <c r="A2513">
        <v>201711290336</v>
      </c>
      <c r="B2513">
        <v>13</v>
      </c>
      <c r="C2513">
        <v>605</v>
      </c>
      <c r="D2513" t="s">
        <v>44</v>
      </c>
      <c r="E2513" t="s">
        <v>30</v>
      </c>
      <c r="F2513" s="1">
        <v>43073.84747685185</v>
      </c>
      <c r="G2513">
        <v>49999888.728834197</v>
      </c>
    </row>
    <row r="2514" spans="1:7">
      <c r="A2514">
        <v>201711290336</v>
      </c>
      <c r="B2514">
        <v>13</v>
      </c>
      <c r="C2514">
        <v>605</v>
      </c>
      <c r="D2514" t="s">
        <v>44</v>
      </c>
      <c r="E2514" t="s">
        <v>30</v>
      </c>
      <c r="F2514" s="1">
        <v>43073.889178240737</v>
      </c>
      <c r="G2514">
        <v>49999888.714333497</v>
      </c>
    </row>
    <row r="2515" spans="1:7">
      <c r="A2515">
        <v>201711290336</v>
      </c>
      <c r="B2515">
        <v>13</v>
      </c>
      <c r="C2515">
        <v>605</v>
      </c>
      <c r="D2515" t="s">
        <v>44</v>
      </c>
      <c r="E2515" t="s">
        <v>30</v>
      </c>
      <c r="F2515" s="1">
        <v>43073.930879629632</v>
      </c>
      <c r="G2515">
        <v>49999888.710840203</v>
      </c>
    </row>
    <row r="2516" spans="1:7">
      <c r="A2516">
        <v>201711290336</v>
      </c>
      <c r="B2516">
        <v>13</v>
      </c>
      <c r="C2516">
        <v>605</v>
      </c>
      <c r="D2516" t="s">
        <v>44</v>
      </c>
      <c r="E2516" t="s">
        <v>30</v>
      </c>
      <c r="F2516" s="1">
        <v>43073.972592592596</v>
      </c>
      <c r="G2516">
        <v>49999888.681599401</v>
      </c>
    </row>
    <row r="2517" spans="1:7">
      <c r="A2517">
        <v>201711290336</v>
      </c>
      <c r="B2517">
        <v>13</v>
      </c>
      <c r="C2517">
        <v>605</v>
      </c>
      <c r="D2517" t="s">
        <v>44</v>
      </c>
      <c r="E2517" t="s">
        <v>30</v>
      </c>
      <c r="F2517" s="1">
        <v>43074.014293981483</v>
      </c>
      <c r="G2517">
        <v>49999888.6938162</v>
      </c>
    </row>
    <row r="2518" spans="1:7">
      <c r="A2518">
        <v>201711290336</v>
      </c>
      <c r="B2518">
        <v>13</v>
      </c>
      <c r="C2518">
        <v>605</v>
      </c>
      <c r="D2518" t="s">
        <v>44</v>
      </c>
      <c r="E2518" t="s">
        <v>30</v>
      </c>
      <c r="F2518" s="1">
        <v>43074.055983796294</v>
      </c>
      <c r="G2518">
        <v>49999888.671737701</v>
      </c>
    </row>
    <row r="2519" spans="1:7">
      <c r="A2519">
        <v>201711290336</v>
      </c>
      <c r="B2519">
        <v>13</v>
      </c>
      <c r="C2519">
        <v>605</v>
      </c>
      <c r="D2519" t="s">
        <v>44</v>
      </c>
      <c r="E2519" t="s">
        <v>30</v>
      </c>
      <c r="F2519" s="1">
        <v>43074.097685185188</v>
      </c>
      <c r="G2519">
        <v>49999888.659672797</v>
      </c>
    </row>
    <row r="2520" spans="1:7">
      <c r="A2520">
        <v>201711290336</v>
      </c>
      <c r="B2520">
        <v>13</v>
      </c>
      <c r="C2520">
        <v>605</v>
      </c>
      <c r="D2520" t="s">
        <v>44</v>
      </c>
      <c r="E2520" t="s">
        <v>30</v>
      </c>
      <c r="F2520" s="1">
        <v>43074.139398148145</v>
      </c>
      <c r="G2520">
        <v>49999888.661376499</v>
      </c>
    </row>
    <row r="2521" spans="1:7">
      <c r="A2521">
        <v>201711290336</v>
      </c>
      <c r="B2521">
        <v>13</v>
      </c>
      <c r="C2521">
        <v>605</v>
      </c>
      <c r="D2521" t="s">
        <v>44</v>
      </c>
      <c r="E2521" t="s">
        <v>30</v>
      </c>
      <c r="F2521" s="1">
        <v>43074.181087962963</v>
      </c>
      <c r="G2521">
        <v>49999888.624967501</v>
      </c>
    </row>
    <row r="2522" spans="1:7">
      <c r="A2522">
        <v>201711290336</v>
      </c>
      <c r="B2522">
        <v>13</v>
      </c>
      <c r="C2522">
        <v>605</v>
      </c>
      <c r="D2522" t="s">
        <v>44</v>
      </c>
      <c r="E2522" t="s">
        <v>30</v>
      </c>
      <c r="F2522" s="1">
        <v>43074.22278935185</v>
      </c>
      <c r="G2522">
        <v>49999888.6314587</v>
      </c>
    </row>
    <row r="2523" spans="1:7">
      <c r="A2523">
        <v>201711290336</v>
      </c>
      <c r="B2523">
        <v>13</v>
      </c>
      <c r="C2523">
        <v>605</v>
      </c>
      <c r="D2523" t="s">
        <v>44</v>
      </c>
      <c r="E2523" t="s">
        <v>30</v>
      </c>
      <c r="F2523" s="1">
        <v>43074.264490740738</v>
      </c>
      <c r="G2523">
        <v>49999888.613471404</v>
      </c>
    </row>
    <row r="2524" spans="1:7">
      <c r="A2524">
        <v>201711290336</v>
      </c>
      <c r="B2524">
        <v>13</v>
      </c>
      <c r="C2524">
        <v>605</v>
      </c>
      <c r="D2524" t="s">
        <v>44</v>
      </c>
      <c r="E2524" t="s">
        <v>30</v>
      </c>
      <c r="F2524" s="1">
        <v>43074.306192129632</v>
      </c>
      <c r="G2524">
        <v>49999888.600060202</v>
      </c>
    </row>
    <row r="2525" spans="1:7">
      <c r="A2525">
        <v>201711290336</v>
      </c>
      <c r="B2525">
        <v>13</v>
      </c>
      <c r="C2525">
        <v>605</v>
      </c>
      <c r="D2525" t="s">
        <v>44</v>
      </c>
      <c r="E2525" t="s">
        <v>30</v>
      </c>
      <c r="F2525" s="1">
        <v>43074.347881944443</v>
      </c>
      <c r="G2525">
        <v>49999888.577886097</v>
      </c>
    </row>
    <row r="2526" spans="1:7">
      <c r="A2526">
        <v>201711290336</v>
      </c>
      <c r="B2526">
        <v>13</v>
      </c>
      <c r="C2526">
        <v>605</v>
      </c>
      <c r="D2526" t="s">
        <v>44</v>
      </c>
      <c r="E2526" t="s">
        <v>30</v>
      </c>
      <c r="F2526" s="1">
        <v>43074.38958333333</v>
      </c>
      <c r="G2526">
        <v>49999888.575970702</v>
      </c>
    </row>
    <row r="2527" spans="1:7">
      <c r="A2527">
        <v>201711290336</v>
      </c>
      <c r="B2527">
        <v>13</v>
      </c>
      <c r="C2527">
        <v>605</v>
      </c>
      <c r="D2527" t="s">
        <v>44</v>
      </c>
      <c r="E2527" t="s">
        <v>30</v>
      </c>
      <c r="F2527" s="1">
        <v>43074.431273148148</v>
      </c>
      <c r="G2527">
        <v>49999888.567955598</v>
      </c>
    </row>
    <row r="2528" spans="1:7">
      <c r="A2528">
        <v>201711290336</v>
      </c>
      <c r="B2528">
        <v>13</v>
      </c>
      <c r="C2528">
        <v>605</v>
      </c>
      <c r="D2528" t="s">
        <v>44</v>
      </c>
      <c r="E2528" t="s">
        <v>30</v>
      </c>
      <c r="F2528" s="1">
        <v>43074.472974537035</v>
      </c>
      <c r="G2528">
        <v>49999888.574332803</v>
      </c>
    </row>
    <row r="2529" spans="1:7">
      <c r="A2529">
        <v>201711290336</v>
      </c>
      <c r="B2529">
        <v>13</v>
      </c>
      <c r="C2529">
        <v>605</v>
      </c>
      <c r="D2529" t="s">
        <v>44</v>
      </c>
      <c r="E2529" t="s">
        <v>30</v>
      </c>
      <c r="F2529" s="1">
        <v>43074.514687499999</v>
      </c>
      <c r="G2529">
        <v>49999888.552281298</v>
      </c>
    </row>
    <row r="2530" spans="1:7">
      <c r="A2530">
        <v>201711290336</v>
      </c>
      <c r="B2530">
        <v>13</v>
      </c>
      <c r="C2530">
        <v>605</v>
      </c>
      <c r="D2530" t="s">
        <v>44</v>
      </c>
      <c r="E2530" t="s">
        <v>30</v>
      </c>
      <c r="F2530" s="1">
        <v>43074.556388888886</v>
      </c>
      <c r="G2530">
        <v>49999888.536522701</v>
      </c>
    </row>
    <row r="2531" spans="1:7">
      <c r="A2531">
        <v>201711290336</v>
      </c>
      <c r="B2531">
        <v>13</v>
      </c>
      <c r="C2531">
        <v>605</v>
      </c>
      <c r="D2531" t="s">
        <v>44</v>
      </c>
      <c r="E2531" t="s">
        <v>30</v>
      </c>
      <c r="F2531" s="1">
        <v>43074.598090277781</v>
      </c>
      <c r="G2531">
        <v>49999888.523202397</v>
      </c>
    </row>
    <row r="2532" spans="1:7">
      <c r="A2532">
        <v>201711290336</v>
      </c>
      <c r="B2532">
        <v>13</v>
      </c>
      <c r="C2532">
        <v>605</v>
      </c>
      <c r="D2532" t="s">
        <v>44</v>
      </c>
      <c r="E2532" t="s">
        <v>30</v>
      </c>
      <c r="F2532" s="1">
        <v>43074.639791666668</v>
      </c>
      <c r="G2532">
        <v>49999888.520185798</v>
      </c>
    </row>
    <row r="2533" spans="1:7">
      <c r="A2533">
        <v>201711290336</v>
      </c>
      <c r="B2533">
        <v>13</v>
      </c>
      <c r="C2533">
        <v>605</v>
      </c>
      <c r="D2533" t="s">
        <v>44</v>
      </c>
      <c r="E2533" t="s">
        <v>30</v>
      </c>
      <c r="F2533" s="1">
        <v>43074.681493055556</v>
      </c>
      <c r="G2533">
        <v>49999888.489154004</v>
      </c>
    </row>
    <row r="2534" spans="1:7">
      <c r="A2534">
        <v>201711290336</v>
      </c>
      <c r="B2534">
        <v>13</v>
      </c>
      <c r="C2534">
        <v>605</v>
      </c>
      <c r="D2534" t="s">
        <v>44</v>
      </c>
      <c r="E2534" t="s">
        <v>30</v>
      </c>
      <c r="F2534" s="1">
        <v>43074.723194444443</v>
      </c>
      <c r="G2534">
        <v>49999888.4813639</v>
      </c>
    </row>
    <row r="2535" spans="1:7">
      <c r="A2535">
        <v>201711290336</v>
      </c>
      <c r="B2535">
        <v>13</v>
      </c>
      <c r="C2535">
        <v>605</v>
      </c>
      <c r="D2535" t="s">
        <v>44</v>
      </c>
      <c r="E2535" t="s">
        <v>30</v>
      </c>
      <c r="F2535" s="1">
        <v>43074.764907407407</v>
      </c>
      <c r="G2535">
        <v>49999888.4614885</v>
      </c>
    </row>
    <row r="2536" spans="1:7">
      <c r="A2536">
        <v>201711290336</v>
      </c>
      <c r="B2536">
        <v>13</v>
      </c>
      <c r="C2536">
        <v>605</v>
      </c>
      <c r="D2536" t="s">
        <v>44</v>
      </c>
      <c r="E2536" t="s">
        <v>30</v>
      </c>
      <c r="F2536" s="1">
        <v>43074.806597222225</v>
      </c>
      <c r="G2536">
        <v>49999888.468930602</v>
      </c>
    </row>
    <row r="2537" spans="1:7">
      <c r="A2537">
        <v>201711290336</v>
      </c>
      <c r="B2537">
        <v>13</v>
      </c>
      <c r="C2537">
        <v>605</v>
      </c>
      <c r="D2537" t="s">
        <v>44</v>
      </c>
      <c r="E2537" t="s">
        <v>30</v>
      </c>
      <c r="F2537" s="1">
        <v>43074.848287037035</v>
      </c>
      <c r="G2537">
        <v>49999888.445127897</v>
      </c>
    </row>
    <row r="2538" spans="1:7">
      <c r="A2538">
        <v>201711290336</v>
      </c>
      <c r="B2538">
        <v>13</v>
      </c>
      <c r="C2538">
        <v>605</v>
      </c>
      <c r="D2538" t="s">
        <v>44</v>
      </c>
      <c r="E2538" t="s">
        <v>30</v>
      </c>
      <c r="F2538" s="1">
        <v>43074.89</v>
      </c>
      <c r="G2538">
        <v>49999888.457805403</v>
      </c>
    </row>
    <row r="2539" spans="1:7">
      <c r="A2539">
        <v>201711290336</v>
      </c>
      <c r="B2539">
        <v>13</v>
      </c>
      <c r="C2539">
        <v>605</v>
      </c>
      <c r="D2539" t="s">
        <v>44</v>
      </c>
      <c r="E2539" t="s">
        <v>30</v>
      </c>
      <c r="F2539" s="1">
        <v>43074.931689814817</v>
      </c>
      <c r="G2539">
        <v>49999888.4261242</v>
      </c>
    </row>
    <row r="2540" spans="1:7">
      <c r="A2540">
        <v>201711290336</v>
      </c>
      <c r="B2540">
        <v>13</v>
      </c>
      <c r="C2540">
        <v>605</v>
      </c>
      <c r="D2540" t="s">
        <v>44</v>
      </c>
      <c r="E2540" t="s">
        <v>30</v>
      </c>
      <c r="F2540" s="1">
        <v>43074.973391203705</v>
      </c>
      <c r="G2540">
        <v>49999888.408216</v>
      </c>
    </row>
    <row r="2541" spans="1:7">
      <c r="A2541">
        <v>201711290336</v>
      </c>
      <c r="B2541">
        <v>13</v>
      </c>
      <c r="C2541">
        <v>605</v>
      </c>
      <c r="D2541" t="s">
        <v>44</v>
      </c>
      <c r="E2541" t="s">
        <v>30</v>
      </c>
      <c r="F2541" s="1">
        <v>43075.015092592592</v>
      </c>
      <c r="G2541">
        <v>49999888.420279503</v>
      </c>
    </row>
    <row r="2542" spans="1:7">
      <c r="A2542">
        <v>201711290336</v>
      </c>
      <c r="B2542">
        <v>13</v>
      </c>
      <c r="C2542">
        <v>605</v>
      </c>
      <c r="D2542" t="s">
        <v>44</v>
      </c>
      <c r="E2542" t="s">
        <v>30</v>
      </c>
      <c r="F2542" s="1">
        <v>43075.056793981479</v>
      </c>
      <c r="G2542">
        <v>49999888.387309201</v>
      </c>
    </row>
    <row r="2543" spans="1:7">
      <c r="A2543">
        <v>201711290336</v>
      </c>
      <c r="B2543">
        <v>13</v>
      </c>
      <c r="C2543">
        <v>605</v>
      </c>
      <c r="D2543" t="s">
        <v>44</v>
      </c>
      <c r="E2543" t="s">
        <v>30</v>
      </c>
      <c r="F2543" s="1">
        <v>43075.098506944443</v>
      </c>
      <c r="G2543">
        <v>49999888.384583399</v>
      </c>
    </row>
    <row r="2544" spans="1:7">
      <c r="A2544">
        <v>201711290336</v>
      </c>
      <c r="B2544">
        <v>13</v>
      </c>
      <c r="C2544">
        <v>605</v>
      </c>
      <c r="D2544" t="s">
        <v>44</v>
      </c>
      <c r="E2544" t="s">
        <v>30</v>
      </c>
      <c r="F2544" s="1">
        <v>43075.140208333331</v>
      </c>
      <c r="G2544">
        <v>49999888.382654697</v>
      </c>
    </row>
    <row r="2545" spans="1:7">
      <c r="A2545">
        <v>201711290336</v>
      </c>
      <c r="B2545">
        <v>13</v>
      </c>
      <c r="C2545">
        <v>605</v>
      </c>
      <c r="D2545" t="s">
        <v>44</v>
      </c>
      <c r="E2545" t="s">
        <v>30</v>
      </c>
      <c r="F2545" s="1">
        <v>43075.181909722225</v>
      </c>
      <c r="G2545">
        <v>49999888.359810501</v>
      </c>
    </row>
    <row r="2546" spans="1:7">
      <c r="A2546">
        <v>201711290336</v>
      </c>
      <c r="B2546">
        <v>13</v>
      </c>
      <c r="C2546">
        <v>605</v>
      </c>
      <c r="D2546" t="s">
        <v>44</v>
      </c>
      <c r="E2546" t="s">
        <v>30</v>
      </c>
      <c r="F2546" s="1">
        <v>43075.223611111112</v>
      </c>
      <c r="G2546">
        <v>49999888.370154798</v>
      </c>
    </row>
    <row r="2547" spans="1:7">
      <c r="A2547">
        <v>201711290336</v>
      </c>
      <c r="B2547">
        <v>13</v>
      </c>
      <c r="C2547">
        <v>605</v>
      </c>
      <c r="D2547" t="s">
        <v>44</v>
      </c>
      <c r="E2547" t="s">
        <v>30</v>
      </c>
      <c r="F2547" s="1">
        <v>43075.2653125</v>
      </c>
      <c r="G2547">
        <v>49999888.361514397</v>
      </c>
    </row>
    <row r="2548" spans="1:7">
      <c r="A2548">
        <v>201711290336</v>
      </c>
      <c r="B2548">
        <v>13</v>
      </c>
      <c r="C2548">
        <v>605</v>
      </c>
      <c r="D2548" t="s">
        <v>44</v>
      </c>
      <c r="E2548" t="s">
        <v>30</v>
      </c>
      <c r="F2548" s="1">
        <v>43075.307002314818</v>
      </c>
      <c r="G2548">
        <v>49999888.3358595</v>
      </c>
    </row>
    <row r="2549" spans="1:7">
      <c r="A2549">
        <v>201711290336</v>
      </c>
      <c r="B2549">
        <v>13</v>
      </c>
      <c r="C2549">
        <v>605</v>
      </c>
      <c r="D2549" t="s">
        <v>44</v>
      </c>
      <c r="E2549" t="s">
        <v>30</v>
      </c>
      <c r="F2549" s="1">
        <v>43075.348703703705</v>
      </c>
      <c r="G2549">
        <v>49999888.321282297</v>
      </c>
    </row>
    <row r="2550" spans="1:7">
      <c r="A2550">
        <v>201711290336</v>
      </c>
      <c r="B2550">
        <v>13</v>
      </c>
      <c r="C2550">
        <v>606</v>
      </c>
      <c r="D2550" t="s">
        <v>43</v>
      </c>
      <c r="E2550" t="s">
        <v>30</v>
      </c>
      <c r="F2550" s="1">
        <v>43068.676504629628</v>
      </c>
      <c r="G2550">
        <v>49999943.384180702</v>
      </c>
    </row>
    <row r="2551" spans="1:7">
      <c r="A2551">
        <v>201711290336</v>
      </c>
      <c r="B2551">
        <v>13</v>
      </c>
      <c r="C2551">
        <v>606</v>
      </c>
      <c r="D2551" t="s">
        <v>43</v>
      </c>
      <c r="E2551" t="s">
        <v>30</v>
      </c>
      <c r="F2551" s="1">
        <v>43068.718206018515</v>
      </c>
      <c r="G2551">
        <v>49999943.492484003</v>
      </c>
    </row>
    <row r="2552" spans="1:7">
      <c r="A2552">
        <v>201711290336</v>
      </c>
      <c r="B2552">
        <v>13</v>
      </c>
      <c r="C2552">
        <v>606</v>
      </c>
      <c r="D2552" t="s">
        <v>43</v>
      </c>
      <c r="E2552" t="s">
        <v>30</v>
      </c>
      <c r="F2552" s="1">
        <v>43068.759918981479</v>
      </c>
      <c r="G2552">
        <v>49999943.554382101</v>
      </c>
    </row>
    <row r="2553" spans="1:7">
      <c r="A2553">
        <v>201711290336</v>
      </c>
      <c r="B2553">
        <v>13</v>
      </c>
      <c r="C2553">
        <v>606</v>
      </c>
      <c r="D2553" t="s">
        <v>43</v>
      </c>
      <c r="E2553" t="s">
        <v>30</v>
      </c>
      <c r="F2553" s="1">
        <v>43068.801620370374</v>
      </c>
      <c r="G2553">
        <v>49999943.597470596</v>
      </c>
    </row>
    <row r="2554" spans="1:7">
      <c r="A2554">
        <v>201711290336</v>
      </c>
      <c r="B2554">
        <v>13</v>
      </c>
      <c r="C2554">
        <v>606</v>
      </c>
      <c r="D2554" t="s">
        <v>43</v>
      </c>
      <c r="E2554" t="s">
        <v>30</v>
      </c>
      <c r="F2554" s="1">
        <v>43068.843321759261</v>
      </c>
      <c r="G2554">
        <v>49999943.640499398</v>
      </c>
    </row>
    <row r="2555" spans="1:7">
      <c r="A2555">
        <v>201711290336</v>
      </c>
      <c r="B2555">
        <v>13</v>
      </c>
      <c r="C2555">
        <v>606</v>
      </c>
      <c r="D2555" t="s">
        <v>43</v>
      </c>
      <c r="E2555" t="s">
        <v>30</v>
      </c>
      <c r="F2555" s="1">
        <v>43068.885023148148</v>
      </c>
      <c r="G2555">
        <v>49999943.664226398</v>
      </c>
    </row>
    <row r="2556" spans="1:7">
      <c r="A2556">
        <v>201711290336</v>
      </c>
      <c r="B2556">
        <v>13</v>
      </c>
      <c r="C2556">
        <v>606</v>
      </c>
      <c r="D2556" t="s">
        <v>43</v>
      </c>
      <c r="E2556" t="s">
        <v>30</v>
      </c>
      <c r="F2556" s="1">
        <v>43068.926712962966</v>
      </c>
      <c r="G2556">
        <v>49999943.686758503</v>
      </c>
    </row>
    <row r="2557" spans="1:7">
      <c r="A2557">
        <v>201711290336</v>
      </c>
      <c r="B2557">
        <v>13</v>
      </c>
      <c r="C2557">
        <v>606</v>
      </c>
      <c r="D2557" t="s">
        <v>43</v>
      </c>
      <c r="E2557" t="s">
        <v>30</v>
      </c>
      <c r="F2557" s="1">
        <v>43068.968414351853</v>
      </c>
      <c r="G2557">
        <v>49999943.705036797</v>
      </c>
    </row>
    <row r="2558" spans="1:7">
      <c r="A2558">
        <v>201711290336</v>
      </c>
      <c r="B2558">
        <v>13</v>
      </c>
      <c r="C2558">
        <v>606</v>
      </c>
      <c r="D2558" t="s">
        <v>43</v>
      </c>
      <c r="E2558" t="s">
        <v>30</v>
      </c>
      <c r="F2558" s="1">
        <v>43069.010104166664</v>
      </c>
      <c r="G2558">
        <v>49999943.727280498</v>
      </c>
    </row>
    <row r="2559" spans="1:7">
      <c r="A2559">
        <v>201711290336</v>
      </c>
      <c r="B2559">
        <v>13</v>
      </c>
      <c r="C2559">
        <v>606</v>
      </c>
      <c r="D2559" t="s">
        <v>43</v>
      </c>
      <c r="E2559" t="s">
        <v>30</v>
      </c>
      <c r="F2559" s="1">
        <v>43069.051793981482</v>
      </c>
      <c r="G2559">
        <v>49999943.745253503</v>
      </c>
    </row>
    <row r="2560" spans="1:7">
      <c r="A2560">
        <v>201711290336</v>
      </c>
      <c r="B2560">
        <v>13</v>
      </c>
      <c r="C2560">
        <v>606</v>
      </c>
      <c r="D2560" t="s">
        <v>43</v>
      </c>
      <c r="E2560" t="s">
        <v>30</v>
      </c>
      <c r="F2560" s="1">
        <v>43069.093506944446</v>
      </c>
      <c r="G2560">
        <v>49999943.770679899</v>
      </c>
    </row>
    <row r="2561" spans="1:7">
      <c r="A2561">
        <v>201711290336</v>
      </c>
      <c r="B2561">
        <v>13</v>
      </c>
      <c r="C2561">
        <v>606</v>
      </c>
      <c r="D2561" t="s">
        <v>43</v>
      </c>
      <c r="E2561" t="s">
        <v>30</v>
      </c>
      <c r="F2561" s="1">
        <v>43069.135208333333</v>
      </c>
      <c r="G2561">
        <v>49999943.7768462</v>
      </c>
    </row>
    <row r="2562" spans="1:7">
      <c r="A2562">
        <v>201711290336</v>
      </c>
      <c r="B2562">
        <v>13</v>
      </c>
      <c r="C2562">
        <v>606</v>
      </c>
      <c r="D2562" t="s">
        <v>43</v>
      </c>
      <c r="E2562" t="s">
        <v>30</v>
      </c>
      <c r="F2562" s="1">
        <v>43069.17690972222</v>
      </c>
      <c r="G2562">
        <v>49999943.800414801</v>
      </c>
    </row>
    <row r="2563" spans="1:7">
      <c r="A2563">
        <v>201711290336</v>
      </c>
      <c r="B2563">
        <v>13</v>
      </c>
      <c r="C2563">
        <v>606</v>
      </c>
      <c r="D2563" t="s">
        <v>43</v>
      </c>
      <c r="E2563" t="s">
        <v>30</v>
      </c>
      <c r="F2563" s="1">
        <v>43069.218611111108</v>
      </c>
      <c r="G2563">
        <v>49999943.813074902</v>
      </c>
    </row>
    <row r="2564" spans="1:7">
      <c r="A2564">
        <v>201711290336</v>
      </c>
      <c r="B2564">
        <v>13</v>
      </c>
      <c r="C2564">
        <v>606</v>
      </c>
      <c r="D2564" t="s">
        <v>43</v>
      </c>
      <c r="E2564" t="s">
        <v>30</v>
      </c>
      <c r="F2564" s="1">
        <v>43069.260312500002</v>
      </c>
      <c r="G2564">
        <v>49999943.824426703</v>
      </c>
    </row>
    <row r="2565" spans="1:7">
      <c r="A2565">
        <v>201711290336</v>
      </c>
      <c r="B2565">
        <v>13</v>
      </c>
      <c r="C2565">
        <v>606</v>
      </c>
      <c r="D2565" t="s">
        <v>43</v>
      </c>
      <c r="E2565" t="s">
        <v>30</v>
      </c>
      <c r="F2565" s="1">
        <v>43069.30201388889</v>
      </c>
      <c r="G2565">
        <v>49999943.844512999</v>
      </c>
    </row>
    <row r="2566" spans="1:7">
      <c r="A2566">
        <v>201711290336</v>
      </c>
      <c r="B2566">
        <v>13</v>
      </c>
      <c r="C2566">
        <v>606</v>
      </c>
      <c r="D2566" t="s">
        <v>43</v>
      </c>
      <c r="E2566" t="s">
        <v>30</v>
      </c>
      <c r="F2566" s="1">
        <v>43069.343726851854</v>
      </c>
      <c r="G2566">
        <v>49999943.859568998</v>
      </c>
    </row>
    <row r="2567" spans="1:7">
      <c r="A2567">
        <v>201711290336</v>
      </c>
      <c r="B2567">
        <v>13</v>
      </c>
      <c r="C2567">
        <v>606</v>
      </c>
      <c r="D2567" t="s">
        <v>43</v>
      </c>
      <c r="E2567" t="s">
        <v>30</v>
      </c>
      <c r="F2567" s="1">
        <v>43069.385428240741</v>
      </c>
      <c r="G2567">
        <v>49999943.864008702</v>
      </c>
    </row>
    <row r="2568" spans="1:7">
      <c r="A2568">
        <v>201711290336</v>
      </c>
      <c r="B2568">
        <v>13</v>
      </c>
      <c r="C2568">
        <v>606</v>
      </c>
      <c r="D2568" t="s">
        <v>43</v>
      </c>
      <c r="E2568" t="s">
        <v>30</v>
      </c>
      <c r="F2568" s="1">
        <v>43069.427129629628</v>
      </c>
      <c r="G2568">
        <v>49999943.8804892</v>
      </c>
    </row>
    <row r="2569" spans="1:7">
      <c r="A2569">
        <v>201711290336</v>
      </c>
      <c r="B2569">
        <v>13</v>
      </c>
      <c r="C2569">
        <v>606</v>
      </c>
      <c r="D2569" t="s">
        <v>43</v>
      </c>
      <c r="E2569" t="s">
        <v>30</v>
      </c>
      <c r="F2569" s="1">
        <v>43069.468842592592</v>
      </c>
      <c r="G2569">
        <v>49999943.878636897</v>
      </c>
    </row>
    <row r="2570" spans="1:7">
      <c r="A2570">
        <v>201711290336</v>
      </c>
      <c r="B2570">
        <v>13</v>
      </c>
      <c r="C2570">
        <v>606</v>
      </c>
      <c r="D2570" t="s">
        <v>43</v>
      </c>
      <c r="E2570" t="s">
        <v>30</v>
      </c>
      <c r="F2570" s="1">
        <v>43069.510555555556</v>
      </c>
      <c r="G2570">
        <v>49999943.8924703</v>
      </c>
    </row>
    <row r="2571" spans="1:7">
      <c r="A2571">
        <v>201711290336</v>
      </c>
      <c r="B2571">
        <v>13</v>
      </c>
      <c r="C2571">
        <v>606</v>
      </c>
      <c r="D2571" t="s">
        <v>43</v>
      </c>
      <c r="E2571" t="s">
        <v>30</v>
      </c>
      <c r="F2571" s="1">
        <v>43069.552256944444</v>
      </c>
      <c r="G2571">
        <v>49999943.915317297</v>
      </c>
    </row>
    <row r="2572" spans="1:7">
      <c r="A2572">
        <v>201711290336</v>
      </c>
      <c r="B2572">
        <v>13</v>
      </c>
      <c r="C2572">
        <v>606</v>
      </c>
      <c r="D2572" t="s">
        <v>43</v>
      </c>
      <c r="E2572" t="s">
        <v>30</v>
      </c>
      <c r="F2572" s="1">
        <v>43069.593946759262</v>
      </c>
      <c r="G2572">
        <v>49999943.917135999</v>
      </c>
    </row>
    <row r="2573" spans="1:7">
      <c r="A2573">
        <v>201711290336</v>
      </c>
      <c r="B2573">
        <v>13</v>
      </c>
      <c r="C2573">
        <v>606</v>
      </c>
      <c r="D2573" t="s">
        <v>43</v>
      </c>
      <c r="E2573" t="s">
        <v>30</v>
      </c>
      <c r="F2573" s="1">
        <v>43069.635671296295</v>
      </c>
      <c r="G2573">
        <v>49999943.927202903</v>
      </c>
    </row>
    <row r="2574" spans="1:7">
      <c r="A2574">
        <v>201711290336</v>
      </c>
      <c r="B2574">
        <v>13</v>
      </c>
      <c r="C2574">
        <v>606</v>
      </c>
      <c r="D2574" t="s">
        <v>43</v>
      </c>
      <c r="E2574" t="s">
        <v>30</v>
      </c>
      <c r="F2574" s="1">
        <v>43069.677361111113</v>
      </c>
      <c r="G2574">
        <v>49999943.937649697</v>
      </c>
    </row>
    <row r="2575" spans="1:7">
      <c r="A2575">
        <v>201711290336</v>
      </c>
      <c r="B2575">
        <v>13</v>
      </c>
      <c r="C2575">
        <v>606</v>
      </c>
      <c r="D2575" t="s">
        <v>43</v>
      </c>
      <c r="E2575" t="s">
        <v>30</v>
      </c>
      <c r="F2575" s="1">
        <v>43069.719074074077</v>
      </c>
      <c r="G2575">
        <v>49999943.952931702</v>
      </c>
    </row>
    <row r="2576" spans="1:7">
      <c r="A2576">
        <v>201711290336</v>
      </c>
      <c r="B2576">
        <v>13</v>
      </c>
      <c r="C2576">
        <v>606</v>
      </c>
      <c r="D2576" t="s">
        <v>43</v>
      </c>
      <c r="E2576" t="s">
        <v>30</v>
      </c>
      <c r="F2576" s="1">
        <v>43069.760775462964</v>
      </c>
      <c r="G2576">
        <v>49999943.972139999</v>
      </c>
    </row>
    <row r="2577" spans="1:7">
      <c r="A2577">
        <v>201711290336</v>
      </c>
      <c r="B2577">
        <v>13</v>
      </c>
      <c r="C2577">
        <v>606</v>
      </c>
      <c r="D2577" t="s">
        <v>43</v>
      </c>
      <c r="E2577" t="s">
        <v>30</v>
      </c>
      <c r="F2577" s="1">
        <v>43069.802476851852</v>
      </c>
      <c r="G2577">
        <v>49999943.982133597</v>
      </c>
    </row>
    <row r="2578" spans="1:7">
      <c r="A2578">
        <v>201711290336</v>
      </c>
      <c r="B2578">
        <v>13</v>
      </c>
      <c r="C2578">
        <v>606</v>
      </c>
      <c r="D2578" t="s">
        <v>43</v>
      </c>
      <c r="E2578" t="s">
        <v>30</v>
      </c>
      <c r="F2578" s="1">
        <v>43069.844166666669</v>
      </c>
      <c r="G2578">
        <v>49999943.986451998</v>
      </c>
    </row>
    <row r="2579" spans="1:7">
      <c r="A2579">
        <v>201711290336</v>
      </c>
      <c r="B2579">
        <v>13</v>
      </c>
      <c r="C2579">
        <v>606</v>
      </c>
      <c r="D2579" t="s">
        <v>43</v>
      </c>
      <c r="E2579" t="s">
        <v>30</v>
      </c>
      <c r="F2579" s="1">
        <v>43069.88585648148</v>
      </c>
      <c r="G2579">
        <v>49999943.999744602</v>
      </c>
    </row>
    <row r="2580" spans="1:7">
      <c r="A2580">
        <v>201711290336</v>
      </c>
      <c r="B2580">
        <v>13</v>
      </c>
      <c r="C2580">
        <v>606</v>
      </c>
      <c r="D2580" t="s">
        <v>43</v>
      </c>
      <c r="E2580" t="s">
        <v>30</v>
      </c>
      <c r="F2580" s="1">
        <v>43069.927569444444</v>
      </c>
      <c r="G2580">
        <v>49999944.007423803</v>
      </c>
    </row>
    <row r="2581" spans="1:7">
      <c r="A2581">
        <v>201711290336</v>
      </c>
      <c r="B2581">
        <v>13</v>
      </c>
      <c r="C2581">
        <v>606</v>
      </c>
      <c r="D2581" t="s">
        <v>43</v>
      </c>
      <c r="E2581" t="s">
        <v>30</v>
      </c>
      <c r="F2581" s="1">
        <v>43069.969282407408</v>
      </c>
      <c r="G2581">
        <v>49999944.018801197</v>
      </c>
    </row>
    <row r="2582" spans="1:7">
      <c r="A2582">
        <v>201711290336</v>
      </c>
      <c r="B2582">
        <v>13</v>
      </c>
      <c r="C2582">
        <v>606</v>
      </c>
      <c r="D2582" t="s">
        <v>43</v>
      </c>
      <c r="E2582" t="s">
        <v>30</v>
      </c>
      <c r="F2582" s="1">
        <v>43070.010995370372</v>
      </c>
      <c r="G2582">
        <v>49999944.027610898</v>
      </c>
    </row>
    <row r="2583" spans="1:7">
      <c r="A2583">
        <v>201711290336</v>
      </c>
      <c r="B2583">
        <v>13</v>
      </c>
      <c r="C2583">
        <v>606</v>
      </c>
      <c r="D2583" t="s">
        <v>43</v>
      </c>
      <c r="E2583" t="s">
        <v>30</v>
      </c>
      <c r="F2583" s="1">
        <v>43070.052708333336</v>
      </c>
      <c r="G2583">
        <v>49999944.035159104</v>
      </c>
    </row>
    <row r="2584" spans="1:7">
      <c r="A2584">
        <v>201711290336</v>
      </c>
      <c r="B2584">
        <v>13</v>
      </c>
      <c r="C2584">
        <v>606</v>
      </c>
      <c r="D2584" t="s">
        <v>43</v>
      </c>
      <c r="E2584" t="s">
        <v>30</v>
      </c>
      <c r="F2584" s="1">
        <v>43070.094421296293</v>
      </c>
      <c r="G2584">
        <v>49999944.045259997</v>
      </c>
    </row>
    <row r="2585" spans="1:7">
      <c r="A2585">
        <v>201711290336</v>
      </c>
      <c r="B2585">
        <v>13</v>
      </c>
      <c r="C2585">
        <v>606</v>
      </c>
      <c r="D2585" t="s">
        <v>43</v>
      </c>
      <c r="E2585" t="s">
        <v>30</v>
      </c>
      <c r="F2585" s="1">
        <v>43070.136111111111</v>
      </c>
      <c r="G2585">
        <v>49999944.051409803</v>
      </c>
    </row>
    <row r="2586" spans="1:7">
      <c r="A2586">
        <v>201711290336</v>
      </c>
      <c r="B2586">
        <v>13</v>
      </c>
      <c r="C2586">
        <v>606</v>
      </c>
      <c r="D2586" t="s">
        <v>43</v>
      </c>
      <c r="E2586" t="s">
        <v>30</v>
      </c>
      <c r="F2586" s="1">
        <v>43070.177812499998</v>
      </c>
      <c r="G2586">
        <v>49999944.056115396</v>
      </c>
    </row>
    <row r="2587" spans="1:7">
      <c r="A2587">
        <v>201711290336</v>
      </c>
      <c r="B2587">
        <v>13</v>
      </c>
      <c r="C2587">
        <v>606</v>
      </c>
      <c r="D2587" t="s">
        <v>43</v>
      </c>
      <c r="E2587" t="s">
        <v>30</v>
      </c>
      <c r="F2587" s="1">
        <v>43070.219513888886</v>
      </c>
      <c r="G2587">
        <v>49999944.069577299</v>
      </c>
    </row>
    <row r="2588" spans="1:7">
      <c r="A2588">
        <v>201711290336</v>
      </c>
      <c r="B2588">
        <v>13</v>
      </c>
      <c r="C2588">
        <v>606</v>
      </c>
      <c r="D2588" t="s">
        <v>43</v>
      </c>
      <c r="E2588" t="s">
        <v>30</v>
      </c>
      <c r="F2588" s="1">
        <v>43070.26121527778</v>
      </c>
      <c r="G2588">
        <v>49999944.078207299</v>
      </c>
    </row>
    <row r="2589" spans="1:7">
      <c r="A2589">
        <v>201711290336</v>
      </c>
      <c r="B2589">
        <v>13</v>
      </c>
      <c r="C2589">
        <v>606</v>
      </c>
      <c r="D2589" t="s">
        <v>43</v>
      </c>
      <c r="E2589" t="s">
        <v>30</v>
      </c>
      <c r="F2589" s="1">
        <v>43070.302916666667</v>
      </c>
      <c r="G2589">
        <v>49999944.086662702</v>
      </c>
    </row>
    <row r="2590" spans="1:7">
      <c r="A2590">
        <v>201711290336</v>
      </c>
      <c r="B2590">
        <v>13</v>
      </c>
      <c r="C2590">
        <v>606</v>
      </c>
      <c r="D2590" t="s">
        <v>43</v>
      </c>
      <c r="E2590" t="s">
        <v>30</v>
      </c>
      <c r="F2590" s="1">
        <v>43070.344618055555</v>
      </c>
      <c r="G2590">
        <v>49999944.095011197</v>
      </c>
    </row>
    <row r="2591" spans="1:7">
      <c r="A2591">
        <v>201711290336</v>
      </c>
      <c r="B2591">
        <v>13</v>
      </c>
      <c r="C2591">
        <v>606</v>
      </c>
      <c r="D2591" t="s">
        <v>43</v>
      </c>
      <c r="E2591" t="s">
        <v>30</v>
      </c>
      <c r="F2591" s="1">
        <v>43070.386307870373</v>
      </c>
      <c r="G2591">
        <v>49999944.102245197</v>
      </c>
    </row>
    <row r="2592" spans="1:7">
      <c r="A2592">
        <v>201711290336</v>
      </c>
      <c r="B2592">
        <v>13</v>
      </c>
      <c r="C2592">
        <v>606</v>
      </c>
      <c r="D2592" t="s">
        <v>43</v>
      </c>
      <c r="E2592" t="s">
        <v>30</v>
      </c>
      <c r="F2592" s="1">
        <v>43070.427997685183</v>
      </c>
      <c r="G2592">
        <v>49999944.107942402</v>
      </c>
    </row>
    <row r="2593" spans="1:7">
      <c r="A2593">
        <v>201711290336</v>
      </c>
      <c r="B2593">
        <v>13</v>
      </c>
      <c r="C2593">
        <v>606</v>
      </c>
      <c r="D2593" t="s">
        <v>43</v>
      </c>
      <c r="E2593" t="s">
        <v>30</v>
      </c>
      <c r="F2593" s="1">
        <v>43070.469722222224</v>
      </c>
      <c r="G2593">
        <v>49999944.109491996</v>
      </c>
    </row>
    <row r="2594" spans="1:7">
      <c r="A2594">
        <v>201711290336</v>
      </c>
      <c r="B2594">
        <v>13</v>
      </c>
      <c r="C2594">
        <v>606</v>
      </c>
      <c r="D2594" t="s">
        <v>43</v>
      </c>
      <c r="E2594" t="s">
        <v>30</v>
      </c>
      <c r="F2594" s="1">
        <v>43070.511412037034</v>
      </c>
      <c r="G2594">
        <v>49999944.138936102</v>
      </c>
    </row>
    <row r="2595" spans="1:7">
      <c r="A2595">
        <v>201711290336</v>
      </c>
      <c r="B2595">
        <v>13</v>
      </c>
      <c r="C2595">
        <v>606</v>
      </c>
      <c r="D2595" t="s">
        <v>43</v>
      </c>
      <c r="E2595" t="s">
        <v>30</v>
      </c>
      <c r="F2595" s="1">
        <v>43070.553113425929</v>
      </c>
      <c r="G2595">
        <v>49999944.149720803</v>
      </c>
    </row>
    <row r="2596" spans="1:7">
      <c r="A2596">
        <v>201711290336</v>
      </c>
      <c r="B2596">
        <v>13</v>
      </c>
      <c r="C2596">
        <v>606</v>
      </c>
      <c r="D2596" t="s">
        <v>43</v>
      </c>
      <c r="E2596" t="s">
        <v>30</v>
      </c>
      <c r="F2596" s="1">
        <v>43070.594814814816</v>
      </c>
      <c r="G2596">
        <v>49999944.153707102</v>
      </c>
    </row>
    <row r="2597" spans="1:7">
      <c r="A2597">
        <v>201711290336</v>
      </c>
      <c r="B2597">
        <v>13</v>
      </c>
      <c r="C2597">
        <v>606</v>
      </c>
      <c r="D2597" t="s">
        <v>43</v>
      </c>
      <c r="E2597" t="s">
        <v>30</v>
      </c>
      <c r="F2597" s="1">
        <v>43070.636504629627</v>
      </c>
      <c r="G2597">
        <v>49999944.165824398</v>
      </c>
    </row>
    <row r="2598" spans="1:7">
      <c r="A2598">
        <v>201711290336</v>
      </c>
      <c r="B2598">
        <v>13</v>
      </c>
      <c r="C2598">
        <v>606</v>
      </c>
      <c r="D2598" t="s">
        <v>43</v>
      </c>
      <c r="E2598" t="s">
        <v>30</v>
      </c>
      <c r="F2598" s="1">
        <v>43070.678217592591</v>
      </c>
      <c r="G2598">
        <v>49999944.172399402</v>
      </c>
    </row>
    <row r="2599" spans="1:7">
      <c r="A2599">
        <v>201711290336</v>
      </c>
      <c r="B2599">
        <v>13</v>
      </c>
      <c r="C2599">
        <v>606</v>
      </c>
      <c r="D2599" t="s">
        <v>43</v>
      </c>
      <c r="E2599" t="s">
        <v>30</v>
      </c>
      <c r="F2599" s="1">
        <v>43070.719930555555</v>
      </c>
      <c r="G2599">
        <v>49999944.179141998</v>
      </c>
    </row>
    <row r="2600" spans="1:7">
      <c r="A2600">
        <v>201711290336</v>
      </c>
      <c r="B2600">
        <v>13</v>
      </c>
      <c r="C2600">
        <v>606</v>
      </c>
      <c r="D2600" t="s">
        <v>43</v>
      </c>
      <c r="E2600" t="s">
        <v>30</v>
      </c>
      <c r="F2600" s="1">
        <v>43070.761631944442</v>
      </c>
      <c r="G2600">
        <v>49999944.186909199</v>
      </c>
    </row>
    <row r="2601" spans="1:7">
      <c r="A2601">
        <v>201711290336</v>
      </c>
      <c r="B2601">
        <v>13</v>
      </c>
      <c r="C2601">
        <v>606</v>
      </c>
      <c r="D2601" t="s">
        <v>43</v>
      </c>
      <c r="E2601" t="s">
        <v>30</v>
      </c>
      <c r="F2601" s="1">
        <v>43070.803333333337</v>
      </c>
      <c r="G2601">
        <v>49999944.194872499</v>
      </c>
    </row>
    <row r="2602" spans="1:7">
      <c r="A2602">
        <v>201711290336</v>
      </c>
      <c r="B2602">
        <v>13</v>
      </c>
      <c r="C2602">
        <v>606</v>
      </c>
      <c r="D2602" t="s">
        <v>43</v>
      </c>
      <c r="E2602" t="s">
        <v>30</v>
      </c>
      <c r="F2602" s="1">
        <v>43070.845034722224</v>
      </c>
      <c r="G2602">
        <v>49999944.202079304</v>
      </c>
    </row>
    <row r="2603" spans="1:7">
      <c r="A2603">
        <v>201711290336</v>
      </c>
      <c r="B2603">
        <v>13</v>
      </c>
      <c r="C2603">
        <v>606</v>
      </c>
      <c r="D2603" t="s">
        <v>43</v>
      </c>
      <c r="E2603" t="s">
        <v>30</v>
      </c>
      <c r="F2603" s="1">
        <v>43070.886747685188</v>
      </c>
      <c r="G2603">
        <v>49999944.204092301</v>
      </c>
    </row>
    <row r="2604" spans="1:7">
      <c r="A2604">
        <v>201711290336</v>
      </c>
      <c r="B2604">
        <v>13</v>
      </c>
      <c r="C2604">
        <v>606</v>
      </c>
      <c r="D2604" t="s">
        <v>43</v>
      </c>
      <c r="E2604" t="s">
        <v>30</v>
      </c>
      <c r="F2604" s="1">
        <v>43070.928460648145</v>
      </c>
      <c r="G2604">
        <v>49999944.213763401</v>
      </c>
    </row>
    <row r="2605" spans="1:7">
      <c r="A2605">
        <v>201711290336</v>
      </c>
      <c r="B2605">
        <v>13</v>
      </c>
      <c r="C2605">
        <v>606</v>
      </c>
      <c r="D2605" t="s">
        <v>43</v>
      </c>
      <c r="E2605" t="s">
        <v>30</v>
      </c>
      <c r="F2605" s="1">
        <v>43070.970150462963</v>
      </c>
      <c r="G2605">
        <v>49999944.221250303</v>
      </c>
    </row>
    <row r="2606" spans="1:7">
      <c r="A2606">
        <v>201711290336</v>
      </c>
      <c r="B2606">
        <v>13</v>
      </c>
      <c r="C2606">
        <v>606</v>
      </c>
      <c r="D2606" t="s">
        <v>43</v>
      </c>
      <c r="E2606" t="s">
        <v>30</v>
      </c>
      <c r="F2606" s="1">
        <v>43071.01185185185</v>
      </c>
      <c r="G2606">
        <v>49999944.226946898</v>
      </c>
    </row>
    <row r="2607" spans="1:7">
      <c r="A2607">
        <v>201711290336</v>
      </c>
      <c r="B2607">
        <v>13</v>
      </c>
      <c r="C2607">
        <v>606</v>
      </c>
      <c r="D2607" t="s">
        <v>43</v>
      </c>
      <c r="E2607" t="s">
        <v>30</v>
      </c>
      <c r="F2607" s="1">
        <v>43071.053553240738</v>
      </c>
      <c r="G2607">
        <v>49999944.234374702</v>
      </c>
    </row>
    <row r="2608" spans="1:7">
      <c r="A2608">
        <v>201711290336</v>
      </c>
      <c r="B2608">
        <v>13</v>
      </c>
      <c r="C2608">
        <v>606</v>
      </c>
      <c r="D2608" t="s">
        <v>43</v>
      </c>
      <c r="E2608" t="s">
        <v>30</v>
      </c>
      <c r="F2608" s="1">
        <v>43071.095243055555</v>
      </c>
      <c r="G2608">
        <v>49999944.2473545</v>
      </c>
    </row>
    <row r="2609" spans="1:7">
      <c r="A2609">
        <v>201711290336</v>
      </c>
      <c r="B2609">
        <v>13</v>
      </c>
      <c r="C2609">
        <v>606</v>
      </c>
      <c r="D2609" t="s">
        <v>43</v>
      </c>
      <c r="E2609" t="s">
        <v>30</v>
      </c>
      <c r="F2609" s="1">
        <v>43071.136956018519</v>
      </c>
      <c r="G2609">
        <v>49999944.250610203</v>
      </c>
    </row>
    <row r="2610" spans="1:7">
      <c r="A2610">
        <v>201711290336</v>
      </c>
      <c r="B2610">
        <v>13</v>
      </c>
      <c r="C2610">
        <v>606</v>
      </c>
      <c r="D2610" t="s">
        <v>43</v>
      </c>
      <c r="E2610" t="s">
        <v>30</v>
      </c>
      <c r="F2610" s="1">
        <v>43071.178657407407</v>
      </c>
      <c r="G2610">
        <v>49999944.256008498</v>
      </c>
    </row>
    <row r="2611" spans="1:7">
      <c r="A2611">
        <v>201711290336</v>
      </c>
      <c r="B2611">
        <v>13</v>
      </c>
      <c r="C2611">
        <v>606</v>
      </c>
      <c r="D2611" t="s">
        <v>43</v>
      </c>
      <c r="E2611" t="s">
        <v>30</v>
      </c>
      <c r="F2611" s="1">
        <v>43071.220347222225</v>
      </c>
      <c r="G2611">
        <v>49999944.266594797</v>
      </c>
    </row>
    <row r="2612" spans="1:7">
      <c r="A2612">
        <v>201711290336</v>
      </c>
      <c r="B2612">
        <v>13</v>
      </c>
      <c r="C2612">
        <v>606</v>
      </c>
      <c r="D2612" t="s">
        <v>43</v>
      </c>
      <c r="E2612" t="s">
        <v>30</v>
      </c>
      <c r="F2612" s="1">
        <v>43071.262060185189</v>
      </c>
      <c r="G2612">
        <v>49999944.271906301</v>
      </c>
    </row>
    <row r="2613" spans="1:7">
      <c r="A2613">
        <v>201711290336</v>
      </c>
      <c r="B2613">
        <v>13</v>
      </c>
      <c r="C2613">
        <v>606</v>
      </c>
      <c r="D2613" t="s">
        <v>43</v>
      </c>
      <c r="E2613" t="s">
        <v>30</v>
      </c>
      <c r="F2613" s="1">
        <v>43071.303761574076</v>
      </c>
      <c r="G2613">
        <v>49999944.279900998</v>
      </c>
    </row>
    <row r="2614" spans="1:7">
      <c r="A2614">
        <v>201711290336</v>
      </c>
      <c r="B2614">
        <v>13</v>
      </c>
      <c r="C2614">
        <v>606</v>
      </c>
      <c r="D2614" t="s">
        <v>43</v>
      </c>
      <c r="E2614" t="s">
        <v>30</v>
      </c>
      <c r="F2614" s="1">
        <v>43071.345451388886</v>
      </c>
      <c r="G2614">
        <v>49999944.28599</v>
      </c>
    </row>
    <row r="2615" spans="1:7">
      <c r="A2615">
        <v>201711290336</v>
      </c>
      <c r="B2615">
        <v>13</v>
      </c>
      <c r="C2615">
        <v>606</v>
      </c>
      <c r="D2615" t="s">
        <v>43</v>
      </c>
      <c r="E2615" t="s">
        <v>30</v>
      </c>
      <c r="F2615" s="1">
        <v>43071.387152777781</v>
      </c>
      <c r="G2615">
        <v>49999944.291750997</v>
      </c>
    </row>
    <row r="2616" spans="1:7">
      <c r="A2616">
        <v>201711290336</v>
      </c>
      <c r="B2616">
        <v>13</v>
      </c>
      <c r="C2616">
        <v>606</v>
      </c>
      <c r="D2616" t="s">
        <v>43</v>
      </c>
      <c r="E2616" t="s">
        <v>30</v>
      </c>
      <c r="F2616" s="1">
        <v>43071.428865740738</v>
      </c>
      <c r="G2616">
        <v>49999944.294949196</v>
      </c>
    </row>
    <row r="2617" spans="1:7">
      <c r="A2617">
        <v>201711290336</v>
      </c>
      <c r="B2617">
        <v>13</v>
      </c>
      <c r="C2617">
        <v>606</v>
      </c>
      <c r="D2617" t="s">
        <v>43</v>
      </c>
      <c r="E2617" t="s">
        <v>30</v>
      </c>
      <c r="F2617" s="1">
        <v>43071.470578703702</v>
      </c>
      <c r="G2617">
        <v>49999944.2952528</v>
      </c>
    </row>
    <row r="2618" spans="1:7">
      <c r="A2618">
        <v>201711290336</v>
      </c>
      <c r="B2618">
        <v>13</v>
      </c>
      <c r="C2618">
        <v>606</v>
      </c>
      <c r="D2618" t="s">
        <v>43</v>
      </c>
      <c r="E2618" t="s">
        <v>30</v>
      </c>
      <c r="F2618" s="1">
        <v>43071.51226851852</v>
      </c>
      <c r="G2618">
        <v>49999944.302977398</v>
      </c>
    </row>
    <row r="2619" spans="1:7">
      <c r="A2619">
        <v>201711290336</v>
      </c>
      <c r="B2619">
        <v>13</v>
      </c>
      <c r="C2619">
        <v>606</v>
      </c>
      <c r="D2619" t="s">
        <v>43</v>
      </c>
      <c r="E2619" t="s">
        <v>30</v>
      </c>
      <c r="F2619" s="1">
        <v>43071.553969907407</v>
      </c>
      <c r="G2619">
        <v>49999944.312780499</v>
      </c>
    </row>
    <row r="2620" spans="1:7">
      <c r="A2620">
        <v>201711290336</v>
      </c>
      <c r="B2620">
        <v>13</v>
      </c>
      <c r="C2620">
        <v>606</v>
      </c>
      <c r="D2620" t="s">
        <v>43</v>
      </c>
      <c r="E2620" t="s">
        <v>30</v>
      </c>
      <c r="F2620" s="1">
        <v>43071.595659722225</v>
      </c>
      <c r="G2620">
        <v>49999944.314710803</v>
      </c>
    </row>
    <row r="2621" spans="1:7">
      <c r="A2621">
        <v>201711290336</v>
      </c>
      <c r="B2621">
        <v>13</v>
      </c>
      <c r="C2621">
        <v>606</v>
      </c>
      <c r="D2621" t="s">
        <v>43</v>
      </c>
      <c r="E2621" t="s">
        <v>30</v>
      </c>
      <c r="F2621" s="1">
        <v>43071.637361111112</v>
      </c>
      <c r="G2621">
        <v>49999944.316266999</v>
      </c>
    </row>
    <row r="2622" spans="1:7">
      <c r="A2622">
        <v>201711290336</v>
      </c>
      <c r="B2622">
        <v>13</v>
      </c>
      <c r="C2622">
        <v>606</v>
      </c>
      <c r="D2622" t="s">
        <v>43</v>
      </c>
      <c r="E2622" t="s">
        <v>30</v>
      </c>
      <c r="F2622" s="1">
        <v>43071.679050925923</v>
      </c>
      <c r="G2622">
        <v>49999944.3199303</v>
      </c>
    </row>
    <row r="2623" spans="1:7">
      <c r="A2623">
        <v>201711290336</v>
      </c>
      <c r="B2623">
        <v>13</v>
      </c>
      <c r="C2623">
        <v>606</v>
      </c>
      <c r="D2623" t="s">
        <v>43</v>
      </c>
      <c r="E2623" t="s">
        <v>30</v>
      </c>
      <c r="F2623" s="1">
        <v>43071.720752314817</v>
      </c>
      <c r="G2623">
        <v>49999944.318530202</v>
      </c>
    </row>
    <row r="2624" spans="1:7">
      <c r="A2624">
        <v>201711290336</v>
      </c>
      <c r="B2624">
        <v>13</v>
      </c>
      <c r="C2624">
        <v>606</v>
      </c>
      <c r="D2624" t="s">
        <v>43</v>
      </c>
      <c r="E2624" t="s">
        <v>30</v>
      </c>
      <c r="F2624" s="1">
        <v>43071.762465277781</v>
      </c>
      <c r="G2624">
        <v>49999944.324101202</v>
      </c>
    </row>
    <row r="2625" spans="1:7">
      <c r="A2625">
        <v>201711290336</v>
      </c>
      <c r="B2625">
        <v>13</v>
      </c>
      <c r="C2625">
        <v>606</v>
      </c>
      <c r="D2625" t="s">
        <v>43</v>
      </c>
      <c r="E2625" t="s">
        <v>30</v>
      </c>
      <c r="F2625" s="1">
        <v>43071.804166666669</v>
      </c>
      <c r="G2625">
        <v>49999944.339727998</v>
      </c>
    </row>
    <row r="2626" spans="1:7">
      <c r="A2626">
        <v>201711290336</v>
      </c>
      <c r="B2626">
        <v>13</v>
      </c>
      <c r="C2626">
        <v>606</v>
      </c>
      <c r="D2626" t="s">
        <v>43</v>
      </c>
      <c r="E2626" t="s">
        <v>30</v>
      </c>
      <c r="F2626" s="1">
        <v>43071.845868055556</v>
      </c>
      <c r="G2626">
        <v>49999944.346434698</v>
      </c>
    </row>
    <row r="2627" spans="1:7">
      <c r="A2627">
        <v>201711290336</v>
      </c>
      <c r="B2627">
        <v>13</v>
      </c>
      <c r="C2627">
        <v>606</v>
      </c>
      <c r="D2627" t="s">
        <v>43</v>
      </c>
      <c r="E2627" t="s">
        <v>30</v>
      </c>
      <c r="F2627" s="1">
        <v>43071.887569444443</v>
      </c>
      <c r="G2627">
        <v>49999944.344175801</v>
      </c>
    </row>
    <row r="2628" spans="1:7">
      <c r="A2628">
        <v>201711290336</v>
      </c>
      <c r="B2628">
        <v>13</v>
      </c>
      <c r="C2628">
        <v>606</v>
      </c>
      <c r="D2628" t="s">
        <v>43</v>
      </c>
      <c r="E2628" t="s">
        <v>30</v>
      </c>
      <c r="F2628" s="1">
        <v>43071.929270833331</v>
      </c>
      <c r="G2628">
        <v>49999944.358971402</v>
      </c>
    </row>
    <row r="2629" spans="1:7">
      <c r="A2629">
        <v>201711290336</v>
      </c>
      <c r="B2629">
        <v>13</v>
      </c>
      <c r="C2629">
        <v>606</v>
      </c>
      <c r="D2629" t="s">
        <v>43</v>
      </c>
      <c r="E2629" t="s">
        <v>30</v>
      </c>
      <c r="F2629" s="1">
        <v>43071.970960648148</v>
      </c>
      <c r="G2629">
        <v>49999944.363572396</v>
      </c>
    </row>
    <row r="2630" spans="1:7">
      <c r="A2630">
        <v>201711290336</v>
      </c>
      <c r="B2630">
        <v>13</v>
      </c>
      <c r="C2630">
        <v>606</v>
      </c>
      <c r="D2630" t="s">
        <v>43</v>
      </c>
      <c r="E2630" t="s">
        <v>30</v>
      </c>
      <c r="F2630" s="1">
        <v>43072.012685185182</v>
      </c>
      <c r="G2630">
        <v>49999944.360344</v>
      </c>
    </row>
    <row r="2631" spans="1:7">
      <c r="A2631">
        <v>201711290336</v>
      </c>
      <c r="B2631">
        <v>13</v>
      </c>
      <c r="C2631">
        <v>606</v>
      </c>
      <c r="D2631" t="s">
        <v>43</v>
      </c>
      <c r="E2631" t="s">
        <v>30</v>
      </c>
      <c r="F2631" s="1">
        <v>43072.054375</v>
      </c>
      <c r="G2631">
        <v>49999944.3678305</v>
      </c>
    </row>
    <row r="2632" spans="1:7">
      <c r="A2632">
        <v>201711290336</v>
      </c>
      <c r="B2632">
        <v>13</v>
      </c>
      <c r="C2632">
        <v>606</v>
      </c>
      <c r="D2632" t="s">
        <v>43</v>
      </c>
      <c r="E2632" t="s">
        <v>30</v>
      </c>
      <c r="F2632" s="1">
        <v>43072.096087962964</v>
      </c>
      <c r="G2632">
        <v>49999944.373905197</v>
      </c>
    </row>
    <row r="2633" spans="1:7">
      <c r="A2633">
        <v>201711290336</v>
      </c>
      <c r="B2633">
        <v>13</v>
      </c>
      <c r="C2633">
        <v>606</v>
      </c>
      <c r="D2633" t="s">
        <v>43</v>
      </c>
      <c r="E2633" t="s">
        <v>30</v>
      </c>
      <c r="F2633" s="1">
        <v>43072.137789351851</v>
      </c>
      <c r="G2633">
        <v>49999944.383996204</v>
      </c>
    </row>
    <row r="2634" spans="1:7">
      <c r="A2634">
        <v>201711290336</v>
      </c>
      <c r="B2634">
        <v>13</v>
      </c>
      <c r="C2634">
        <v>606</v>
      </c>
      <c r="D2634" t="s">
        <v>43</v>
      </c>
      <c r="E2634" t="s">
        <v>30</v>
      </c>
      <c r="F2634" s="1">
        <v>43072.179490740738</v>
      </c>
      <c r="G2634">
        <v>49999944.394413099</v>
      </c>
    </row>
    <row r="2635" spans="1:7">
      <c r="A2635">
        <v>201711290336</v>
      </c>
      <c r="B2635">
        <v>13</v>
      </c>
      <c r="C2635">
        <v>606</v>
      </c>
      <c r="D2635" t="s">
        <v>43</v>
      </c>
      <c r="E2635" t="s">
        <v>30</v>
      </c>
      <c r="F2635" s="1">
        <v>43072.221180555556</v>
      </c>
      <c r="G2635">
        <v>49999944.392383501</v>
      </c>
    </row>
    <row r="2636" spans="1:7">
      <c r="A2636">
        <v>201711290336</v>
      </c>
      <c r="B2636">
        <v>13</v>
      </c>
      <c r="C2636">
        <v>606</v>
      </c>
      <c r="D2636" t="s">
        <v>43</v>
      </c>
      <c r="E2636" t="s">
        <v>30</v>
      </c>
      <c r="F2636" s="1">
        <v>43072.26289351852</v>
      </c>
      <c r="G2636">
        <v>49999944.405165099</v>
      </c>
    </row>
    <row r="2637" spans="1:7">
      <c r="A2637">
        <v>201711290336</v>
      </c>
      <c r="B2637">
        <v>13</v>
      </c>
      <c r="C2637">
        <v>606</v>
      </c>
      <c r="D2637" t="s">
        <v>43</v>
      </c>
      <c r="E2637" t="s">
        <v>30</v>
      </c>
      <c r="F2637" s="1">
        <v>43072.304594907408</v>
      </c>
      <c r="G2637">
        <v>49999944.420667604</v>
      </c>
    </row>
    <row r="2638" spans="1:7">
      <c r="A2638">
        <v>201711290336</v>
      </c>
      <c r="B2638">
        <v>13</v>
      </c>
      <c r="C2638">
        <v>606</v>
      </c>
      <c r="D2638" t="s">
        <v>43</v>
      </c>
      <c r="E2638" t="s">
        <v>30</v>
      </c>
      <c r="F2638" s="1">
        <v>43072.346307870372</v>
      </c>
      <c r="G2638">
        <v>49999944.407693498</v>
      </c>
    </row>
    <row r="2639" spans="1:7">
      <c r="A2639">
        <v>201711290336</v>
      </c>
      <c r="B2639">
        <v>13</v>
      </c>
      <c r="C2639">
        <v>606</v>
      </c>
      <c r="D2639" t="s">
        <v>43</v>
      </c>
      <c r="E2639" t="s">
        <v>30</v>
      </c>
      <c r="F2639" s="1">
        <v>43072.387997685182</v>
      </c>
      <c r="G2639">
        <v>49999944.411065497</v>
      </c>
    </row>
    <row r="2640" spans="1:7">
      <c r="A2640">
        <v>201711290336</v>
      </c>
      <c r="B2640">
        <v>13</v>
      </c>
      <c r="C2640">
        <v>606</v>
      </c>
      <c r="D2640" t="s">
        <v>43</v>
      </c>
      <c r="E2640" t="s">
        <v>30</v>
      </c>
      <c r="F2640" s="1">
        <v>43072.4296875</v>
      </c>
      <c r="G2640">
        <v>49999944.418284804</v>
      </c>
    </row>
    <row r="2641" spans="1:7">
      <c r="A2641">
        <v>201711290336</v>
      </c>
      <c r="B2641">
        <v>13</v>
      </c>
      <c r="C2641">
        <v>606</v>
      </c>
      <c r="D2641" t="s">
        <v>43</v>
      </c>
      <c r="E2641" t="s">
        <v>30</v>
      </c>
      <c r="F2641" s="1">
        <v>43072.471388888887</v>
      </c>
      <c r="G2641">
        <v>49999944.415214598</v>
      </c>
    </row>
    <row r="2642" spans="1:7">
      <c r="A2642">
        <v>201711290336</v>
      </c>
      <c r="B2642">
        <v>13</v>
      </c>
      <c r="C2642">
        <v>606</v>
      </c>
      <c r="D2642" t="s">
        <v>43</v>
      </c>
      <c r="E2642" t="s">
        <v>30</v>
      </c>
      <c r="F2642" s="1">
        <v>43072.513101851851</v>
      </c>
      <c r="G2642">
        <v>49999944.420006797</v>
      </c>
    </row>
    <row r="2643" spans="1:7">
      <c r="A2643">
        <v>201711290336</v>
      </c>
      <c r="B2643">
        <v>13</v>
      </c>
      <c r="C2643">
        <v>606</v>
      </c>
      <c r="D2643" t="s">
        <v>43</v>
      </c>
      <c r="E2643" t="s">
        <v>30</v>
      </c>
      <c r="F2643" s="1">
        <v>43072.554791666669</v>
      </c>
      <c r="G2643">
        <v>49999944.424482897</v>
      </c>
    </row>
    <row r="2644" spans="1:7">
      <c r="A2644">
        <v>201711290336</v>
      </c>
      <c r="B2644">
        <v>13</v>
      </c>
      <c r="C2644">
        <v>606</v>
      </c>
      <c r="D2644" t="s">
        <v>43</v>
      </c>
      <c r="E2644" t="s">
        <v>30</v>
      </c>
      <c r="F2644" s="1">
        <v>43072.596493055556</v>
      </c>
      <c r="G2644">
        <v>49999944.427716501</v>
      </c>
    </row>
    <row r="2645" spans="1:7">
      <c r="A2645">
        <v>201711290336</v>
      </c>
      <c r="B2645">
        <v>13</v>
      </c>
      <c r="C2645">
        <v>606</v>
      </c>
      <c r="D2645" t="s">
        <v>43</v>
      </c>
      <c r="E2645" t="s">
        <v>30</v>
      </c>
      <c r="F2645" s="1">
        <v>43072.638194444444</v>
      </c>
      <c r="G2645">
        <v>49999944.427134201</v>
      </c>
    </row>
    <row r="2646" spans="1:7">
      <c r="A2646">
        <v>201711290336</v>
      </c>
      <c r="B2646">
        <v>13</v>
      </c>
      <c r="C2646">
        <v>606</v>
      </c>
      <c r="D2646" t="s">
        <v>43</v>
      </c>
      <c r="E2646" t="s">
        <v>30</v>
      </c>
      <c r="F2646" s="1">
        <v>43072.679884259262</v>
      </c>
      <c r="G2646">
        <v>49999944.448529698</v>
      </c>
    </row>
    <row r="2647" spans="1:7">
      <c r="A2647">
        <v>201711290336</v>
      </c>
      <c r="B2647">
        <v>13</v>
      </c>
      <c r="C2647">
        <v>606</v>
      </c>
      <c r="D2647" t="s">
        <v>43</v>
      </c>
      <c r="E2647" t="s">
        <v>30</v>
      </c>
      <c r="F2647" s="1">
        <v>43072.721574074072</v>
      </c>
      <c r="G2647">
        <v>49999944.460092902</v>
      </c>
    </row>
    <row r="2648" spans="1:7">
      <c r="A2648">
        <v>201711290336</v>
      </c>
      <c r="B2648">
        <v>13</v>
      </c>
      <c r="C2648">
        <v>606</v>
      </c>
      <c r="D2648" t="s">
        <v>43</v>
      </c>
      <c r="E2648" t="s">
        <v>30</v>
      </c>
      <c r="F2648" s="1">
        <v>43072.763275462959</v>
      </c>
      <c r="G2648">
        <v>49999944.469637699</v>
      </c>
    </row>
    <row r="2649" spans="1:7">
      <c r="A2649">
        <v>201711290336</v>
      </c>
      <c r="B2649">
        <v>13</v>
      </c>
      <c r="C2649">
        <v>606</v>
      </c>
      <c r="D2649" t="s">
        <v>43</v>
      </c>
      <c r="E2649" t="s">
        <v>30</v>
      </c>
      <c r="F2649" s="1">
        <v>43072.804976851854</v>
      </c>
      <c r="G2649">
        <v>49999944.473804802</v>
      </c>
    </row>
    <row r="2650" spans="1:7">
      <c r="A2650">
        <v>201711290336</v>
      </c>
      <c r="B2650">
        <v>13</v>
      </c>
      <c r="C2650">
        <v>606</v>
      </c>
      <c r="D2650" t="s">
        <v>43</v>
      </c>
      <c r="E2650" t="s">
        <v>30</v>
      </c>
      <c r="F2650" s="1">
        <v>43072.846666666665</v>
      </c>
      <c r="G2650">
        <v>49999944.479684502</v>
      </c>
    </row>
    <row r="2651" spans="1:7">
      <c r="A2651">
        <v>201711290336</v>
      </c>
      <c r="B2651">
        <v>13</v>
      </c>
      <c r="C2651">
        <v>606</v>
      </c>
      <c r="D2651" t="s">
        <v>43</v>
      </c>
      <c r="E2651" t="s">
        <v>30</v>
      </c>
      <c r="F2651" s="1">
        <v>43072.888356481482</v>
      </c>
      <c r="G2651">
        <v>49999944.483599298</v>
      </c>
    </row>
    <row r="2652" spans="1:7">
      <c r="A2652">
        <v>201711290336</v>
      </c>
      <c r="B2652">
        <v>13</v>
      </c>
      <c r="C2652">
        <v>606</v>
      </c>
      <c r="D2652" t="s">
        <v>43</v>
      </c>
      <c r="E2652" t="s">
        <v>30</v>
      </c>
      <c r="F2652" s="1">
        <v>43072.930069444446</v>
      </c>
      <c r="G2652">
        <v>49999944.484350003</v>
      </c>
    </row>
    <row r="2653" spans="1:7">
      <c r="A2653">
        <v>201711290336</v>
      </c>
      <c r="B2653">
        <v>13</v>
      </c>
      <c r="C2653">
        <v>606</v>
      </c>
      <c r="D2653" t="s">
        <v>43</v>
      </c>
      <c r="E2653" t="s">
        <v>30</v>
      </c>
      <c r="F2653" s="1">
        <v>43072.971770833334</v>
      </c>
      <c r="G2653">
        <v>49999944.488261797</v>
      </c>
    </row>
    <row r="2654" spans="1:7">
      <c r="A2654">
        <v>201711290336</v>
      </c>
      <c r="B2654">
        <v>13</v>
      </c>
      <c r="C2654">
        <v>606</v>
      </c>
      <c r="D2654" t="s">
        <v>43</v>
      </c>
      <c r="E2654" t="s">
        <v>30</v>
      </c>
      <c r="F2654" s="1">
        <v>43073.013460648152</v>
      </c>
      <c r="G2654">
        <v>49999944.497788802</v>
      </c>
    </row>
    <row r="2655" spans="1:7">
      <c r="A2655">
        <v>201711290336</v>
      </c>
      <c r="B2655">
        <v>13</v>
      </c>
      <c r="C2655">
        <v>606</v>
      </c>
      <c r="D2655" t="s">
        <v>43</v>
      </c>
      <c r="E2655" t="s">
        <v>30</v>
      </c>
      <c r="F2655" s="1">
        <v>43073.055162037039</v>
      </c>
      <c r="G2655">
        <v>49999944.491082303</v>
      </c>
    </row>
    <row r="2656" spans="1:7">
      <c r="A2656">
        <v>201711290336</v>
      </c>
      <c r="B2656">
        <v>13</v>
      </c>
      <c r="C2656">
        <v>606</v>
      </c>
      <c r="D2656" t="s">
        <v>43</v>
      </c>
      <c r="E2656" t="s">
        <v>30</v>
      </c>
      <c r="F2656" s="1">
        <v>43073.096863425926</v>
      </c>
      <c r="G2656">
        <v>49999944.499359801</v>
      </c>
    </row>
    <row r="2657" spans="1:7">
      <c r="A2657">
        <v>201711290336</v>
      </c>
      <c r="B2657">
        <v>13</v>
      </c>
      <c r="C2657">
        <v>606</v>
      </c>
      <c r="D2657" t="s">
        <v>43</v>
      </c>
      <c r="E2657" t="s">
        <v>30</v>
      </c>
      <c r="F2657" s="1">
        <v>43073.138564814813</v>
      </c>
      <c r="G2657">
        <v>49999944.505322799</v>
      </c>
    </row>
    <row r="2658" spans="1:7">
      <c r="A2658">
        <v>201711290336</v>
      </c>
      <c r="B2658">
        <v>13</v>
      </c>
      <c r="C2658">
        <v>606</v>
      </c>
      <c r="D2658" t="s">
        <v>43</v>
      </c>
      <c r="E2658" t="s">
        <v>30</v>
      </c>
      <c r="F2658" s="1">
        <v>43073.180266203701</v>
      </c>
      <c r="G2658">
        <v>49999944.511609897</v>
      </c>
    </row>
    <row r="2659" spans="1:7">
      <c r="A2659">
        <v>201711290336</v>
      </c>
      <c r="B2659">
        <v>13</v>
      </c>
      <c r="C2659">
        <v>606</v>
      </c>
      <c r="D2659" t="s">
        <v>43</v>
      </c>
      <c r="E2659" t="s">
        <v>30</v>
      </c>
      <c r="F2659" s="1">
        <v>43073.221956018519</v>
      </c>
      <c r="G2659">
        <v>49999944.519804403</v>
      </c>
    </row>
    <row r="2660" spans="1:7">
      <c r="A2660">
        <v>201711290336</v>
      </c>
      <c r="B2660">
        <v>13</v>
      </c>
      <c r="C2660">
        <v>606</v>
      </c>
      <c r="D2660" t="s">
        <v>43</v>
      </c>
      <c r="E2660" t="s">
        <v>30</v>
      </c>
      <c r="F2660" s="1">
        <v>43073.263645833336</v>
      </c>
      <c r="G2660">
        <v>49999944.520381302</v>
      </c>
    </row>
    <row r="2661" spans="1:7">
      <c r="A2661">
        <v>201711290336</v>
      </c>
      <c r="B2661">
        <v>13</v>
      </c>
      <c r="C2661">
        <v>606</v>
      </c>
      <c r="D2661" t="s">
        <v>43</v>
      </c>
      <c r="E2661" t="s">
        <v>30</v>
      </c>
      <c r="F2661" s="1">
        <v>43073.305358796293</v>
      </c>
      <c r="G2661">
        <v>49999944.522328302</v>
      </c>
    </row>
    <row r="2662" spans="1:7">
      <c r="A2662">
        <v>201711290336</v>
      </c>
      <c r="B2662">
        <v>13</v>
      </c>
      <c r="C2662">
        <v>606</v>
      </c>
      <c r="D2662" t="s">
        <v>43</v>
      </c>
      <c r="E2662" t="s">
        <v>30</v>
      </c>
      <c r="F2662" s="1">
        <v>43073.347048611111</v>
      </c>
      <c r="G2662">
        <v>49999944.526205197</v>
      </c>
    </row>
    <row r="2663" spans="1:7">
      <c r="A2663">
        <v>201711290336</v>
      </c>
      <c r="B2663">
        <v>13</v>
      </c>
      <c r="C2663">
        <v>606</v>
      </c>
      <c r="D2663" t="s">
        <v>43</v>
      </c>
      <c r="E2663" t="s">
        <v>30</v>
      </c>
      <c r="F2663" s="1">
        <v>43073.388761574075</v>
      </c>
      <c r="G2663">
        <v>49999944.520994298</v>
      </c>
    </row>
    <row r="2664" spans="1:7">
      <c r="A2664">
        <v>201711290336</v>
      </c>
      <c r="B2664">
        <v>13</v>
      </c>
      <c r="C2664">
        <v>606</v>
      </c>
      <c r="D2664" t="s">
        <v>43</v>
      </c>
      <c r="E2664" t="s">
        <v>30</v>
      </c>
      <c r="F2664" s="1">
        <v>43073.430474537039</v>
      </c>
      <c r="G2664">
        <v>49999944.526654899</v>
      </c>
    </row>
    <row r="2665" spans="1:7">
      <c r="A2665">
        <v>201711290336</v>
      </c>
      <c r="B2665">
        <v>13</v>
      </c>
      <c r="C2665">
        <v>606</v>
      </c>
      <c r="D2665" t="s">
        <v>43</v>
      </c>
      <c r="E2665" t="s">
        <v>30</v>
      </c>
      <c r="F2665" s="1">
        <v>43073.472187500003</v>
      </c>
      <c r="G2665">
        <v>49999944.532974601</v>
      </c>
    </row>
    <row r="2666" spans="1:7">
      <c r="A2666">
        <v>201711290336</v>
      </c>
      <c r="B2666">
        <v>13</v>
      </c>
      <c r="C2666">
        <v>606</v>
      </c>
      <c r="D2666" t="s">
        <v>43</v>
      </c>
      <c r="E2666" t="s">
        <v>30</v>
      </c>
      <c r="F2666" s="1">
        <v>43073.513888888891</v>
      </c>
      <c r="G2666">
        <v>49999944.537387103</v>
      </c>
    </row>
    <row r="2667" spans="1:7">
      <c r="A2667">
        <v>201711290336</v>
      </c>
      <c r="B2667">
        <v>13</v>
      </c>
      <c r="C2667">
        <v>606</v>
      </c>
      <c r="D2667" t="s">
        <v>43</v>
      </c>
      <c r="E2667" t="s">
        <v>30</v>
      </c>
      <c r="F2667" s="1">
        <v>43073.555590277778</v>
      </c>
      <c r="G2667">
        <v>49999944.535612598</v>
      </c>
    </row>
    <row r="2668" spans="1:7">
      <c r="A2668">
        <v>201711290336</v>
      </c>
      <c r="B2668">
        <v>13</v>
      </c>
      <c r="C2668">
        <v>606</v>
      </c>
      <c r="D2668" t="s">
        <v>43</v>
      </c>
      <c r="E2668" t="s">
        <v>30</v>
      </c>
      <c r="F2668" s="1">
        <v>43073.597291666665</v>
      </c>
      <c r="G2668">
        <v>49999944.532923199</v>
      </c>
    </row>
    <row r="2669" spans="1:7">
      <c r="A2669">
        <v>201711290336</v>
      </c>
      <c r="B2669">
        <v>13</v>
      </c>
      <c r="C2669">
        <v>606</v>
      </c>
      <c r="D2669" t="s">
        <v>43</v>
      </c>
      <c r="E2669" t="s">
        <v>30</v>
      </c>
      <c r="F2669" s="1">
        <v>43073.639004629629</v>
      </c>
      <c r="G2669">
        <v>49999944.537726402</v>
      </c>
    </row>
    <row r="2670" spans="1:7">
      <c r="A2670">
        <v>201711290336</v>
      </c>
      <c r="B2670">
        <v>13</v>
      </c>
      <c r="C2670">
        <v>606</v>
      </c>
      <c r="D2670" t="s">
        <v>43</v>
      </c>
      <c r="E2670" t="s">
        <v>30</v>
      </c>
      <c r="F2670" s="1">
        <v>43073.680706018517</v>
      </c>
      <c r="G2670">
        <v>49999944.539025597</v>
      </c>
    </row>
    <row r="2671" spans="1:7">
      <c r="A2671">
        <v>201711290336</v>
      </c>
      <c r="B2671">
        <v>13</v>
      </c>
      <c r="C2671">
        <v>606</v>
      </c>
      <c r="D2671" t="s">
        <v>43</v>
      </c>
      <c r="E2671" t="s">
        <v>30</v>
      </c>
      <c r="F2671" s="1">
        <v>43073.722418981481</v>
      </c>
      <c r="G2671">
        <v>49999944.545637801</v>
      </c>
    </row>
    <row r="2672" spans="1:7">
      <c r="A2672">
        <v>201711290336</v>
      </c>
      <c r="B2672">
        <v>13</v>
      </c>
      <c r="C2672">
        <v>606</v>
      </c>
      <c r="D2672" t="s">
        <v>43</v>
      </c>
      <c r="E2672" t="s">
        <v>30</v>
      </c>
      <c r="F2672" s="1">
        <v>43073.764120370368</v>
      </c>
      <c r="G2672">
        <v>49999944.549824998</v>
      </c>
    </row>
    <row r="2673" spans="1:7">
      <c r="A2673">
        <v>201711290336</v>
      </c>
      <c r="B2673">
        <v>13</v>
      </c>
      <c r="C2673">
        <v>606</v>
      </c>
      <c r="D2673" t="s">
        <v>43</v>
      </c>
      <c r="E2673" t="s">
        <v>30</v>
      </c>
      <c r="F2673" s="1">
        <v>43073.805821759262</v>
      </c>
      <c r="G2673">
        <v>49999944.553061299</v>
      </c>
    </row>
    <row r="2674" spans="1:7">
      <c r="A2674">
        <v>201711290336</v>
      </c>
      <c r="B2674">
        <v>13</v>
      </c>
      <c r="C2674">
        <v>606</v>
      </c>
      <c r="D2674" t="s">
        <v>43</v>
      </c>
      <c r="E2674" t="s">
        <v>30</v>
      </c>
      <c r="F2674" s="1">
        <v>43073.847511574073</v>
      </c>
      <c r="G2674">
        <v>49999944.559347898</v>
      </c>
    </row>
    <row r="2675" spans="1:7">
      <c r="A2675">
        <v>201711290336</v>
      </c>
      <c r="B2675">
        <v>13</v>
      </c>
      <c r="C2675">
        <v>606</v>
      </c>
      <c r="D2675" t="s">
        <v>43</v>
      </c>
      <c r="E2675" t="s">
        <v>30</v>
      </c>
      <c r="F2675" s="1">
        <v>43073.889224537037</v>
      </c>
      <c r="G2675">
        <v>49999944.564296499</v>
      </c>
    </row>
    <row r="2676" spans="1:7">
      <c r="A2676">
        <v>201711290336</v>
      </c>
      <c r="B2676">
        <v>13</v>
      </c>
      <c r="C2676">
        <v>606</v>
      </c>
      <c r="D2676" t="s">
        <v>43</v>
      </c>
      <c r="E2676" t="s">
        <v>30</v>
      </c>
      <c r="F2676" s="1">
        <v>43073.930925925924</v>
      </c>
      <c r="G2676">
        <v>49999944.566676602</v>
      </c>
    </row>
    <row r="2677" spans="1:7">
      <c r="A2677">
        <v>201711290336</v>
      </c>
      <c r="B2677">
        <v>13</v>
      </c>
      <c r="C2677">
        <v>606</v>
      </c>
      <c r="D2677" t="s">
        <v>43</v>
      </c>
      <c r="E2677" t="s">
        <v>30</v>
      </c>
      <c r="F2677" s="1">
        <v>43073.972627314812</v>
      </c>
      <c r="G2677">
        <v>49999944.570196398</v>
      </c>
    </row>
    <row r="2678" spans="1:7">
      <c r="A2678">
        <v>201711290336</v>
      </c>
      <c r="B2678">
        <v>13</v>
      </c>
      <c r="C2678">
        <v>606</v>
      </c>
      <c r="D2678" t="s">
        <v>43</v>
      </c>
      <c r="E2678" t="s">
        <v>30</v>
      </c>
      <c r="F2678" s="1">
        <v>43074.014328703706</v>
      </c>
      <c r="G2678">
        <v>49999944.585674897</v>
      </c>
    </row>
    <row r="2679" spans="1:7">
      <c r="A2679">
        <v>201711290336</v>
      </c>
      <c r="B2679">
        <v>13</v>
      </c>
      <c r="C2679">
        <v>606</v>
      </c>
      <c r="D2679" t="s">
        <v>43</v>
      </c>
      <c r="E2679" t="s">
        <v>30</v>
      </c>
      <c r="F2679" s="1">
        <v>43074.056030092594</v>
      </c>
      <c r="G2679">
        <v>49999944.574718498</v>
      </c>
    </row>
    <row r="2680" spans="1:7">
      <c r="A2680">
        <v>201711290336</v>
      </c>
      <c r="B2680">
        <v>13</v>
      </c>
      <c r="C2680">
        <v>606</v>
      </c>
      <c r="D2680" t="s">
        <v>43</v>
      </c>
      <c r="E2680" t="s">
        <v>30</v>
      </c>
      <c r="F2680" s="1">
        <v>43074.097731481481</v>
      </c>
      <c r="G2680">
        <v>49999944.577967003</v>
      </c>
    </row>
    <row r="2681" spans="1:7">
      <c r="A2681">
        <v>201711290336</v>
      </c>
      <c r="B2681">
        <v>13</v>
      </c>
      <c r="C2681">
        <v>606</v>
      </c>
      <c r="D2681" t="s">
        <v>43</v>
      </c>
      <c r="E2681" t="s">
        <v>30</v>
      </c>
      <c r="F2681" s="1">
        <v>43074.139444444445</v>
      </c>
      <c r="G2681">
        <v>49999944.588253602</v>
      </c>
    </row>
    <row r="2682" spans="1:7">
      <c r="A2682">
        <v>201711290336</v>
      </c>
      <c r="B2682">
        <v>13</v>
      </c>
      <c r="C2682">
        <v>606</v>
      </c>
      <c r="D2682" t="s">
        <v>43</v>
      </c>
      <c r="E2682" t="s">
        <v>30</v>
      </c>
      <c r="F2682" s="1">
        <v>43074.181134259263</v>
      </c>
      <c r="G2682">
        <v>49999944.584853701</v>
      </c>
    </row>
    <row r="2683" spans="1:7">
      <c r="A2683">
        <v>201711290336</v>
      </c>
      <c r="B2683">
        <v>13</v>
      </c>
      <c r="C2683">
        <v>606</v>
      </c>
      <c r="D2683" t="s">
        <v>43</v>
      </c>
      <c r="E2683" t="s">
        <v>30</v>
      </c>
      <c r="F2683" s="1">
        <v>43074.22283564815</v>
      </c>
      <c r="G2683">
        <v>49999944.587361999</v>
      </c>
    </row>
    <row r="2684" spans="1:7">
      <c r="A2684">
        <v>201711290336</v>
      </c>
      <c r="B2684">
        <v>13</v>
      </c>
      <c r="C2684">
        <v>606</v>
      </c>
      <c r="D2684" t="s">
        <v>43</v>
      </c>
      <c r="E2684" t="s">
        <v>30</v>
      </c>
      <c r="F2684" s="1">
        <v>43074.264525462961</v>
      </c>
      <c r="G2684">
        <v>49999944.593586497</v>
      </c>
    </row>
    <row r="2685" spans="1:7">
      <c r="A2685">
        <v>201711290336</v>
      </c>
      <c r="B2685">
        <v>13</v>
      </c>
      <c r="C2685">
        <v>606</v>
      </c>
      <c r="D2685" t="s">
        <v>43</v>
      </c>
      <c r="E2685" t="s">
        <v>30</v>
      </c>
      <c r="F2685" s="1">
        <v>43074.306226851855</v>
      </c>
      <c r="G2685">
        <v>49999944.601005897</v>
      </c>
    </row>
    <row r="2686" spans="1:7">
      <c r="A2686">
        <v>201711290336</v>
      </c>
      <c r="B2686">
        <v>13</v>
      </c>
      <c r="C2686">
        <v>606</v>
      </c>
      <c r="D2686" t="s">
        <v>43</v>
      </c>
      <c r="E2686" t="s">
        <v>30</v>
      </c>
      <c r="F2686" s="1">
        <v>43074.347928240742</v>
      </c>
      <c r="G2686">
        <v>49999944.596483201</v>
      </c>
    </row>
    <row r="2687" spans="1:7">
      <c r="A2687">
        <v>201711290336</v>
      </c>
      <c r="B2687">
        <v>13</v>
      </c>
      <c r="C2687">
        <v>606</v>
      </c>
      <c r="D2687" t="s">
        <v>43</v>
      </c>
      <c r="E2687" t="s">
        <v>30</v>
      </c>
      <c r="F2687" s="1">
        <v>43074.38962962963</v>
      </c>
      <c r="G2687">
        <v>49999944.598795302</v>
      </c>
    </row>
    <row r="2688" spans="1:7">
      <c r="A2688">
        <v>201711290336</v>
      </c>
      <c r="B2688">
        <v>13</v>
      </c>
      <c r="C2688">
        <v>606</v>
      </c>
      <c r="D2688" t="s">
        <v>43</v>
      </c>
      <c r="E2688" t="s">
        <v>30</v>
      </c>
      <c r="F2688" s="1">
        <v>43074.431319444448</v>
      </c>
      <c r="G2688">
        <v>49999944.599618196</v>
      </c>
    </row>
    <row r="2689" spans="1:7">
      <c r="A2689">
        <v>201711290336</v>
      </c>
      <c r="B2689">
        <v>13</v>
      </c>
      <c r="C2689">
        <v>606</v>
      </c>
      <c r="D2689" t="s">
        <v>43</v>
      </c>
      <c r="E2689" t="s">
        <v>30</v>
      </c>
      <c r="F2689" s="1">
        <v>43074.473020833335</v>
      </c>
      <c r="G2689">
        <v>49999944.605677798</v>
      </c>
    </row>
    <row r="2690" spans="1:7">
      <c r="A2690">
        <v>201711290336</v>
      </c>
      <c r="B2690">
        <v>13</v>
      </c>
      <c r="C2690">
        <v>606</v>
      </c>
      <c r="D2690" t="s">
        <v>43</v>
      </c>
      <c r="E2690" t="s">
        <v>30</v>
      </c>
      <c r="F2690" s="1">
        <v>43074.514733796299</v>
      </c>
      <c r="G2690">
        <v>49999944.606732599</v>
      </c>
    </row>
    <row r="2691" spans="1:7">
      <c r="A2691">
        <v>201711290336</v>
      </c>
      <c r="B2691">
        <v>13</v>
      </c>
      <c r="C2691">
        <v>606</v>
      </c>
      <c r="D2691" t="s">
        <v>43</v>
      </c>
      <c r="E2691" t="s">
        <v>30</v>
      </c>
      <c r="F2691" s="1">
        <v>43074.556435185186</v>
      </c>
      <c r="G2691">
        <v>49999944.610386401</v>
      </c>
    </row>
    <row r="2692" spans="1:7">
      <c r="A2692">
        <v>201711290336</v>
      </c>
      <c r="B2692">
        <v>13</v>
      </c>
      <c r="C2692">
        <v>606</v>
      </c>
      <c r="D2692" t="s">
        <v>43</v>
      </c>
      <c r="E2692" t="s">
        <v>30</v>
      </c>
      <c r="F2692" s="1">
        <v>43074.598124999997</v>
      </c>
      <c r="G2692">
        <v>49999944.614240997</v>
      </c>
    </row>
    <row r="2693" spans="1:7">
      <c r="A2693">
        <v>201711290336</v>
      </c>
      <c r="B2693">
        <v>13</v>
      </c>
      <c r="C2693">
        <v>606</v>
      </c>
      <c r="D2693" t="s">
        <v>43</v>
      </c>
      <c r="E2693" t="s">
        <v>30</v>
      </c>
      <c r="F2693" s="1">
        <v>43074.639826388891</v>
      </c>
      <c r="G2693">
        <v>49999944.612697601</v>
      </c>
    </row>
    <row r="2694" spans="1:7">
      <c r="A2694">
        <v>201711290336</v>
      </c>
      <c r="B2694">
        <v>13</v>
      </c>
      <c r="C2694">
        <v>606</v>
      </c>
      <c r="D2694" t="s">
        <v>43</v>
      </c>
      <c r="E2694" t="s">
        <v>30</v>
      </c>
      <c r="F2694" s="1">
        <v>43074.681527777779</v>
      </c>
      <c r="G2694">
        <v>49999944.613476098</v>
      </c>
    </row>
    <row r="2695" spans="1:7">
      <c r="A2695">
        <v>201711290336</v>
      </c>
      <c r="B2695">
        <v>13</v>
      </c>
      <c r="C2695">
        <v>606</v>
      </c>
      <c r="D2695" t="s">
        <v>43</v>
      </c>
      <c r="E2695" t="s">
        <v>30</v>
      </c>
      <c r="F2695" s="1">
        <v>43074.723240740743</v>
      </c>
      <c r="G2695">
        <v>49999944.614422597</v>
      </c>
    </row>
    <row r="2696" spans="1:7">
      <c r="A2696">
        <v>201711290336</v>
      </c>
      <c r="B2696">
        <v>13</v>
      </c>
      <c r="C2696">
        <v>606</v>
      </c>
      <c r="D2696" t="s">
        <v>43</v>
      </c>
      <c r="E2696" t="s">
        <v>30</v>
      </c>
      <c r="F2696" s="1">
        <v>43074.76494212963</v>
      </c>
      <c r="G2696">
        <v>49999944.617937498</v>
      </c>
    </row>
    <row r="2697" spans="1:7">
      <c r="A2697">
        <v>201711290336</v>
      </c>
      <c r="B2697">
        <v>13</v>
      </c>
      <c r="C2697">
        <v>606</v>
      </c>
      <c r="D2697" t="s">
        <v>43</v>
      </c>
      <c r="E2697" t="s">
        <v>30</v>
      </c>
      <c r="F2697" s="1">
        <v>43074.806643518517</v>
      </c>
      <c r="G2697">
        <v>49999944.632316098</v>
      </c>
    </row>
    <row r="2698" spans="1:7">
      <c r="A2698">
        <v>201711290336</v>
      </c>
      <c r="B2698">
        <v>13</v>
      </c>
      <c r="C2698">
        <v>606</v>
      </c>
      <c r="D2698" t="s">
        <v>43</v>
      </c>
      <c r="E2698" t="s">
        <v>30</v>
      </c>
      <c r="F2698" s="1">
        <v>43074.848333333335</v>
      </c>
      <c r="G2698">
        <v>49999944.639606804</v>
      </c>
    </row>
    <row r="2699" spans="1:7">
      <c r="A2699">
        <v>201711290336</v>
      </c>
      <c r="B2699">
        <v>13</v>
      </c>
      <c r="C2699">
        <v>606</v>
      </c>
      <c r="D2699" t="s">
        <v>43</v>
      </c>
      <c r="E2699" t="s">
        <v>30</v>
      </c>
      <c r="F2699" s="1">
        <v>43074.890046296299</v>
      </c>
      <c r="G2699">
        <v>49999944.645180702</v>
      </c>
    </row>
    <row r="2700" spans="1:7">
      <c r="A2700">
        <v>201711290336</v>
      </c>
      <c r="B2700">
        <v>13</v>
      </c>
      <c r="C2700">
        <v>606</v>
      </c>
      <c r="D2700" t="s">
        <v>43</v>
      </c>
      <c r="E2700" t="s">
        <v>30</v>
      </c>
      <c r="F2700" s="1">
        <v>43074.93173611111</v>
      </c>
      <c r="G2700">
        <v>49999944.646825701</v>
      </c>
    </row>
    <row r="2701" spans="1:7">
      <c r="A2701">
        <v>201711290336</v>
      </c>
      <c r="B2701">
        <v>13</v>
      </c>
      <c r="C2701">
        <v>606</v>
      </c>
      <c r="D2701" t="s">
        <v>43</v>
      </c>
      <c r="E2701" t="s">
        <v>30</v>
      </c>
      <c r="F2701" s="1">
        <v>43074.973425925928</v>
      </c>
      <c r="G2701">
        <v>49999944.648608796</v>
      </c>
    </row>
    <row r="2702" spans="1:7">
      <c r="A2702">
        <v>201711290336</v>
      </c>
      <c r="B2702">
        <v>13</v>
      </c>
      <c r="C2702">
        <v>606</v>
      </c>
      <c r="D2702" t="s">
        <v>43</v>
      </c>
      <c r="E2702" t="s">
        <v>30</v>
      </c>
      <c r="F2702" s="1">
        <v>43075.015138888892</v>
      </c>
      <c r="G2702">
        <v>49999944.647710897</v>
      </c>
    </row>
    <row r="2703" spans="1:7">
      <c r="A2703">
        <v>201711290336</v>
      </c>
      <c r="B2703">
        <v>13</v>
      </c>
      <c r="C2703">
        <v>606</v>
      </c>
      <c r="D2703" t="s">
        <v>43</v>
      </c>
      <c r="E2703" t="s">
        <v>30</v>
      </c>
      <c r="F2703" s="1">
        <v>43075.056840277779</v>
      </c>
      <c r="G2703">
        <v>49999944.643961102</v>
      </c>
    </row>
    <row r="2704" spans="1:7">
      <c r="A2704">
        <v>201711290336</v>
      </c>
      <c r="B2704">
        <v>13</v>
      </c>
      <c r="C2704">
        <v>606</v>
      </c>
      <c r="D2704" t="s">
        <v>43</v>
      </c>
      <c r="E2704" t="s">
        <v>30</v>
      </c>
      <c r="F2704" s="1">
        <v>43075.098553240743</v>
      </c>
      <c r="G2704">
        <v>49999944.653353199</v>
      </c>
    </row>
    <row r="2705" spans="1:7">
      <c r="A2705">
        <v>201711290336</v>
      </c>
      <c r="B2705">
        <v>13</v>
      </c>
      <c r="C2705">
        <v>606</v>
      </c>
      <c r="D2705" t="s">
        <v>43</v>
      </c>
      <c r="E2705" t="s">
        <v>30</v>
      </c>
      <c r="F2705" s="1">
        <v>43075.14025462963</v>
      </c>
      <c r="G2705">
        <v>49999944.659918703</v>
      </c>
    </row>
    <row r="2706" spans="1:7">
      <c r="A2706">
        <v>201711290336</v>
      </c>
      <c r="B2706">
        <v>13</v>
      </c>
      <c r="C2706">
        <v>606</v>
      </c>
      <c r="D2706" t="s">
        <v>43</v>
      </c>
      <c r="E2706" t="s">
        <v>30</v>
      </c>
      <c r="F2706" s="1">
        <v>43075.181956018518</v>
      </c>
      <c r="G2706">
        <v>49999944.662353799</v>
      </c>
    </row>
    <row r="2707" spans="1:7">
      <c r="A2707">
        <v>201711290336</v>
      </c>
      <c r="B2707">
        <v>13</v>
      </c>
      <c r="C2707">
        <v>606</v>
      </c>
      <c r="D2707" t="s">
        <v>43</v>
      </c>
      <c r="E2707" t="s">
        <v>30</v>
      </c>
      <c r="F2707" s="1">
        <v>43075.223657407405</v>
      </c>
      <c r="G2707">
        <v>49999944.670130901</v>
      </c>
    </row>
    <row r="2708" spans="1:7">
      <c r="A2708">
        <v>201711290336</v>
      </c>
      <c r="B2708">
        <v>13</v>
      </c>
      <c r="C2708">
        <v>606</v>
      </c>
      <c r="D2708" t="s">
        <v>43</v>
      </c>
      <c r="E2708" t="s">
        <v>30</v>
      </c>
      <c r="F2708" s="1">
        <v>43075.265347222223</v>
      </c>
      <c r="G2708">
        <v>49999944.679323003</v>
      </c>
    </row>
    <row r="2709" spans="1:7">
      <c r="A2709">
        <v>201711290336</v>
      </c>
      <c r="B2709">
        <v>13</v>
      </c>
      <c r="C2709">
        <v>606</v>
      </c>
      <c r="D2709" t="s">
        <v>43</v>
      </c>
      <c r="E2709" t="s">
        <v>30</v>
      </c>
      <c r="F2709" s="1">
        <v>43075.30704861111</v>
      </c>
      <c r="G2709">
        <v>49999944.679743104</v>
      </c>
    </row>
    <row r="2710" spans="1:7">
      <c r="A2710">
        <v>201711290336</v>
      </c>
      <c r="B2710">
        <v>13</v>
      </c>
      <c r="C2710">
        <v>606</v>
      </c>
      <c r="D2710" t="s">
        <v>43</v>
      </c>
      <c r="E2710" t="s">
        <v>30</v>
      </c>
      <c r="F2710" s="1">
        <v>43075.348738425928</v>
      </c>
      <c r="G2710">
        <v>49999944.676429003</v>
      </c>
    </row>
    <row r="2711" spans="1:7">
      <c r="A2711">
        <v>201711290336</v>
      </c>
      <c r="B2711">
        <v>13</v>
      </c>
      <c r="C2711">
        <v>608</v>
      </c>
      <c r="D2711" t="s">
        <v>42</v>
      </c>
      <c r="E2711" t="s">
        <v>30</v>
      </c>
      <c r="F2711" s="1">
        <v>43068.676585648151</v>
      </c>
      <c r="G2711">
        <v>49999908.014034897</v>
      </c>
    </row>
    <row r="2712" spans="1:7">
      <c r="A2712">
        <v>201711290336</v>
      </c>
      <c r="B2712">
        <v>13</v>
      </c>
      <c r="C2712">
        <v>608</v>
      </c>
      <c r="D2712" t="s">
        <v>42</v>
      </c>
      <c r="E2712" t="s">
        <v>30</v>
      </c>
      <c r="F2712" s="1">
        <v>43068.718298611115</v>
      </c>
      <c r="G2712">
        <v>49999908.197986603</v>
      </c>
    </row>
    <row r="2713" spans="1:7">
      <c r="A2713">
        <v>201711290336</v>
      </c>
      <c r="B2713">
        <v>13</v>
      </c>
      <c r="C2713">
        <v>608</v>
      </c>
      <c r="D2713" t="s">
        <v>42</v>
      </c>
      <c r="E2713" t="s">
        <v>30</v>
      </c>
      <c r="F2713" s="1">
        <v>43068.76</v>
      </c>
      <c r="G2713">
        <v>49999908.282672502</v>
      </c>
    </row>
    <row r="2714" spans="1:7">
      <c r="A2714">
        <v>201711290336</v>
      </c>
      <c r="B2714">
        <v>13</v>
      </c>
      <c r="C2714">
        <v>608</v>
      </c>
      <c r="D2714" t="s">
        <v>42</v>
      </c>
      <c r="E2714" t="s">
        <v>30</v>
      </c>
      <c r="F2714" s="1">
        <v>43068.801712962966</v>
      </c>
      <c r="G2714">
        <v>49999908.335222803</v>
      </c>
    </row>
    <row r="2715" spans="1:7">
      <c r="A2715">
        <v>201711290336</v>
      </c>
      <c r="B2715">
        <v>13</v>
      </c>
      <c r="C2715">
        <v>608</v>
      </c>
      <c r="D2715" t="s">
        <v>42</v>
      </c>
      <c r="E2715" t="s">
        <v>30</v>
      </c>
      <c r="F2715" s="1">
        <v>43068.843402777777</v>
      </c>
      <c r="G2715">
        <v>49999908.379056998</v>
      </c>
    </row>
    <row r="2716" spans="1:7">
      <c r="A2716">
        <v>201711290336</v>
      </c>
      <c r="B2716">
        <v>13</v>
      </c>
      <c r="C2716">
        <v>608</v>
      </c>
      <c r="D2716" t="s">
        <v>42</v>
      </c>
      <c r="E2716" t="s">
        <v>30</v>
      </c>
      <c r="F2716" s="1">
        <v>43068.885104166664</v>
      </c>
      <c r="G2716">
        <v>49999908.410602197</v>
      </c>
    </row>
    <row r="2717" spans="1:7">
      <c r="A2717">
        <v>201711290336</v>
      </c>
      <c r="B2717">
        <v>13</v>
      </c>
      <c r="C2717">
        <v>608</v>
      </c>
      <c r="D2717" t="s">
        <v>42</v>
      </c>
      <c r="E2717" t="s">
        <v>30</v>
      </c>
      <c r="F2717" s="1">
        <v>43068.926793981482</v>
      </c>
      <c r="G2717">
        <v>49999908.427125201</v>
      </c>
    </row>
    <row r="2718" spans="1:7">
      <c r="A2718">
        <v>201711290336</v>
      </c>
      <c r="B2718">
        <v>13</v>
      </c>
      <c r="C2718">
        <v>608</v>
      </c>
      <c r="D2718" t="s">
        <v>42</v>
      </c>
      <c r="E2718" t="s">
        <v>30</v>
      </c>
      <c r="F2718" s="1">
        <v>43068.968495370369</v>
      </c>
      <c r="G2718">
        <v>49999908.452407502</v>
      </c>
    </row>
    <row r="2719" spans="1:7">
      <c r="A2719">
        <v>201711290336</v>
      </c>
      <c r="B2719">
        <v>13</v>
      </c>
      <c r="C2719">
        <v>608</v>
      </c>
      <c r="D2719" t="s">
        <v>42</v>
      </c>
      <c r="E2719" t="s">
        <v>30</v>
      </c>
      <c r="F2719" s="1">
        <v>43069.010185185187</v>
      </c>
      <c r="G2719">
        <v>49999908.472556502</v>
      </c>
    </row>
    <row r="2720" spans="1:7">
      <c r="A2720">
        <v>201711290336</v>
      </c>
      <c r="B2720">
        <v>13</v>
      </c>
      <c r="C2720">
        <v>608</v>
      </c>
      <c r="D2720" t="s">
        <v>42</v>
      </c>
      <c r="E2720" t="s">
        <v>30</v>
      </c>
      <c r="F2720" s="1">
        <v>43069.051874999997</v>
      </c>
      <c r="G2720">
        <v>49999908.489570796</v>
      </c>
    </row>
    <row r="2721" spans="1:7">
      <c r="A2721">
        <v>201711290336</v>
      </c>
      <c r="B2721">
        <v>13</v>
      </c>
      <c r="C2721">
        <v>608</v>
      </c>
      <c r="D2721" t="s">
        <v>42</v>
      </c>
      <c r="E2721" t="s">
        <v>30</v>
      </c>
      <c r="F2721" s="1">
        <v>43069.093587962961</v>
      </c>
      <c r="G2721">
        <v>49999908.507049799</v>
      </c>
    </row>
    <row r="2722" spans="1:7">
      <c r="A2722">
        <v>201711290336</v>
      </c>
      <c r="B2722">
        <v>13</v>
      </c>
      <c r="C2722">
        <v>608</v>
      </c>
      <c r="D2722" t="s">
        <v>42</v>
      </c>
      <c r="E2722" t="s">
        <v>30</v>
      </c>
      <c r="F2722" s="1">
        <v>43069.135289351849</v>
      </c>
      <c r="G2722">
        <v>49999908.511375003</v>
      </c>
    </row>
    <row r="2723" spans="1:7">
      <c r="A2723">
        <v>201711290336</v>
      </c>
      <c r="B2723">
        <v>13</v>
      </c>
      <c r="C2723">
        <v>608</v>
      </c>
      <c r="D2723" t="s">
        <v>42</v>
      </c>
      <c r="E2723" t="s">
        <v>30</v>
      </c>
      <c r="F2723" s="1">
        <v>43069.177002314813</v>
      </c>
      <c r="G2723">
        <v>49999908.525398999</v>
      </c>
    </row>
    <row r="2724" spans="1:7">
      <c r="A2724">
        <v>201711290336</v>
      </c>
      <c r="B2724">
        <v>13</v>
      </c>
      <c r="C2724">
        <v>608</v>
      </c>
      <c r="D2724" t="s">
        <v>42</v>
      </c>
      <c r="E2724" t="s">
        <v>30</v>
      </c>
      <c r="F2724" s="1">
        <v>43069.2187037037</v>
      </c>
      <c r="G2724">
        <v>49999908.532457501</v>
      </c>
    </row>
    <row r="2725" spans="1:7">
      <c r="A2725">
        <v>201711290336</v>
      </c>
      <c r="B2725">
        <v>13</v>
      </c>
      <c r="C2725">
        <v>608</v>
      </c>
      <c r="D2725" t="s">
        <v>42</v>
      </c>
      <c r="E2725" t="s">
        <v>30</v>
      </c>
      <c r="F2725" s="1">
        <v>43069.260405092595</v>
      </c>
      <c r="G2725">
        <v>49999908.546288103</v>
      </c>
    </row>
    <row r="2726" spans="1:7">
      <c r="A2726">
        <v>201711290336</v>
      </c>
      <c r="B2726">
        <v>13</v>
      </c>
      <c r="C2726">
        <v>608</v>
      </c>
      <c r="D2726" t="s">
        <v>42</v>
      </c>
      <c r="E2726" t="s">
        <v>30</v>
      </c>
      <c r="F2726" s="1">
        <v>43069.302094907405</v>
      </c>
      <c r="G2726">
        <v>49999908.5577126</v>
      </c>
    </row>
    <row r="2727" spans="1:7">
      <c r="A2727">
        <v>201711290336</v>
      </c>
      <c r="B2727">
        <v>13</v>
      </c>
      <c r="C2727">
        <v>608</v>
      </c>
      <c r="D2727" t="s">
        <v>42</v>
      </c>
      <c r="E2727" t="s">
        <v>30</v>
      </c>
      <c r="F2727" s="1">
        <v>43069.343807870369</v>
      </c>
      <c r="G2727">
        <v>49999908.569085702</v>
      </c>
    </row>
    <row r="2728" spans="1:7">
      <c r="A2728">
        <v>201711290336</v>
      </c>
      <c r="B2728">
        <v>13</v>
      </c>
      <c r="C2728">
        <v>608</v>
      </c>
      <c r="D2728" t="s">
        <v>42</v>
      </c>
      <c r="E2728" t="s">
        <v>30</v>
      </c>
      <c r="F2728" s="1">
        <v>43069.385509259257</v>
      </c>
      <c r="G2728">
        <v>49999908.572664097</v>
      </c>
    </row>
    <row r="2729" spans="1:7">
      <c r="A2729">
        <v>201711290336</v>
      </c>
      <c r="B2729">
        <v>13</v>
      </c>
      <c r="C2729">
        <v>608</v>
      </c>
      <c r="D2729" t="s">
        <v>42</v>
      </c>
      <c r="E2729" t="s">
        <v>30</v>
      </c>
      <c r="F2729" s="1">
        <v>43069.427210648151</v>
      </c>
      <c r="G2729">
        <v>49999908.584276102</v>
      </c>
    </row>
    <row r="2730" spans="1:7">
      <c r="A2730">
        <v>201711290336</v>
      </c>
      <c r="B2730">
        <v>13</v>
      </c>
      <c r="C2730">
        <v>608</v>
      </c>
      <c r="D2730" t="s">
        <v>42</v>
      </c>
      <c r="E2730" t="s">
        <v>30</v>
      </c>
      <c r="F2730" s="1">
        <v>43069.468923611108</v>
      </c>
      <c r="G2730">
        <v>49999908.591687597</v>
      </c>
    </row>
    <row r="2731" spans="1:7">
      <c r="A2731">
        <v>201711290336</v>
      </c>
      <c r="B2731">
        <v>13</v>
      </c>
      <c r="C2731">
        <v>608</v>
      </c>
      <c r="D2731" t="s">
        <v>42</v>
      </c>
      <c r="E2731" t="s">
        <v>30</v>
      </c>
      <c r="F2731" s="1">
        <v>43069.510636574072</v>
      </c>
      <c r="G2731">
        <v>49999908.599784203</v>
      </c>
    </row>
    <row r="2732" spans="1:7">
      <c r="A2732">
        <v>201711290336</v>
      </c>
      <c r="B2732">
        <v>13</v>
      </c>
      <c r="C2732">
        <v>608</v>
      </c>
      <c r="D2732" t="s">
        <v>42</v>
      </c>
      <c r="E2732" t="s">
        <v>30</v>
      </c>
      <c r="F2732" s="1">
        <v>43069.552337962959</v>
      </c>
      <c r="G2732">
        <v>49999908.612574503</v>
      </c>
    </row>
    <row r="2733" spans="1:7">
      <c r="A2733">
        <v>201711290336</v>
      </c>
      <c r="B2733">
        <v>13</v>
      </c>
      <c r="C2733">
        <v>608</v>
      </c>
      <c r="D2733" t="s">
        <v>42</v>
      </c>
      <c r="E2733" t="s">
        <v>30</v>
      </c>
      <c r="F2733" s="1">
        <v>43069.594039351854</v>
      </c>
      <c r="G2733">
        <v>49999908.610923901</v>
      </c>
    </row>
    <row r="2734" spans="1:7">
      <c r="A2734">
        <v>201711290336</v>
      </c>
      <c r="B2734">
        <v>13</v>
      </c>
      <c r="C2734">
        <v>608</v>
      </c>
      <c r="D2734" t="s">
        <v>42</v>
      </c>
      <c r="E2734" t="s">
        <v>30</v>
      </c>
      <c r="F2734" s="1">
        <v>43069.635752314818</v>
      </c>
      <c r="G2734">
        <v>49999908.620802402</v>
      </c>
    </row>
    <row r="2735" spans="1:7">
      <c r="A2735">
        <v>201711290336</v>
      </c>
      <c r="B2735">
        <v>13</v>
      </c>
      <c r="C2735">
        <v>608</v>
      </c>
      <c r="D2735" t="s">
        <v>42</v>
      </c>
      <c r="E2735" t="s">
        <v>30</v>
      </c>
      <c r="F2735" s="1">
        <v>43069.677442129629</v>
      </c>
      <c r="G2735">
        <v>49999908.634295002</v>
      </c>
    </row>
    <row r="2736" spans="1:7">
      <c r="A2736">
        <v>201711290336</v>
      </c>
      <c r="B2736">
        <v>13</v>
      </c>
      <c r="C2736">
        <v>608</v>
      </c>
      <c r="D2736" t="s">
        <v>42</v>
      </c>
      <c r="E2736" t="s">
        <v>30</v>
      </c>
      <c r="F2736" s="1">
        <v>43069.719155092593</v>
      </c>
      <c r="G2736">
        <v>49999908.6440382</v>
      </c>
    </row>
    <row r="2737" spans="1:7">
      <c r="A2737">
        <v>201711290336</v>
      </c>
      <c r="B2737">
        <v>13</v>
      </c>
      <c r="C2737">
        <v>608</v>
      </c>
      <c r="D2737" t="s">
        <v>42</v>
      </c>
      <c r="E2737" t="s">
        <v>30</v>
      </c>
      <c r="F2737" s="1">
        <v>43069.760868055557</v>
      </c>
      <c r="G2737">
        <v>49999908.652719602</v>
      </c>
    </row>
    <row r="2738" spans="1:7">
      <c r="A2738">
        <v>201711290336</v>
      </c>
      <c r="B2738">
        <v>13</v>
      </c>
      <c r="C2738">
        <v>608</v>
      </c>
      <c r="D2738" t="s">
        <v>42</v>
      </c>
      <c r="E2738" t="s">
        <v>30</v>
      </c>
      <c r="F2738" s="1">
        <v>43069.802557870367</v>
      </c>
      <c r="G2738">
        <v>49999908.668004103</v>
      </c>
    </row>
    <row r="2739" spans="1:7">
      <c r="A2739">
        <v>201711290336</v>
      </c>
      <c r="B2739">
        <v>13</v>
      </c>
      <c r="C2739">
        <v>608</v>
      </c>
      <c r="D2739" t="s">
        <v>42</v>
      </c>
      <c r="E2739" t="s">
        <v>30</v>
      </c>
      <c r="F2739" s="1">
        <v>43069.844247685185</v>
      </c>
      <c r="G2739">
        <v>49999908.665671296</v>
      </c>
    </row>
    <row r="2740" spans="1:7">
      <c r="A2740">
        <v>201711290336</v>
      </c>
      <c r="B2740">
        <v>13</v>
      </c>
      <c r="C2740">
        <v>608</v>
      </c>
      <c r="D2740" t="s">
        <v>42</v>
      </c>
      <c r="E2740" t="s">
        <v>30</v>
      </c>
      <c r="F2740" s="1">
        <v>43069.885949074072</v>
      </c>
      <c r="G2740">
        <v>49999908.6763473</v>
      </c>
    </row>
    <row r="2741" spans="1:7">
      <c r="A2741">
        <v>201711290336</v>
      </c>
      <c r="B2741">
        <v>13</v>
      </c>
      <c r="C2741">
        <v>608</v>
      </c>
      <c r="D2741" t="s">
        <v>42</v>
      </c>
      <c r="E2741" t="s">
        <v>30</v>
      </c>
      <c r="F2741" s="1">
        <v>43069.927662037036</v>
      </c>
      <c r="G2741">
        <v>49999908.682009101</v>
      </c>
    </row>
    <row r="2742" spans="1:7">
      <c r="A2742">
        <v>201711290336</v>
      </c>
      <c r="B2742">
        <v>13</v>
      </c>
      <c r="C2742">
        <v>608</v>
      </c>
      <c r="D2742" t="s">
        <v>42</v>
      </c>
      <c r="E2742" t="s">
        <v>30</v>
      </c>
      <c r="F2742" s="1">
        <v>43069.969375000001</v>
      </c>
      <c r="G2742">
        <v>49999908.6936948</v>
      </c>
    </row>
    <row r="2743" spans="1:7">
      <c r="A2743">
        <v>201711290336</v>
      </c>
      <c r="B2743">
        <v>13</v>
      </c>
      <c r="C2743">
        <v>608</v>
      </c>
      <c r="D2743" t="s">
        <v>42</v>
      </c>
      <c r="E2743" t="s">
        <v>30</v>
      </c>
      <c r="F2743" s="1">
        <v>43070.011076388888</v>
      </c>
      <c r="G2743">
        <v>49999908.695258297</v>
      </c>
    </row>
    <row r="2744" spans="1:7">
      <c r="A2744">
        <v>201711290336</v>
      </c>
      <c r="B2744">
        <v>13</v>
      </c>
      <c r="C2744">
        <v>608</v>
      </c>
      <c r="D2744" t="s">
        <v>42</v>
      </c>
      <c r="E2744" t="s">
        <v>30</v>
      </c>
      <c r="F2744" s="1">
        <v>43070.052789351852</v>
      </c>
      <c r="G2744">
        <v>49999908.702282503</v>
      </c>
    </row>
    <row r="2745" spans="1:7">
      <c r="A2745">
        <v>201711290336</v>
      </c>
      <c r="B2745">
        <v>13</v>
      </c>
      <c r="C2745">
        <v>608</v>
      </c>
      <c r="D2745" t="s">
        <v>42</v>
      </c>
      <c r="E2745" t="s">
        <v>30</v>
      </c>
      <c r="F2745" s="1">
        <v>43070.094502314816</v>
      </c>
      <c r="G2745">
        <v>49999908.701344498</v>
      </c>
    </row>
    <row r="2746" spans="1:7">
      <c r="A2746">
        <v>201711290336</v>
      </c>
      <c r="B2746">
        <v>13</v>
      </c>
      <c r="C2746">
        <v>608</v>
      </c>
      <c r="D2746" t="s">
        <v>42</v>
      </c>
      <c r="E2746" t="s">
        <v>30</v>
      </c>
      <c r="F2746" s="1">
        <v>43070.136192129627</v>
      </c>
      <c r="G2746">
        <v>49999908.711128399</v>
      </c>
    </row>
    <row r="2747" spans="1:7">
      <c r="A2747">
        <v>201711290336</v>
      </c>
      <c r="B2747">
        <v>13</v>
      </c>
      <c r="C2747">
        <v>608</v>
      </c>
      <c r="D2747" t="s">
        <v>42</v>
      </c>
      <c r="E2747" t="s">
        <v>30</v>
      </c>
      <c r="F2747" s="1">
        <v>43070.177905092591</v>
      </c>
      <c r="G2747">
        <v>49999908.715674996</v>
      </c>
    </row>
    <row r="2748" spans="1:7">
      <c r="A2748">
        <v>201711290336</v>
      </c>
      <c r="B2748">
        <v>13</v>
      </c>
      <c r="C2748">
        <v>608</v>
      </c>
      <c r="D2748" t="s">
        <v>42</v>
      </c>
      <c r="E2748" t="s">
        <v>30</v>
      </c>
      <c r="F2748" s="1">
        <v>43070.219606481478</v>
      </c>
      <c r="G2748">
        <v>49999908.719456002</v>
      </c>
    </row>
    <row r="2749" spans="1:7">
      <c r="A2749">
        <v>201711290336</v>
      </c>
      <c r="B2749">
        <v>13</v>
      </c>
      <c r="C2749">
        <v>608</v>
      </c>
      <c r="D2749" t="s">
        <v>42</v>
      </c>
      <c r="E2749" t="s">
        <v>30</v>
      </c>
      <c r="F2749" s="1">
        <v>43070.261296296296</v>
      </c>
      <c r="G2749">
        <v>49999908.720738098</v>
      </c>
    </row>
    <row r="2750" spans="1:7">
      <c r="A2750">
        <v>201711290336</v>
      </c>
      <c r="B2750">
        <v>13</v>
      </c>
      <c r="C2750">
        <v>608</v>
      </c>
      <c r="D2750" t="s">
        <v>42</v>
      </c>
      <c r="E2750" t="s">
        <v>30</v>
      </c>
      <c r="F2750" s="1">
        <v>43070.30300925926</v>
      </c>
      <c r="G2750">
        <v>49999908.729536697</v>
      </c>
    </row>
    <row r="2751" spans="1:7">
      <c r="A2751">
        <v>201711290336</v>
      </c>
      <c r="B2751">
        <v>13</v>
      </c>
      <c r="C2751">
        <v>608</v>
      </c>
      <c r="D2751" t="s">
        <v>42</v>
      </c>
      <c r="E2751" t="s">
        <v>30</v>
      </c>
      <c r="F2751" s="1">
        <v>43070.344699074078</v>
      </c>
      <c r="G2751">
        <v>49999908.731459603</v>
      </c>
    </row>
    <row r="2752" spans="1:7">
      <c r="A2752">
        <v>201711290336</v>
      </c>
      <c r="B2752">
        <v>13</v>
      </c>
      <c r="C2752">
        <v>608</v>
      </c>
      <c r="D2752" t="s">
        <v>42</v>
      </c>
      <c r="E2752" t="s">
        <v>30</v>
      </c>
      <c r="F2752" s="1">
        <v>43070.386388888888</v>
      </c>
      <c r="G2752">
        <v>49999908.740563802</v>
      </c>
    </row>
    <row r="2753" spans="1:7">
      <c r="A2753">
        <v>201711290336</v>
      </c>
      <c r="B2753">
        <v>13</v>
      </c>
      <c r="C2753">
        <v>608</v>
      </c>
      <c r="D2753" t="s">
        <v>42</v>
      </c>
      <c r="E2753" t="s">
        <v>30</v>
      </c>
      <c r="F2753" s="1">
        <v>43070.428090277775</v>
      </c>
      <c r="G2753">
        <v>49999908.737880602</v>
      </c>
    </row>
    <row r="2754" spans="1:7">
      <c r="A2754">
        <v>201711290336</v>
      </c>
      <c r="B2754">
        <v>13</v>
      </c>
      <c r="C2754">
        <v>608</v>
      </c>
      <c r="D2754" t="s">
        <v>42</v>
      </c>
      <c r="E2754" t="s">
        <v>30</v>
      </c>
      <c r="F2754" s="1">
        <v>43070.46980324074</v>
      </c>
      <c r="G2754">
        <v>49999908.746349901</v>
      </c>
    </row>
    <row r="2755" spans="1:7">
      <c r="A2755">
        <v>201711290336</v>
      </c>
      <c r="B2755">
        <v>13</v>
      </c>
      <c r="C2755">
        <v>608</v>
      </c>
      <c r="D2755" t="s">
        <v>42</v>
      </c>
      <c r="E2755" t="s">
        <v>30</v>
      </c>
      <c r="F2755" s="1">
        <v>43070.511504629627</v>
      </c>
      <c r="G2755">
        <v>49999908.743827902</v>
      </c>
    </row>
    <row r="2756" spans="1:7">
      <c r="A2756">
        <v>201711290336</v>
      </c>
      <c r="B2756">
        <v>13</v>
      </c>
      <c r="C2756">
        <v>608</v>
      </c>
      <c r="D2756" t="s">
        <v>42</v>
      </c>
      <c r="E2756" t="s">
        <v>30</v>
      </c>
      <c r="F2756" s="1">
        <v>43070.553194444445</v>
      </c>
      <c r="G2756">
        <v>49999908.740992703</v>
      </c>
    </row>
    <row r="2757" spans="1:7">
      <c r="A2757">
        <v>201711290336</v>
      </c>
      <c r="B2757">
        <v>13</v>
      </c>
      <c r="C2757">
        <v>608</v>
      </c>
      <c r="D2757" t="s">
        <v>42</v>
      </c>
      <c r="E2757" t="s">
        <v>30</v>
      </c>
      <c r="F2757" s="1">
        <v>43070.594907407409</v>
      </c>
      <c r="G2757">
        <v>49999908.747444503</v>
      </c>
    </row>
    <row r="2758" spans="1:7">
      <c r="A2758">
        <v>201711290336</v>
      </c>
      <c r="B2758">
        <v>13</v>
      </c>
      <c r="C2758">
        <v>608</v>
      </c>
      <c r="D2758" t="s">
        <v>42</v>
      </c>
      <c r="E2758" t="s">
        <v>30</v>
      </c>
      <c r="F2758" s="1">
        <v>43070.636597222219</v>
      </c>
      <c r="G2758">
        <v>49999908.757032201</v>
      </c>
    </row>
    <row r="2759" spans="1:7">
      <c r="A2759">
        <v>201711290336</v>
      </c>
      <c r="B2759">
        <v>13</v>
      </c>
      <c r="C2759">
        <v>608</v>
      </c>
      <c r="D2759" t="s">
        <v>42</v>
      </c>
      <c r="E2759" t="s">
        <v>30</v>
      </c>
      <c r="F2759" s="1">
        <v>43070.678298611114</v>
      </c>
      <c r="G2759">
        <v>49999908.759562701</v>
      </c>
    </row>
    <row r="2760" spans="1:7">
      <c r="A2760">
        <v>201711290336</v>
      </c>
      <c r="B2760">
        <v>13</v>
      </c>
      <c r="C2760">
        <v>608</v>
      </c>
      <c r="D2760" t="s">
        <v>42</v>
      </c>
      <c r="E2760" t="s">
        <v>30</v>
      </c>
      <c r="F2760" s="1">
        <v>43070.720011574071</v>
      </c>
      <c r="G2760">
        <v>49999908.771907203</v>
      </c>
    </row>
    <row r="2761" spans="1:7">
      <c r="A2761">
        <v>201711290336</v>
      </c>
      <c r="B2761">
        <v>13</v>
      </c>
      <c r="C2761">
        <v>608</v>
      </c>
      <c r="D2761" t="s">
        <v>42</v>
      </c>
      <c r="E2761" t="s">
        <v>30</v>
      </c>
      <c r="F2761" s="1">
        <v>43070.761712962965</v>
      </c>
      <c r="G2761">
        <v>49999908.765404098</v>
      </c>
    </row>
    <row r="2762" spans="1:7">
      <c r="A2762">
        <v>201711290336</v>
      </c>
      <c r="B2762">
        <v>13</v>
      </c>
      <c r="C2762">
        <v>608</v>
      </c>
      <c r="D2762" t="s">
        <v>42</v>
      </c>
      <c r="E2762" t="s">
        <v>30</v>
      </c>
      <c r="F2762" s="1">
        <v>43070.803414351853</v>
      </c>
      <c r="G2762">
        <v>49999908.772643097</v>
      </c>
    </row>
    <row r="2763" spans="1:7">
      <c r="A2763">
        <v>201711290336</v>
      </c>
      <c r="B2763">
        <v>13</v>
      </c>
      <c r="C2763">
        <v>608</v>
      </c>
      <c r="D2763" t="s">
        <v>42</v>
      </c>
      <c r="E2763" t="s">
        <v>30</v>
      </c>
      <c r="F2763" s="1">
        <v>43070.845127314817</v>
      </c>
      <c r="G2763">
        <v>49999908.771481901</v>
      </c>
    </row>
    <row r="2764" spans="1:7">
      <c r="A2764">
        <v>201711290336</v>
      </c>
      <c r="B2764">
        <v>13</v>
      </c>
      <c r="C2764">
        <v>608</v>
      </c>
      <c r="D2764" t="s">
        <v>42</v>
      </c>
      <c r="E2764" t="s">
        <v>30</v>
      </c>
      <c r="F2764" s="1">
        <v>43070.886840277781</v>
      </c>
      <c r="G2764">
        <v>49999908.779538602</v>
      </c>
    </row>
    <row r="2765" spans="1:7">
      <c r="A2765">
        <v>201711290336</v>
      </c>
      <c r="B2765">
        <v>13</v>
      </c>
      <c r="C2765">
        <v>608</v>
      </c>
      <c r="D2765" t="s">
        <v>42</v>
      </c>
      <c r="E2765" t="s">
        <v>30</v>
      </c>
      <c r="F2765" s="1">
        <v>43070.928541666668</v>
      </c>
      <c r="G2765">
        <v>49999908.783372298</v>
      </c>
    </row>
    <row r="2766" spans="1:7">
      <c r="A2766">
        <v>201711290336</v>
      </c>
      <c r="B2766">
        <v>13</v>
      </c>
      <c r="C2766">
        <v>608</v>
      </c>
      <c r="D2766" t="s">
        <v>42</v>
      </c>
      <c r="E2766" t="s">
        <v>30</v>
      </c>
      <c r="F2766" s="1">
        <v>43070.970231481479</v>
      </c>
      <c r="G2766">
        <v>49999908.780239798</v>
      </c>
    </row>
    <row r="2767" spans="1:7">
      <c r="A2767">
        <v>201711290336</v>
      </c>
      <c r="B2767">
        <v>13</v>
      </c>
      <c r="C2767">
        <v>608</v>
      </c>
      <c r="D2767" t="s">
        <v>42</v>
      </c>
      <c r="E2767" t="s">
        <v>30</v>
      </c>
      <c r="F2767" s="1">
        <v>43071.011932870373</v>
      </c>
      <c r="G2767">
        <v>49999908.776994199</v>
      </c>
    </row>
    <row r="2768" spans="1:7">
      <c r="A2768">
        <v>201711290336</v>
      </c>
      <c r="B2768">
        <v>13</v>
      </c>
      <c r="C2768">
        <v>608</v>
      </c>
      <c r="D2768" t="s">
        <v>42</v>
      </c>
      <c r="E2768" t="s">
        <v>30</v>
      </c>
      <c r="F2768" s="1">
        <v>43071.05363425926</v>
      </c>
      <c r="G2768">
        <v>49999908.787234202</v>
      </c>
    </row>
    <row r="2769" spans="1:7">
      <c r="A2769">
        <v>201711290336</v>
      </c>
      <c r="B2769">
        <v>13</v>
      </c>
      <c r="C2769">
        <v>608</v>
      </c>
      <c r="D2769" t="s">
        <v>42</v>
      </c>
      <c r="E2769" t="s">
        <v>30</v>
      </c>
      <c r="F2769" s="1">
        <v>43071.095335648148</v>
      </c>
      <c r="G2769">
        <v>49999908.7949249</v>
      </c>
    </row>
    <row r="2770" spans="1:7">
      <c r="A2770">
        <v>201711290336</v>
      </c>
      <c r="B2770">
        <v>13</v>
      </c>
      <c r="C2770">
        <v>608</v>
      </c>
      <c r="D2770" t="s">
        <v>42</v>
      </c>
      <c r="E2770" t="s">
        <v>30</v>
      </c>
      <c r="F2770" s="1">
        <v>43071.137037037035</v>
      </c>
      <c r="G2770">
        <v>49999908.796734899</v>
      </c>
    </row>
    <row r="2771" spans="1:7">
      <c r="A2771">
        <v>201711290336</v>
      </c>
      <c r="B2771">
        <v>13</v>
      </c>
      <c r="C2771">
        <v>608</v>
      </c>
      <c r="D2771" t="s">
        <v>42</v>
      </c>
      <c r="E2771" t="s">
        <v>30</v>
      </c>
      <c r="F2771" s="1">
        <v>43071.178738425922</v>
      </c>
      <c r="G2771">
        <v>49999908.793191403</v>
      </c>
    </row>
    <row r="2772" spans="1:7">
      <c r="A2772">
        <v>201711290336</v>
      </c>
      <c r="B2772">
        <v>13</v>
      </c>
      <c r="C2772">
        <v>608</v>
      </c>
      <c r="D2772" t="s">
        <v>42</v>
      </c>
      <c r="E2772" t="s">
        <v>30</v>
      </c>
      <c r="F2772" s="1">
        <v>43071.22042824074</v>
      </c>
      <c r="G2772">
        <v>49999908.7952874</v>
      </c>
    </row>
    <row r="2773" spans="1:7">
      <c r="A2773">
        <v>201711290336</v>
      </c>
      <c r="B2773">
        <v>13</v>
      </c>
      <c r="C2773">
        <v>608</v>
      </c>
      <c r="D2773" t="s">
        <v>42</v>
      </c>
      <c r="E2773" t="s">
        <v>30</v>
      </c>
      <c r="F2773" s="1">
        <v>43071.262141203704</v>
      </c>
      <c r="G2773">
        <v>49999908.7991606</v>
      </c>
    </row>
    <row r="2774" spans="1:7">
      <c r="A2774">
        <v>201711290336</v>
      </c>
      <c r="B2774">
        <v>13</v>
      </c>
      <c r="C2774">
        <v>608</v>
      </c>
      <c r="D2774" t="s">
        <v>42</v>
      </c>
      <c r="E2774" t="s">
        <v>30</v>
      </c>
      <c r="F2774" s="1">
        <v>43071.303842592592</v>
      </c>
      <c r="G2774">
        <v>49999908.8014047</v>
      </c>
    </row>
    <row r="2775" spans="1:7">
      <c r="A2775">
        <v>201711290336</v>
      </c>
      <c r="B2775">
        <v>13</v>
      </c>
      <c r="C2775">
        <v>608</v>
      </c>
      <c r="D2775" t="s">
        <v>42</v>
      </c>
      <c r="E2775" t="s">
        <v>30</v>
      </c>
      <c r="F2775" s="1">
        <v>43071.345543981479</v>
      </c>
      <c r="G2775">
        <v>49999908.800167702</v>
      </c>
    </row>
    <row r="2776" spans="1:7">
      <c r="A2776">
        <v>201711290336</v>
      </c>
      <c r="B2776">
        <v>13</v>
      </c>
      <c r="C2776">
        <v>608</v>
      </c>
      <c r="D2776" t="s">
        <v>42</v>
      </c>
      <c r="E2776" t="s">
        <v>30</v>
      </c>
      <c r="F2776" s="1">
        <v>43071.387245370373</v>
      </c>
      <c r="G2776">
        <v>49999908.803585403</v>
      </c>
    </row>
    <row r="2777" spans="1:7">
      <c r="A2777">
        <v>201711290336</v>
      </c>
      <c r="B2777">
        <v>13</v>
      </c>
      <c r="C2777">
        <v>608</v>
      </c>
      <c r="D2777" t="s">
        <v>42</v>
      </c>
      <c r="E2777" t="s">
        <v>30</v>
      </c>
      <c r="F2777" s="1">
        <v>43071.42895833333</v>
      </c>
      <c r="G2777">
        <v>49999908.800449699</v>
      </c>
    </row>
    <row r="2778" spans="1:7">
      <c r="A2778">
        <v>201711290336</v>
      </c>
      <c r="B2778">
        <v>13</v>
      </c>
      <c r="C2778">
        <v>608</v>
      </c>
      <c r="D2778" t="s">
        <v>42</v>
      </c>
      <c r="E2778" t="s">
        <v>30</v>
      </c>
      <c r="F2778" s="1">
        <v>43071.470659722225</v>
      </c>
      <c r="G2778">
        <v>49999908.803636797</v>
      </c>
    </row>
    <row r="2779" spans="1:7">
      <c r="A2779">
        <v>201711290336</v>
      </c>
      <c r="B2779">
        <v>13</v>
      </c>
      <c r="C2779">
        <v>608</v>
      </c>
      <c r="D2779" t="s">
        <v>42</v>
      </c>
      <c r="E2779" t="s">
        <v>30</v>
      </c>
      <c r="F2779" s="1">
        <v>43071.512349537035</v>
      </c>
      <c r="G2779">
        <v>49999908.810970597</v>
      </c>
    </row>
    <row r="2780" spans="1:7">
      <c r="A2780">
        <v>201711290336</v>
      </c>
      <c r="B2780">
        <v>13</v>
      </c>
      <c r="C2780">
        <v>608</v>
      </c>
      <c r="D2780" t="s">
        <v>42</v>
      </c>
      <c r="E2780" t="s">
        <v>30</v>
      </c>
      <c r="F2780" s="1">
        <v>43071.554050925923</v>
      </c>
      <c r="G2780">
        <v>49999908.814470097</v>
      </c>
    </row>
    <row r="2781" spans="1:7">
      <c r="A2781">
        <v>201711290336</v>
      </c>
      <c r="B2781">
        <v>13</v>
      </c>
      <c r="C2781">
        <v>608</v>
      </c>
      <c r="D2781" t="s">
        <v>42</v>
      </c>
      <c r="E2781" t="s">
        <v>30</v>
      </c>
      <c r="F2781" s="1">
        <v>43071.59574074074</v>
      </c>
      <c r="G2781">
        <v>49999908.810105003</v>
      </c>
    </row>
    <row r="2782" spans="1:7">
      <c r="A2782">
        <v>201711290336</v>
      </c>
      <c r="B2782">
        <v>13</v>
      </c>
      <c r="C2782">
        <v>608</v>
      </c>
      <c r="D2782" t="s">
        <v>42</v>
      </c>
      <c r="E2782" t="s">
        <v>30</v>
      </c>
      <c r="F2782" s="1">
        <v>43071.637453703705</v>
      </c>
      <c r="G2782">
        <v>49999908.807805903</v>
      </c>
    </row>
    <row r="2783" spans="1:7">
      <c r="A2783">
        <v>201711290336</v>
      </c>
      <c r="B2783">
        <v>13</v>
      </c>
      <c r="C2783">
        <v>608</v>
      </c>
      <c r="D2783" t="s">
        <v>42</v>
      </c>
      <c r="E2783" t="s">
        <v>30</v>
      </c>
      <c r="F2783" s="1">
        <v>43071.679143518515</v>
      </c>
      <c r="G2783">
        <v>49999908.815963998</v>
      </c>
    </row>
    <row r="2784" spans="1:7">
      <c r="A2784">
        <v>201711290336</v>
      </c>
      <c r="B2784">
        <v>13</v>
      </c>
      <c r="C2784">
        <v>608</v>
      </c>
      <c r="D2784" t="s">
        <v>42</v>
      </c>
      <c r="E2784" t="s">
        <v>30</v>
      </c>
      <c r="F2784" s="1">
        <v>43071.720833333333</v>
      </c>
      <c r="G2784">
        <v>49999908.814496197</v>
      </c>
    </row>
    <row r="2785" spans="1:7">
      <c r="A2785">
        <v>201711290336</v>
      </c>
      <c r="B2785">
        <v>13</v>
      </c>
      <c r="C2785">
        <v>608</v>
      </c>
      <c r="D2785" t="s">
        <v>42</v>
      </c>
      <c r="E2785" t="s">
        <v>30</v>
      </c>
      <c r="F2785" s="1">
        <v>43071.762546296297</v>
      </c>
      <c r="G2785">
        <v>49999908.816009097</v>
      </c>
    </row>
    <row r="2786" spans="1:7">
      <c r="A2786">
        <v>201711290336</v>
      </c>
      <c r="B2786">
        <v>13</v>
      </c>
      <c r="C2786">
        <v>608</v>
      </c>
      <c r="D2786" t="s">
        <v>42</v>
      </c>
      <c r="E2786" t="s">
        <v>30</v>
      </c>
      <c r="F2786" s="1">
        <v>43071.804247685184</v>
      </c>
      <c r="G2786">
        <v>49999908.807142697</v>
      </c>
    </row>
    <row r="2787" spans="1:7">
      <c r="A2787">
        <v>201711290336</v>
      </c>
      <c r="B2787">
        <v>13</v>
      </c>
      <c r="C2787">
        <v>608</v>
      </c>
      <c r="D2787" t="s">
        <v>42</v>
      </c>
      <c r="E2787" t="s">
        <v>30</v>
      </c>
      <c r="F2787" s="1">
        <v>43071.845949074072</v>
      </c>
      <c r="G2787">
        <v>49999908.819983304</v>
      </c>
    </row>
    <row r="2788" spans="1:7">
      <c r="A2788">
        <v>201711290336</v>
      </c>
      <c r="B2788">
        <v>13</v>
      </c>
      <c r="C2788">
        <v>608</v>
      </c>
      <c r="D2788" t="s">
        <v>42</v>
      </c>
      <c r="E2788" t="s">
        <v>30</v>
      </c>
      <c r="F2788" s="1">
        <v>43071.887662037036</v>
      </c>
      <c r="G2788">
        <v>49999908.817854002</v>
      </c>
    </row>
    <row r="2789" spans="1:7">
      <c r="A2789">
        <v>201711290336</v>
      </c>
      <c r="B2789">
        <v>13</v>
      </c>
      <c r="C2789">
        <v>608</v>
      </c>
      <c r="D2789" t="s">
        <v>42</v>
      </c>
      <c r="E2789" t="s">
        <v>30</v>
      </c>
      <c r="F2789" s="1">
        <v>43071.929351851853</v>
      </c>
      <c r="G2789">
        <v>49999908.8209484</v>
      </c>
    </row>
    <row r="2790" spans="1:7">
      <c r="A2790">
        <v>201711290336</v>
      </c>
      <c r="B2790">
        <v>13</v>
      </c>
      <c r="C2790">
        <v>608</v>
      </c>
      <c r="D2790" t="s">
        <v>42</v>
      </c>
      <c r="E2790" t="s">
        <v>30</v>
      </c>
      <c r="F2790" s="1">
        <v>43071.971053240741</v>
      </c>
      <c r="G2790">
        <v>49999908.823658697</v>
      </c>
    </row>
    <row r="2791" spans="1:7">
      <c r="A2791">
        <v>201711290336</v>
      </c>
      <c r="B2791">
        <v>13</v>
      </c>
      <c r="C2791">
        <v>608</v>
      </c>
      <c r="D2791" t="s">
        <v>42</v>
      </c>
      <c r="E2791" t="s">
        <v>30</v>
      </c>
      <c r="F2791" s="1">
        <v>43072.012766203705</v>
      </c>
      <c r="G2791">
        <v>49999908.825206503</v>
      </c>
    </row>
    <row r="2792" spans="1:7">
      <c r="A2792">
        <v>201711290336</v>
      </c>
      <c r="B2792">
        <v>13</v>
      </c>
      <c r="C2792">
        <v>608</v>
      </c>
      <c r="D2792" t="s">
        <v>42</v>
      </c>
      <c r="E2792" t="s">
        <v>30</v>
      </c>
      <c r="F2792" s="1">
        <v>43072.054467592592</v>
      </c>
      <c r="G2792">
        <v>49999908.854711503</v>
      </c>
    </row>
    <row r="2793" spans="1:7">
      <c r="A2793">
        <v>201711290336</v>
      </c>
      <c r="B2793">
        <v>13</v>
      </c>
      <c r="C2793">
        <v>608</v>
      </c>
      <c r="D2793" t="s">
        <v>42</v>
      </c>
      <c r="E2793" t="s">
        <v>30</v>
      </c>
      <c r="F2793" s="1">
        <v>43072.096168981479</v>
      </c>
      <c r="G2793">
        <v>49999908.853404403</v>
      </c>
    </row>
    <row r="2794" spans="1:7">
      <c r="A2794">
        <v>201711290336</v>
      </c>
      <c r="B2794">
        <v>13</v>
      </c>
      <c r="C2794">
        <v>608</v>
      </c>
      <c r="D2794" t="s">
        <v>42</v>
      </c>
      <c r="E2794" t="s">
        <v>30</v>
      </c>
      <c r="F2794" s="1">
        <v>43072.137870370374</v>
      </c>
      <c r="G2794">
        <v>49999908.853326701</v>
      </c>
    </row>
    <row r="2795" spans="1:7">
      <c r="A2795">
        <v>201711290336</v>
      </c>
      <c r="B2795">
        <v>13</v>
      </c>
      <c r="C2795">
        <v>608</v>
      </c>
      <c r="D2795" t="s">
        <v>42</v>
      </c>
      <c r="E2795" t="s">
        <v>30</v>
      </c>
      <c r="F2795" s="1">
        <v>43072.179571759261</v>
      </c>
      <c r="G2795">
        <v>49999908.8594786</v>
      </c>
    </row>
    <row r="2796" spans="1:7">
      <c r="A2796">
        <v>201711290336</v>
      </c>
      <c r="B2796">
        <v>13</v>
      </c>
      <c r="C2796">
        <v>608</v>
      </c>
      <c r="D2796" t="s">
        <v>42</v>
      </c>
      <c r="E2796" t="s">
        <v>30</v>
      </c>
      <c r="F2796" s="1">
        <v>43072.221273148149</v>
      </c>
      <c r="G2796">
        <v>49999908.8565723</v>
      </c>
    </row>
    <row r="2797" spans="1:7">
      <c r="A2797">
        <v>201711290336</v>
      </c>
      <c r="B2797">
        <v>13</v>
      </c>
      <c r="C2797">
        <v>608</v>
      </c>
      <c r="D2797" t="s">
        <v>42</v>
      </c>
      <c r="E2797" t="s">
        <v>30</v>
      </c>
      <c r="F2797" s="1">
        <v>43072.262974537036</v>
      </c>
      <c r="G2797">
        <v>49999908.853357598</v>
      </c>
    </row>
    <row r="2798" spans="1:7">
      <c r="A2798">
        <v>201711290336</v>
      </c>
      <c r="B2798">
        <v>13</v>
      </c>
      <c r="C2798">
        <v>608</v>
      </c>
      <c r="D2798" t="s">
        <v>42</v>
      </c>
      <c r="E2798" t="s">
        <v>30</v>
      </c>
      <c r="F2798" s="1">
        <v>43072.3046875</v>
      </c>
      <c r="G2798">
        <v>49999908.869443499</v>
      </c>
    </row>
    <row r="2799" spans="1:7">
      <c r="A2799">
        <v>201711290336</v>
      </c>
      <c r="B2799">
        <v>13</v>
      </c>
      <c r="C2799">
        <v>608</v>
      </c>
      <c r="D2799" t="s">
        <v>42</v>
      </c>
      <c r="E2799" t="s">
        <v>30</v>
      </c>
      <c r="F2799" s="1">
        <v>43072.346388888887</v>
      </c>
      <c r="G2799">
        <v>49999908.868505202</v>
      </c>
    </row>
    <row r="2800" spans="1:7">
      <c r="A2800">
        <v>201711290336</v>
      </c>
      <c r="B2800">
        <v>13</v>
      </c>
      <c r="C2800">
        <v>608</v>
      </c>
      <c r="D2800" t="s">
        <v>42</v>
      </c>
      <c r="E2800" t="s">
        <v>30</v>
      </c>
      <c r="F2800" s="1">
        <v>43072.388078703705</v>
      </c>
      <c r="G2800">
        <v>49999908.856917799</v>
      </c>
    </row>
    <row r="2801" spans="1:7">
      <c r="A2801">
        <v>201711290336</v>
      </c>
      <c r="B2801">
        <v>13</v>
      </c>
      <c r="C2801">
        <v>608</v>
      </c>
      <c r="D2801" t="s">
        <v>42</v>
      </c>
      <c r="E2801" t="s">
        <v>30</v>
      </c>
      <c r="F2801" s="1">
        <v>43072.429780092592</v>
      </c>
      <c r="G2801">
        <v>49999908.869854599</v>
      </c>
    </row>
    <row r="2802" spans="1:7">
      <c r="A2802">
        <v>201711290336</v>
      </c>
      <c r="B2802">
        <v>13</v>
      </c>
      <c r="C2802">
        <v>608</v>
      </c>
      <c r="D2802" t="s">
        <v>42</v>
      </c>
      <c r="E2802" t="s">
        <v>30</v>
      </c>
      <c r="F2802" s="1">
        <v>43072.47146990741</v>
      </c>
      <c r="G2802">
        <v>49999908.863350198</v>
      </c>
    </row>
    <row r="2803" spans="1:7">
      <c r="A2803">
        <v>201711290336</v>
      </c>
      <c r="B2803">
        <v>13</v>
      </c>
      <c r="C2803">
        <v>608</v>
      </c>
      <c r="D2803" t="s">
        <v>42</v>
      </c>
      <c r="E2803" t="s">
        <v>30</v>
      </c>
      <c r="F2803" s="1">
        <v>43072.513182870367</v>
      </c>
      <c r="G2803">
        <v>49999908.871276699</v>
      </c>
    </row>
    <row r="2804" spans="1:7">
      <c r="A2804">
        <v>201711290336</v>
      </c>
      <c r="B2804">
        <v>13</v>
      </c>
      <c r="C2804">
        <v>608</v>
      </c>
      <c r="D2804" t="s">
        <v>42</v>
      </c>
      <c r="E2804" t="s">
        <v>30</v>
      </c>
      <c r="F2804" s="1">
        <v>43072.554872685185</v>
      </c>
      <c r="G2804">
        <v>49999908.862253398</v>
      </c>
    </row>
    <row r="2805" spans="1:7">
      <c r="A2805">
        <v>201711290336</v>
      </c>
      <c r="B2805">
        <v>13</v>
      </c>
      <c r="C2805">
        <v>608</v>
      </c>
      <c r="D2805" t="s">
        <v>42</v>
      </c>
      <c r="E2805" t="s">
        <v>30</v>
      </c>
      <c r="F2805" s="1">
        <v>43072.596574074072</v>
      </c>
      <c r="G2805">
        <v>49999908.8698861</v>
      </c>
    </row>
    <row r="2806" spans="1:7">
      <c r="A2806">
        <v>201711290336</v>
      </c>
      <c r="B2806">
        <v>13</v>
      </c>
      <c r="C2806">
        <v>608</v>
      </c>
      <c r="D2806" t="s">
        <v>42</v>
      </c>
      <c r="E2806" t="s">
        <v>30</v>
      </c>
      <c r="F2806" s="1">
        <v>43072.638275462959</v>
      </c>
      <c r="G2806">
        <v>49999908.862033702</v>
      </c>
    </row>
    <row r="2807" spans="1:7">
      <c r="A2807">
        <v>201711290336</v>
      </c>
      <c r="B2807">
        <v>13</v>
      </c>
      <c r="C2807">
        <v>608</v>
      </c>
      <c r="D2807" t="s">
        <v>42</v>
      </c>
      <c r="E2807" t="s">
        <v>30</v>
      </c>
      <c r="F2807" s="1">
        <v>43072.679976851854</v>
      </c>
      <c r="G2807">
        <v>49999908.8326037</v>
      </c>
    </row>
    <row r="2808" spans="1:7">
      <c r="A2808">
        <v>201711290336</v>
      </c>
      <c r="B2808">
        <v>13</v>
      </c>
      <c r="C2808">
        <v>608</v>
      </c>
      <c r="D2808" t="s">
        <v>42</v>
      </c>
      <c r="E2808" t="s">
        <v>30</v>
      </c>
      <c r="F2808" s="1">
        <v>43072.721666666665</v>
      </c>
      <c r="G2808">
        <v>49999908.823004797</v>
      </c>
    </row>
    <row r="2809" spans="1:7">
      <c r="A2809">
        <v>201711290336</v>
      </c>
      <c r="B2809">
        <v>13</v>
      </c>
      <c r="C2809">
        <v>608</v>
      </c>
      <c r="D2809" t="s">
        <v>42</v>
      </c>
      <c r="E2809" t="s">
        <v>30</v>
      </c>
      <c r="F2809" s="1">
        <v>43072.763356481482</v>
      </c>
      <c r="G2809">
        <v>49999908.829682097</v>
      </c>
    </row>
    <row r="2810" spans="1:7">
      <c r="A2810">
        <v>201711290336</v>
      </c>
      <c r="B2810">
        <v>13</v>
      </c>
      <c r="C2810">
        <v>608</v>
      </c>
      <c r="D2810" t="s">
        <v>42</v>
      </c>
      <c r="E2810" t="s">
        <v>30</v>
      </c>
      <c r="F2810" s="1">
        <v>43072.80505787037</v>
      </c>
      <c r="G2810">
        <v>49999908.837820202</v>
      </c>
    </row>
    <row r="2811" spans="1:7">
      <c r="A2811">
        <v>201711290336</v>
      </c>
      <c r="B2811">
        <v>13</v>
      </c>
      <c r="C2811">
        <v>608</v>
      </c>
      <c r="D2811" t="s">
        <v>42</v>
      </c>
      <c r="E2811" t="s">
        <v>30</v>
      </c>
      <c r="F2811" s="1">
        <v>43072.846759259257</v>
      </c>
      <c r="G2811">
        <v>49999908.843611598</v>
      </c>
    </row>
    <row r="2812" spans="1:7">
      <c r="A2812">
        <v>201711290336</v>
      </c>
      <c r="B2812">
        <v>13</v>
      </c>
      <c r="C2812">
        <v>608</v>
      </c>
      <c r="D2812" t="s">
        <v>42</v>
      </c>
      <c r="E2812" t="s">
        <v>30</v>
      </c>
      <c r="F2812" s="1">
        <v>43072.888449074075</v>
      </c>
      <c r="G2812">
        <v>49999908.837659404</v>
      </c>
    </row>
    <row r="2813" spans="1:7">
      <c r="A2813">
        <v>201711290336</v>
      </c>
      <c r="B2813">
        <v>13</v>
      </c>
      <c r="C2813">
        <v>608</v>
      </c>
      <c r="D2813" t="s">
        <v>42</v>
      </c>
      <c r="E2813" t="s">
        <v>30</v>
      </c>
      <c r="F2813" s="1">
        <v>43072.930150462962</v>
      </c>
      <c r="G2813">
        <v>49999908.841164902</v>
      </c>
    </row>
    <row r="2814" spans="1:7">
      <c r="A2814">
        <v>201711290336</v>
      </c>
      <c r="B2814">
        <v>13</v>
      </c>
      <c r="C2814">
        <v>608</v>
      </c>
      <c r="D2814" t="s">
        <v>42</v>
      </c>
      <c r="E2814" t="s">
        <v>30</v>
      </c>
      <c r="F2814" s="1">
        <v>43072.971851851849</v>
      </c>
      <c r="G2814">
        <v>49999908.849115603</v>
      </c>
    </row>
    <row r="2815" spans="1:7">
      <c r="A2815">
        <v>201711290336</v>
      </c>
      <c r="B2815">
        <v>13</v>
      </c>
      <c r="C2815">
        <v>608</v>
      </c>
      <c r="D2815" t="s">
        <v>42</v>
      </c>
      <c r="E2815" t="s">
        <v>30</v>
      </c>
      <c r="F2815" s="1">
        <v>43073.013541666667</v>
      </c>
      <c r="G2815">
        <v>49999908.852521203</v>
      </c>
    </row>
    <row r="2816" spans="1:7">
      <c r="A2816">
        <v>201711290336</v>
      </c>
      <c r="B2816">
        <v>13</v>
      </c>
      <c r="C2816">
        <v>608</v>
      </c>
      <c r="D2816" t="s">
        <v>42</v>
      </c>
      <c r="E2816" t="s">
        <v>30</v>
      </c>
      <c r="F2816" s="1">
        <v>43073.055254629631</v>
      </c>
      <c r="G2816">
        <v>49999908.846527502</v>
      </c>
    </row>
    <row r="2817" spans="1:7">
      <c r="A2817">
        <v>201711290336</v>
      </c>
      <c r="B2817">
        <v>13</v>
      </c>
      <c r="C2817">
        <v>608</v>
      </c>
      <c r="D2817" t="s">
        <v>42</v>
      </c>
      <c r="E2817" t="s">
        <v>30</v>
      </c>
      <c r="F2817" s="1">
        <v>43073.096944444442</v>
      </c>
      <c r="G2817">
        <v>49999908.856589504</v>
      </c>
    </row>
    <row r="2818" spans="1:7">
      <c r="A2818">
        <v>201711290336</v>
      </c>
      <c r="B2818">
        <v>13</v>
      </c>
      <c r="C2818">
        <v>608</v>
      </c>
      <c r="D2818" t="s">
        <v>42</v>
      </c>
      <c r="E2818" t="s">
        <v>30</v>
      </c>
      <c r="F2818" s="1">
        <v>43073.138645833336</v>
      </c>
      <c r="G2818">
        <v>49999908.847869799</v>
      </c>
    </row>
    <row r="2819" spans="1:7">
      <c r="A2819">
        <v>201711290336</v>
      </c>
      <c r="B2819">
        <v>13</v>
      </c>
      <c r="C2819">
        <v>608</v>
      </c>
      <c r="D2819" t="s">
        <v>42</v>
      </c>
      <c r="E2819" t="s">
        <v>30</v>
      </c>
      <c r="F2819" s="1">
        <v>43073.180347222224</v>
      </c>
      <c r="G2819">
        <v>49999908.861367904</v>
      </c>
    </row>
    <row r="2820" spans="1:7">
      <c r="A2820">
        <v>201711290336</v>
      </c>
      <c r="B2820">
        <v>13</v>
      </c>
      <c r="C2820">
        <v>608</v>
      </c>
      <c r="D2820" t="s">
        <v>42</v>
      </c>
      <c r="E2820" t="s">
        <v>30</v>
      </c>
      <c r="F2820" s="1">
        <v>43073.222048611111</v>
      </c>
      <c r="G2820">
        <v>49999908.865063101</v>
      </c>
    </row>
    <row r="2821" spans="1:7">
      <c r="A2821">
        <v>201711290336</v>
      </c>
      <c r="B2821">
        <v>13</v>
      </c>
      <c r="C2821">
        <v>608</v>
      </c>
      <c r="D2821" t="s">
        <v>42</v>
      </c>
      <c r="E2821" t="s">
        <v>30</v>
      </c>
      <c r="F2821" s="1">
        <v>43073.263738425929</v>
      </c>
      <c r="G2821">
        <v>49999908.864054903</v>
      </c>
    </row>
    <row r="2822" spans="1:7">
      <c r="A2822">
        <v>201711290336</v>
      </c>
      <c r="B2822">
        <v>13</v>
      </c>
      <c r="C2822">
        <v>608</v>
      </c>
      <c r="D2822" t="s">
        <v>42</v>
      </c>
      <c r="E2822" t="s">
        <v>30</v>
      </c>
      <c r="F2822" s="1">
        <v>43073.305439814816</v>
      </c>
      <c r="G2822">
        <v>49999908.866050199</v>
      </c>
    </row>
    <row r="2823" spans="1:7">
      <c r="A2823">
        <v>201711290336</v>
      </c>
      <c r="B2823">
        <v>13</v>
      </c>
      <c r="C2823">
        <v>608</v>
      </c>
      <c r="D2823" t="s">
        <v>42</v>
      </c>
      <c r="E2823" t="s">
        <v>30</v>
      </c>
      <c r="F2823" s="1">
        <v>43073.347141203703</v>
      </c>
      <c r="G2823">
        <v>49999908.8621611</v>
      </c>
    </row>
    <row r="2824" spans="1:7">
      <c r="A2824">
        <v>201711290336</v>
      </c>
      <c r="B2824">
        <v>13</v>
      </c>
      <c r="C2824">
        <v>608</v>
      </c>
      <c r="D2824" t="s">
        <v>42</v>
      </c>
      <c r="E2824" t="s">
        <v>30</v>
      </c>
      <c r="F2824" s="1">
        <v>43073.388842592591</v>
      </c>
      <c r="G2824">
        <v>49999908.865958303</v>
      </c>
    </row>
    <row r="2825" spans="1:7">
      <c r="A2825">
        <v>201711290336</v>
      </c>
      <c r="B2825">
        <v>13</v>
      </c>
      <c r="C2825">
        <v>608</v>
      </c>
      <c r="D2825" t="s">
        <v>42</v>
      </c>
      <c r="E2825" t="s">
        <v>30</v>
      </c>
      <c r="F2825" s="1">
        <v>43073.430555555555</v>
      </c>
      <c r="G2825">
        <v>49999908.876157403</v>
      </c>
    </row>
    <row r="2826" spans="1:7">
      <c r="A2826">
        <v>201711290336</v>
      </c>
      <c r="B2826">
        <v>13</v>
      </c>
      <c r="C2826">
        <v>608</v>
      </c>
      <c r="D2826" t="s">
        <v>42</v>
      </c>
      <c r="E2826" t="s">
        <v>30</v>
      </c>
      <c r="F2826" s="1">
        <v>43073.472268518519</v>
      </c>
      <c r="G2826">
        <v>49999908.870057002</v>
      </c>
    </row>
    <row r="2827" spans="1:7">
      <c r="A2827">
        <v>201711290336</v>
      </c>
      <c r="B2827">
        <v>13</v>
      </c>
      <c r="C2827">
        <v>608</v>
      </c>
      <c r="D2827" t="s">
        <v>42</v>
      </c>
      <c r="E2827" t="s">
        <v>30</v>
      </c>
      <c r="F2827" s="1">
        <v>43073.513969907406</v>
      </c>
      <c r="G2827">
        <v>49999908.873868197</v>
      </c>
    </row>
    <row r="2828" spans="1:7">
      <c r="A2828">
        <v>201711290336</v>
      </c>
      <c r="B2828">
        <v>13</v>
      </c>
      <c r="C2828">
        <v>608</v>
      </c>
      <c r="D2828" t="s">
        <v>42</v>
      </c>
      <c r="E2828" t="s">
        <v>30</v>
      </c>
      <c r="F2828" s="1">
        <v>43073.555671296293</v>
      </c>
      <c r="G2828">
        <v>49999908.873017304</v>
      </c>
    </row>
    <row r="2829" spans="1:7">
      <c r="A2829">
        <v>201711290336</v>
      </c>
      <c r="B2829">
        <v>13</v>
      </c>
      <c r="C2829">
        <v>608</v>
      </c>
      <c r="D2829" t="s">
        <v>42</v>
      </c>
      <c r="E2829" t="s">
        <v>30</v>
      </c>
      <c r="F2829" s="1">
        <v>43073.597372685188</v>
      </c>
      <c r="G2829">
        <v>49999908.852758497</v>
      </c>
    </row>
    <row r="2830" spans="1:7">
      <c r="A2830">
        <v>201711290336</v>
      </c>
      <c r="B2830">
        <v>13</v>
      </c>
      <c r="C2830">
        <v>608</v>
      </c>
      <c r="D2830" t="s">
        <v>42</v>
      </c>
      <c r="E2830" t="s">
        <v>30</v>
      </c>
      <c r="F2830" s="1">
        <v>43073.639085648145</v>
      </c>
      <c r="G2830">
        <v>49999908.869945399</v>
      </c>
    </row>
    <row r="2831" spans="1:7">
      <c r="A2831">
        <v>201711290336</v>
      </c>
      <c r="B2831">
        <v>13</v>
      </c>
      <c r="C2831">
        <v>608</v>
      </c>
      <c r="D2831" t="s">
        <v>42</v>
      </c>
      <c r="E2831" t="s">
        <v>30</v>
      </c>
      <c r="F2831" s="1">
        <v>43073.680787037039</v>
      </c>
      <c r="G2831">
        <v>49999908.863264099</v>
      </c>
    </row>
    <row r="2832" spans="1:7">
      <c r="A2832">
        <v>201711290336</v>
      </c>
      <c r="B2832">
        <v>13</v>
      </c>
      <c r="C2832">
        <v>608</v>
      </c>
      <c r="D2832" t="s">
        <v>42</v>
      </c>
      <c r="E2832" t="s">
        <v>30</v>
      </c>
      <c r="F2832" s="1">
        <v>43073.722500000003</v>
      </c>
      <c r="G2832">
        <v>49999908.8555369</v>
      </c>
    </row>
    <row r="2833" spans="1:7">
      <c r="A2833">
        <v>201711290336</v>
      </c>
      <c r="B2833">
        <v>13</v>
      </c>
      <c r="C2833">
        <v>608</v>
      </c>
      <c r="D2833" t="s">
        <v>42</v>
      </c>
      <c r="E2833" t="s">
        <v>30</v>
      </c>
      <c r="F2833" s="1">
        <v>43073.764201388891</v>
      </c>
      <c r="G2833">
        <v>49999908.865252502</v>
      </c>
    </row>
    <row r="2834" spans="1:7">
      <c r="A2834">
        <v>201711290336</v>
      </c>
      <c r="B2834">
        <v>13</v>
      </c>
      <c r="C2834">
        <v>608</v>
      </c>
      <c r="D2834" t="s">
        <v>42</v>
      </c>
      <c r="E2834" t="s">
        <v>30</v>
      </c>
      <c r="F2834" s="1">
        <v>43073.805902777778</v>
      </c>
      <c r="G2834">
        <v>49999908.868319198</v>
      </c>
    </row>
    <row r="2835" spans="1:7">
      <c r="A2835">
        <v>201711290336</v>
      </c>
      <c r="B2835">
        <v>13</v>
      </c>
      <c r="C2835">
        <v>608</v>
      </c>
      <c r="D2835" t="s">
        <v>42</v>
      </c>
      <c r="E2835" t="s">
        <v>30</v>
      </c>
      <c r="F2835" s="1">
        <v>43073.847604166665</v>
      </c>
      <c r="G2835">
        <v>49999908.869122401</v>
      </c>
    </row>
    <row r="2836" spans="1:7">
      <c r="A2836">
        <v>201711290336</v>
      </c>
      <c r="B2836">
        <v>13</v>
      </c>
      <c r="C2836">
        <v>608</v>
      </c>
      <c r="D2836" t="s">
        <v>42</v>
      </c>
      <c r="E2836" t="s">
        <v>30</v>
      </c>
      <c r="F2836" s="1">
        <v>43073.889305555553</v>
      </c>
      <c r="G2836">
        <v>49999908.875191003</v>
      </c>
    </row>
    <row r="2837" spans="1:7">
      <c r="A2837">
        <v>201711290336</v>
      </c>
      <c r="B2837">
        <v>13</v>
      </c>
      <c r="C2837">
        <v>608</v>
      </c>
      <c r="D2837" t="s">
        <v>42</v>
      </c>
      <c r="E2837" t="s">
        <v>30</v>
      </c>
      <c r="F2837" s="1">
        <v>43073.931006944447</v>
      </c>
      <c r="G2837">
        <v>49999908.882179499</v>
      </c>
    </row>
    <row r="2838" spans="1:7">
      <c r="A2838">
        <v>201711290336</v>
      </c>
      <c r="B2838">
        <v>13</v>
      </c>
      <c r="C2838">
        <v>608</v>
      </c>
      <c r="D2838" t="s">
        <v>42</v>
      </c>
      <c r="E2838" t="s">
        <v>30</v>
      </c>
      <c r="F2838" s="1">
        <v>43073.972708333335</v>
      </c>
      <c r="G2838">
        <v>49999908.878877603</v>
      </c>
    </row>
    <row r="2839" spans="1:7">
      <c r="A2839">
        <v>201711290336</v>
      </c>
      <c r="B2839">
        <v>13</v>
      </c>
      <c r="C2839">
        <v>608</v>
      </c>
      <c r="D2839" t="s">
        <v>42</v>
      </c>
      <c r="E2839" t="s">
        <v>30</v>
      </c>
      <c r="F2839" s="1">
        <v>43074.014409722222</v>
      </c>
      <c r="G2839">
        <v>49999908.889597699</v>
      </c>
    </row>
    <row r="2840" spans="1:7">
      <c r="A2840">
        <v>201711290336</v>
      </c>
      <c r="B2840">
        <v>13</v>
      </c>
      <c r="C2840">
        <v>608</v>
      </c>
      <c r="D2840" t="s">
        <v>42</v>
      </c>
      <c r="E2840" t="s">
        <v>30</v>
      </c>
      <c r="F2840" s="1">
        <v>43074.056111111109</v>
      </c>
      <c r="G2840">
        <v>49999908.882738501</v>
      </c>
    </row>
    <row r="2841" spans="1:7">
      <c r="A2841">
        <v>201711290336</v>
      </c>
      <c r="B2841">
        <v>13</v>
      </c>
      <c r="C2841">
        <v>608</v>
      </c>
      <c r="D2841" t="s">
        <v>42</v>
      </c>
      <c r="E2841" t="s">
        <v>30</v>
      </c>
      <c r="F2841" s="1">
        <v>43074.097812499997</v>
      </c>
      <c r="G2841">
        <v>49999908.886409096</v>
      </c>
    </row>
    <row r="2842" spans="1:7">
      <c r="A2842">
        <v>201711290336</v>
      </c>
      <c r="B2842">
        <v>13</v>
      </c>
      <c r="C2842">
        <v>608</v>
      </c>
      <c r="D2842" t="s">
        <v>42</v>
      </c>
      <c r="E2842" t="s">
        <v>30</v>
      </c>
      <c r="F2842" s="1">
        <v>43074.139525462961</v>
      </c>
      <c r="G2842">
        <v>49999908.888744101</v>
      </c>
    </row>
    <row r="2843" spans="1:7">
      <c r="A2843">
        <v>201711290336</v>
      </c>
      <c r="B2843">
        <v>13</v>
      </c>
      <c r="C2843">
        <v>608</v>
      </c>
      <c r="D2843" t="s">
        <v>42</v>
      </c>
      <c r="E2843" t="s">
        <v>30</v>
      </c>
      <c r="F2843" s="1">
        <v>43074.181215277778</v>
      </c>
      <c r="G2843">
        <v>49999908.890120998</v>
      </c>
    </row>
    <row r="2844" spans="1:7">
      <c r="A2844">
        <v>201711290336</v>
      </c>
      <c r="B2844">
        <v>13</v>
      </c>
      <c r="C2844">
        <v>608</v>
      </c>
      <c r="D2844" t="s">
        <v>42</v>
      </c>
      <c r="E2844" t="s">
        <v>30</v>
      </c>
      <c r="F2844" s="1">
        <v>43074.222916666666</v>
      </c>
      <c r="G2844">
        <v>49999908.8923859</v>
      </c>
    </row>
    <row r="2845" spans="1:7">
      <c r="A2845">
        <v>201711290336</v>
      </c>
      <c r="B2845">
        <v>13</v>
      </c>
      <c r="C2845">
        <v>608</v>
      </c>
      <c r="D2845" t="s">
        <v>42</v>
      </c>
      <c r="E2845" t="s">
        <v>30</v>
      </c>
      <c r="F2845" s="1">
        <v>43074.264618055553</v>
      </c>
      <c r="G2845">
        <v>49999908.8948704</v>
      </c>
    </row>
    <row r="2846" spans="1:7">
      <c r="A2846">
        <v>201711290336</v>
      </c>
      <c r="B2846">
        <v>13</v>
      </c>
      <c r="C2846">
        <v>608</v>
      </c>
      <c r="D2846" t="s">
        <v>42</v>
      </c>
      <c r="E2846" t="s">
        <v>30</v>
      </c>
      <c r="F2846" s="1">
        <v>43074.306319444448</v>
      </c>
      <c r="G2846">
        <v>49999908.891813003</v>
      </c>
    </row>
    <row r="2847" spans="1:7">
      <c r="A2847">
        <v>201711290336</v>
      </c>
      <c r="B2847">
        <v>13</v>
      </c>
      <c r="C2847">
        <v>608</v>
      </c>
      <c r="D2847" t="s">
        <v>42</v>
      </c>
      <c r="E2847" t="s">
        <v>30</v>
      </c>
      <c r="F2847" s="1">
        <v>43074.348009259258</v>
      </c>
      <c r="G2847">
        <v>49999908.891667597</v>
      </c>
    </row>
    <row r="2848" spans="1:7">
      <c r="A2848">
        <v>201711290336</v>
      </c>
      <c r="B2848">
        <v>13</v>
      </c>
      <c r="C2848">
        <v>608</v>
      </c>
      <c r="D2848" t="s">
        <v>42</v>
      </c>
      <c r="E2848" t="s">
        <v>30</v>
      </c>
      <c r="F2848" s="1">
        <v>43074.389710648145</v>
      </c>
      <c r="G2848">
        <v>49999908.8950385</v>
      </c>
    </row>
    <row r="2849" spans="1:7">
      <c r="A2849">
        <v>201711290336</v>
      </c>
      <c r="B2849">
        <v>13</v>
      </c>
      <c r="C2849">
        <v>608</v>
      </c>
      <c r="D2849" t="s">
        <v>42</v>
      </c>
      <c r="E2849" t="s">
        <v>30</v>
      </c>
      <c r="F2849" s="1">
        <v>43074.431400462963</v>
      </c>
      <c r="G2849">
        <v>49999908.897657998</v>
      </c>
    </row>
    <row r="2850" spans="1:7">
      <c r="A2850">
        <v>201711290336</v>
      </c>
      <c r="B2850">
        <v>13</v>
      </c>
      <c r="C2850">
        <v>608</v>
      </c>
      <c r="D2850" t="s">
        <v>42</v>
      </c>
      <c r="E2850" t="s">
        <v>30</v>
      </c>
      <c r="F2850" s="1">
        <v>43074.473101851851</v>
      </c>
      <c r="G2850">
        <v>49999908.898811698</v>
      </c>
    </row>
    <row r="2851" spans="1:7">
      <c r="A2851">
        <v>201711290336</v>
      </c>
      <c r="B2851">
        <v>13</v>
      </c>
      <c r="C2851">
        <v>608</v>
      </c>
      <c r="D2851" t="s">
        <v>42</v>
      </c>
      <c r="E2851" t="s">
        <v>30</v>
      </c>
      <c r="F2851" s="1">
        <v>43074.514814814815</v>
      </c>
      <c r="G2851">
        <v>49999908.904036298</v>
      </c>
    </row>
    <row r="2852" spans="1:7">
      <c r="A2852">
        <v>201711290336</v>
      </c>
      <c r="B2852">
        <v>13</v>
      </c>
      <c r="C2852">
        <v>608</v>
      </c>
      <c r="D2852" t="s">
        <v>42</v>
      </c>
      <c r="E2852" t="s">
        <v>30</v>
      </c>
      <c r="F2852" s="1">
        <v>43074.556516203702</v>
      </c>
      <c r="G2852">
        <v>49999908.894482002</v>
      </c>
    </row>
    <row r="2853" spans="1:7">
      <c r="A2853">
        <v>201711290336</v>
      </c>
      <c r="B2853">
        <v>13</v>
      </c>
      <c r="C2853">
        <v>608</v>
      </c>
      <c r="D2853" t="s">
        <v>42</v>
      </c>
      <c r="E2853" t="s">
        <v>30</v>
      </c>
      <c r="F2853" s="1">
        <v>43074.598217592589</v>
      </c>
      <c r="G2853">
        <v>49999908.901474997</v>
      </c>
    </row>
    <row r="2854" spans="1:7">
      <c r="A2854">
        <v>201711290336</v>
      </c>
      <c r="B2854">
        <v>13</v>
      </c>
      <c r="C2854">
        <v>608</v>
      </c>
      <c r="D2854" t="s">
        <v>42</v>
      </c>
      <c r="E2854" t="s">
        <v>30</v>
      </c>
      <c r="F2854" s="1">
        <v>43074.639918981484</v>
      </c>
      <c r="G2854">
        <v>49999908.901592001</v>
      </c>
    </row>
    <row r="2855" spans="1:7">
      <c r="A2855">
        <v>201711290336</v>
      </c>
      <c r="B2855">
        <v>13</v>
      </c>
      <c r="C2855">
        <v>608</v>
      </c>
      <c r="D2855" t="s">
        <v>42</v>
      </c>
      <c r="E2855" t="s">
        <v>30</v>
      </c>
      <c r="F2855" s="1">
        <v>43074.681608796294</v>
      </c>
      <c r="G2855">
        <v>49999908.898265697</v>
      </c>
    </row>
    <row r="2856" spans="1:7">
      <c r="A2856">
        <v>201711290336</v>
      </c>
      <c r="B2856">
        <v>13</v>
      </c>
      <c r="C2856">
        <v>608</v>
      </c>
      <c r="D2856" t="s">
        <v>42</v>
      </c>
      <c r="E2856" t="s">
        <v>30</v>
      </c>
      <c r="F2856" s="1">
        <v>43074.723321759258</v>
      </c>
      <c r="G2856">
        <v>49999908.902357303</v>
      </c>
    </row>
    <row r="2857" spans="1:7">
      <c r="A2857">
        <v>201711290336</v>
      </c>
      <c r="B2857">
        <v>13</v>
      </c>
      <c r="C2857">
        <v>608</v>
      </c>
      <c r="D2857" t="s">
        <v>42</v>
      </c>
      <c r="E2857" t="s">
        <v>30</v>
      </c>
      <c r="F2857" s="1">
        <v>43074.765023148146</v>
      </c>
      <c r="G2857">
        <v>49999908.902072102</v>
      </c>
    </row>
    <row r="2858" spans="1:7">
      <c r="A2858">
        <v>201711290336</v>
      </c>
      <c r="B2858">
        <v>13</v>
      </c>
      <c r="C2858">
        <v>608</v>
      </c>
      <c r="D2858" t="s">
        <v>42</v>
      </c>
      <c r="E2858" t="s">
        <v>30</v>
      </c>
      <c r="F2858" s="1">
        <v>43074.80672453704</v>
      </c>
      <c r="G2858">
        <v>49999908.910794199</v>
      </c>
    </row>
    <row r="2859" spans="1:7">
      <c r="A2859">
        <v>201711290336</v>
      </c>
      <c r="B2859">
        <v>13</v>
      </c>
      <c r="C2859">
        <v>608</v>
      </c>
      <c r="D2859" t="s">
        <v>42</v>
      </c>
      <c r="E2859" t="s">
        <v>30</v>
      </c>
      <c r="F2859" s="1">
        <v>43074.848414351851</v>
      </c>
      <c r="G2859">
        <v>49999908.905369401</v>
      </c>
    </row>
    <row r="2860" spans="1:7">
      <c r="A2860">
        <v>201711290336</v>
      </c>
      <c r="B2860">
        <v>13</v>
      </c>
      <c r="C2860">
        <v>608</v>
      </c>
      <c r="D2860" t="s">
        <v>42</v>
      </c>
      <c r="E2860" t="s">
        <v>30</v>
      </c>
      <c r="F2860" s="1">
        <v>43074.890127314815</v>
      </c>
      <c r="G2860">
        <v>49999908.916061401</v>
      </c>
    </row>
    <row r="2861" spans="1:7">
      <c r="A2861">
        <v>201711290336</v>
      </c>
      <c r="B2861">
        <v>13</v>
      </c>
      <c r="C2861">
        <v>608</v>
      </c>
      <c r="D2861" t="s">
        <v>42</v>
      </c>
      <c r="E2861" t="s">
        <v>30</v>
      </c>
      <c r="F2861" s="1">
        <v>43074.931805555556</v>
      </c>
      <c r="G2861">
        <v>49999908.920082897</v>
      </c>
    </row>
    <row r="2862" spans="1:7">
      <c r="A2862">
        <v>201711290336</v>
      </c>
      <c r="B2862">
        <v>13</v>
      </c>
      <c r="C2862">
        <v>608</v>
      </c>
      <c r="D2862" t="s">
        <v>42</v>
      </c>
      <c r="E2862" t="s">
        <v>30</v>
      </c>
      <c r="F2862" s="1">
        <v>43074.973506944443</v>
      </c>
      <c r="G2862">
        <v>49999908.914063103</v>
      </c>
    </row>
    <row r="2863" spans="1:7">
      <c r="A2863">
        <v>201711290336</v>
      </c>
      <c r="B2863">
        <v>13</v>
      </c>
      <c r="C2863">
        <v>608</v>
      </c>
      <c r="D2863" t="s">
        <v>42</v>
      </c>
      <c r="E2863" t="s">
        <v>30</v>
      </c>
      <c r="F2863" s="1">
        <v>43075.015219907407</v>
      </c>
      <c r="G2863">
        <v>49999908.925697297</v>
      </c>
    </row>
    <row r="2864" spans="1:7">
      <c r="A2864">
        <v>201711290336</v>
      </c>
      <c r="B2864">
        <v>13</v>
      </c>
      <c r="C2864">
        <v>608</v>
      </c>
      <c r="D2864" t="s">
        <v>42</v>
      </c>
      <c r="E2864" t="s">
        <v>30</v>
      </c>
      <c r="F2864" s="1">
        <v>43075.056921296295</v>
      </c>
      <c r="G2864">
        <v>49999908.918141998</v>
      </c>
    </row>
    <row r="2865" spans="1:7">
      <c r="A2865">
        <v>201711290336</v>
      </c>
      <c r="B2865">
        <v>13</v>
      </c>
      <c r="C2865">
        <v>608</v>
      </c>
      <c r="D2865" t="s">
        <v>42</v>
      </c>
      <c r="E2865" t="s">
        <v>30</v>
      </c>
      <c r="F2865" s="1">
        <v>43075.098634259259</v>
      </c>
      <c r="G2865">
        <v>49999908.915665999</v>
      </c>
    </row>
    <row r="2866" spans="1:7">
      <c r="A2866">
        <v>201711290336</v>
      </c>
      <c r="B2866">
        <v>13</v>
      </c>
      <c r="C2866">
        <v>608</v>
      </c>
      <c r="D2866" t="s">
        <v>42</v>
      </c>
      <c r="E2866" t="s">
        <v>30</v>
      </c>
      <c r="F2866" s="1">
        <v>43075.140335648146</v>
      </c>
      <c r="G2866">
        <v>49999908.931305997</v>
      </c>
    </row>
    <row r="2867" spans="1:7">
      <c r="A2867">
        <v>201711290336</v>
      </c>
      <c r="B2867">
        <v>13</v>
      </c>
      <c r="C2867">
        <v>608</v>
      </c>
      <c r="D2867" t="s">
        <v>42</v>
      </c>
      <c r="E2867" t="s">
        <v>30</v>
      </c>
      <c r="F2867" s="1">
        <v>43075.182037037041</v>
      </c>
      <c r="G2867">
        <v>49999908.933484301</v>
      </c>
    </row>
    <row r="2868" spans="1:7">
      <c r="A2868">
        <v>201711290336</v>
      </c>
      <c r="B2868">
        <v>13</v>
      </c>
      <c r="C2868">
        <v>608</v>
      </c>
      <c r="D2868" t="s">
        <v>42</v>
      </c>
      <c r="E2868" t="s">
        <v>30</v>
      </c>
      <c r="F2868" s="1">
        <v>43075.223738425928</v>
      </c>
      <c r="G2868">
        <v>49999908.937615797</v>
      </c>
    </row>
    <row r="2869" spans="1:7">
      <c r="A2869">
        <v>201711290336</v>
      </c>
      <c r="B2869">
        <v>13</v>
      </c>
      <c r="C2869">
        <v>608</v>
      </c>
      <c r="D2869" t="s">
        <v>42</v>
      </c>
      <c r="E2869" t="s">
        <v>30</v>
      </c>
      <c r="F2869" s="1">
        <v>43075.265428240738</v>
      </c>
      <c r="G2869">
        <v>49999908.938522503</v>
      </c>
    </row>
    <row r="2870" spans="1:7">
      <c r="A2870">
        <v>201711290336</v>
      </c>
      <c r="B2870">
        <v>13</v>
      </c>
      <c r="C2870">
        <v>608</v>
      </c>
      <c r="D2870" t="s">
        <v>42</v>
      </c>
      <c r="E2870" t="s">
        <v>30</v>
      </c>
      <c r="F2870" s="1">
        <v>43075.307129629633</v>
      </c>
      <c r="G2870">
        <v>49999908.930412702</v>
      </c>
    </row>
    <row r="2871" spans="1:7">
      <c r="A2871">
        <v>201711290336</v>
      </c>
      <c r="B2871">
        <v>13</v>
      </c>
      <c r="C2871">
        <v>608</v>
      </c>
      <c r="D2871" t="s">
        <v>42</v>
      </c>
      <c r="E2871" t="s">
        <v>30</v>
      </c>
      <c r="F2871" s="1">
        <v>43075.348819444444</v>
      </c>
      <c r="G2871">
        <v>49999908.930971503</v>
      </c>
    </row>
    <row r="2872" spans="1:7">
      <c r="A2872">
        <v>201711290336</v>
      </c>
      <c r="B2872">
        <v>13</v>
      </c>
      <c r="C2872">
        <v>609</v>
      </c>
      <c r="D2872" t="s">
        <v>41</v>
      </c>
      <c r="E2872" t="s">
        <v>30</v>
      </c>
      <c r="F2872" s="1">
        <v>43068.676631944443</v>
      </c>
      <c r="G2872">
        <v>49999918.794837497</v>
      </c>
    </row>
    <row r="2873" spans="1:7">
      <c r="A2873">
        <v>201711290336</v>
      </c>
      <c r="B2873">
        <v>13</v>
      </c>
      <c r="C2873">
        <v>609</v>
      </c>
      <c r="D2873" t="s">
        <v>41</v>
      </c>
      <c r="E2873" t="s">
        <v>30</v>
      </c>
      <c r="F2873" s="1">
        <v>43068.718333333331</v>
      </c>
      <c r="G2873">
        <v>49999918.951537102</v>
      </c>
    </row>
    <row r="2874" spans="1:7">
      <c r="A2874">
        <v>201711290336</v>
      </c>
      <c r="B2874">
        <v>13</v>
      </c>
      <c r="C2874">
        <v>609</v>
      </c>
      <c r="D2874" t="s">
        <v>41</v>
      </c>
      <c r="E2874" t="s">
        <v>30</v>
      </c>
      <c r="F2874" s="1">
        <v>43068.760046296295</v>
      </c>
      <c r="G2874">
        <v>49999919.041830897</v>
      </c>
    </row>
    <row r="2875" spans="1:7">
      <c r="A2875">
        <v>201711290336</v>
      </c>
      <c r="B2875">
        <v>13</v>
      </c>
      <c r="C2875">
        <v>609</v>
      </c>
      <c r="D2875" t="s">
        <v>41</v>
      </c>
      <c r="E2875" t="s">
        <v>30</v>
      </c>
      <c r="F2875" s="1">
        <v>43068.801747685182</v>
      </c>
      <c r="G2875">
        <v>49999919.105239198</v>
      </c>
    </row>
    <row r="2876" spans="1:7">
      <c r="A2876">
        <v>201711290336</v>
      </c>
      <c r="B2876">
        <v>13</v>
      </c>
      <c r="C2876">
        <v>609</v>
      </c>
      <c r="D2876" t="s">
        <v>41</v>
      </c>
      <c r="E2876" t="s">
        <v>30</v>
      </c>
      <c r="F2876" s="1">
        <v>43068.843449074076</v>
      </c>
      <c r="G2876">
        <v>49999919.151215702</v>
      </c>
    </row>
    <row r="2877" spans="1:7">
      <c r="A2877">
        <v>201711290336</v>
      </c>
      <c r="B2877">
        <v>13</v>
      </c>
      <c r="C2877">
        <v>609</v>
      </c>
      <c r="D2877" t="s">
        <v>41</v>
      </c>
      <c r="E2877" t="s">
        <v>30</v>
      </c>
      <c r="F2877" s="1">
        <v>43068.885150462964</v>
      </c>
      <c r="G2877">
        <v>49999919.202385098</v>
      </c>
    </row>
    <row r="2878" spans="1:7">
      <c r="A2878">
        <v>201711290336</v>
      </c>
      <c r="B2878">
        <v>13</v>
      </c>
      <c r="C2878">
        <v>609</v>
      </c>
      <c r="D2878" t="s">
        <v>41</v>
      </c>
      <c r="E2878" t="s">
        <v>30</v>
      </c>
      <c r="F2878" s="1">
        <v>43068.926840277774</v>
      </c>
      <c r="G2878">
        <v>49999919.238769799</v>
      </c>
    </row>
    <row r="2879" spans="1:7">
      <c r="A2879">
        <v>201711290336</v>
      </c>
      <c r="B2879">
        <v>13</v>
      </c>
      <c r="C2879">
        <v>609</v>
      </c>
      <c r="D2879" t="s">
        <v>41</v>
      </c>
      <c r="E2879" t="s">
        <v>30</v>
      </c>
      <c r="F2879" s="1">
        <v>43068.968541666669</v>
      </c>
      <c r="G2879">
        <v>49999919.2766914</v>
      </c>
    </row>
    <row r="2880" spans="1:7">
      <c r="A2880">
        <v>201711290336</v>
      </c>
      <c r="B2880">
        <v>13</v>
      </c>
      <c r="C2880">
        <v>609</v>
      </c>
      <c r="D2880" t="s">
        <v>41</v>
      </c>
      <c r="E2880" t="s">
        <v>30</v>
      </c>
      <c r="F2880" s="1">
        <v>43069.010231481479</v>
      </c>
      <c r="G2880">
        <v>49999919.3100999</v>
      </c>
    </row>
    <row r="2881" spans="1:7">
      <c r="A2881">
        <v>201711290336</v>
      </c>
      <c r="B2881">
        <v>13</v>
      </c>
      <c r="C2881">
        <v>609</v>
      </c>
      <c r="D2881" t="s">
        <v>41</v>
      </c>
      <c r="E2881" t="s">
        <v>30</v>
      </c>
      <c r="F2881" s="1">
        <v>43069.051921296297</v>
      </c>
      <c r="G2881">
        <v>49999919.333552003</v>
      </c>
    </row>
    <row r="2882" spans="1:7">
      <c r="A2882">
        <v>201711290336</v>
      </c>
      <c r="B2882">
        <v>13</v>
      </c>
      <c r="C2882">
        <v>609</v>
      </c>
      <c r="D2882" t="s">
        <v>41</v>
      </c>
      <c r="E2882" t="s">
        <v>30</v>
      </c>
      <c r="F2882" s="1">
        <v>43069.093634259261</v>
      </c>
      <c r="G2882">
        <v>49999919.363127999</v>
      </c>
    </row>
    <row r="2883" spans="1:7">
      <c r="A2883">
        <v>201711290336</v>
      </c>
      <c r="B2883">
        <v>13</v>
      </c>
      <c r="C2883">
        <v>609</v>
      </c>
      <c r="D2883" t="s">
        <v>41</v>
      </c>
      <c r="E2883" t="s">
        <v>30</v>
      </c>
      <c r="F2883" s="1">
        <v>43069.135335648149</v>
      </c>
      <c r="G2883">
        <v>49999919.384882197</v>
      </c>
    </row>
    <row r="2884" spans="1:7">
      <c r="A2884">
        <v>201711290336</v>
      </c>
      <c r="B2884">
        <v>13</v>
      </c>
      <c r="C2884">
        <v>609</v>
      </c>
      <c r="D2884" t="s">
        <v>41</v>
      </c>
      <c r="E2884" t="s">
        <v>30</v>
      </c>
      <c r="F2884" s="1">
        <v>43069.177037037036</v>
      </c>
      <c r="G2884">
        <v>49999919.410004698</v>
      </c>
    </row>
    <row r="2885" spans="1:7">
      <c r="A2885">
        <v>201711290336</v>
      </c>
      <c r="B2885">
        <v>13</v>
      </c>
      <c r="C2885">
        <v>609</v>
      </c>
      <c r="D2885" t="s">
        <v>41</v>
      </c>
      <c r="E2885" t="s">
        <v>30</v>
      </c>
      <c r="F2885" s="1">
        <v>43069.218738425923</v>
      </c>
      <c r="G2885">
        <v>49999919.4414986</v>
      </c>
    </row>
    <row r="2886" spans="1:7">
      <c r="A2886">
        <v>201711290336</v>
      </c>
      <c r="B2886">
        <v>13</v>
      </c>
      <c r="C2886">
        <v>609</v>
      </c>
      <c r="D2886" t="s">
        <v>41</v>
      </c>
      <c r="E2886" t="s">
        <v>30</v>
      </c>
      <c r="F2886" s="1">
        <v>43069.260439814818</v>
      </c>
      <c r="G2886">
        <v>49999919.461941697</v>
      </c>
    </row>
    <row r="2887" spans="1:7">
      <c r="A2887">
        <v>201711290336</v>
      </c>
      <c r="B2887">
        <v>13</v>
      </c>
      <c r="C2887">
        <v>609</v>
      </c>
      <c r="D2887" t="s">
        <v>41</v>
      </c>
      <c r="E2887" t="s">
        <v>30</v>
      </c>
      <c r="F2887" s="1">
        <v>43069.302141203705</v>
      </c>
      <c r="G2887">
        <v>49999919.483736597</v>
      </c>
    </row>
    <row r="2888" spans="1:7">
      <c r="A2888">
        <v>201711290336</v>
      </c>
      <c r="B2888">
        <v>13</v>
      </c>
      <c r="C2888">
        <v>609</v>
      </c>
      <c r="D2888" t="s">
        <v>41</v>
      </c>
      <c r="E2888" t="s">
        <v>30</v>
      </c>
      <c r="F2888" s="1">
        <v>43069.343842592592</v>
      </c>
      <c r="G2888">
        <v>49999919.503977701</v>
      </c>
    </row>
    <row r="2889" spans="1:7">
      <c r="A2889">
        <v>201711290336</v>
      </c>
      <c r="B2889">
        <v>13</v>
      </c>
      <c r="C2889">
        <v>609</v>
      </c>
      <c r="D2889" t="s">
        <v>41</v>
      </c>
      <c r="E2889" t="s">
        <v>30</v>
      </c>
      <c r="F2889" s="1">
        <v>43069.38554398148</v>
      </c>
      <c r="G2889">
        <v>49999919.521267503</v>
      </c>
    </row>
    <row r="2890" spans="1:7">
      <c r="A2890">
        <v>201711290336</v>
      </c>
      <c r="B2890">
        <v>13</v>
      </c>
      <c r="C2890">
        <v>609</v>
      </c>
      <c r="D2890" t="s">
        <v>41</v>
      </c>
      <c r="E2890" t="s">
        <v>30</v>
      </c>
      <c r="F2890" s="1">
        <v>43069.427256944444</v>
      </c>
      <c r="G2890">
        <v>49999919.547990397</v>
      </c>
    </row>
    <row r="2891" spans="1:7">
      <c r="A2891">
        <v>201711290336</v>
      </c>
      <c r="B2891">
        <v>13</v>
      </c>
      <c r="C2891">
        <v>609</v>
      </c>
      <c r="D2891" t="s">
        <v>41</v>
      </c>
      <c r="E2891" t="s">
        <v>30</v>
      </c>
      <c r="F2891" s="1">
        <v>43069.468969907408</v>
      </c>
      <c r="G2891">
        <v>49999919.570541203</v>
      </c>
    </row>
    <row r="2892" spans="1:7">
      <c r="A2892">
        <v>201711290336</v>
      </c>
      <c r="B2892">
        <v>13</v>
      </c>
      <c r="C2892">
        <v>609</v>
      </c>
      <c r="D2892" t="s">
        <v>41</v>
      </c>
      <c r="E2892" t="s">
        <v>30</v>
      </c>
      <c r="F2892" s="1">
        <v>43069.510682870372</v>
      </c>
      <c r="G2892">
        <v>49999919.5801709</v>
      </c>
    </row>
    <row r="2893" spans="1:7">
      <c r="A2893">
        <v>201711290336</v>
      </c>
      <c r="B2893">
        <v>13</v>
      </c>
      <c r="C2893">
        <v>609</v>
      </c>
      <c r="D2893" t="s">
        <v>41</v>
      </c>
      <c r="E2893" t="s">
        <v>30</v>
      </c>
      <c r="F2893" s="1">
        <v>43069.552384259259</v>
      </c>
      <c r="G2893">
        <v>49999919.608000197</v>
      </c>
    </row>
    <row r="2894" spans="1:7">
      <c r="A2894">
        <v>201711290336</v>
      </c>
      <c r="B2894">
        <v>13</v>
      </c>
      <c r="C2894">
        <v>609</v>
      </c>
      <c r="D2894" t="s">
        <v>41</v>
      </c>
      <c r="E2894" t="s">
        <v>30</v>
      </c>
      <c r="F2894" s="1">
        <v>43069.594074074077</v>
      </c>
      <c r="G2894">
        <v>49999919.619477697</v>
      </c>
    </row>
    <row r="2895" spans="1:7">
      <c r="A2895">
        <v>201711290336</v>
      </c>
      <c r="B2895">
        <v>13</v>
      </c>
      <c r="C2895">
        <v>609</v>
      </c>
      <c r="D2895" t="s">
        <v>41</v>
      </c>
      <c r="E2895" t="s">
        <v>30</v>
      </c>
      <c r="F2895" s="1">
        <v>43069.635787037034</v>
      </c>
      <c r="G2895">
        <v>49999919.639385298</v>
      </c>
    </row>
    <row r="2896" spans="1:7">
      <c r="A2896">
        <v>201711290336</v>
      </c>
      <c r="B2896">
        <v>13</v>
      </c>
      <c r="C2896">
        <v>609</v>
      </c>
      <c r="D2896" t="s">
        <v>41</v>
      </c>
      <c r="E2896" t="s">
        <v>30</v>
      </c>
      <c r="F2896" s="1">
        <v>43069.677488425928</v>
      </c>
      <c r="G2896">
        <v>49999919.654140301</v>
      </c>
    </row>
    <row r="2897" spans="1:7">
      <c r="A2897">
        <v>201711290336</v>
      </c>
      <c r="B2897">
        <v>13</v>
      </c>
      <c r="C2897">
        <v>609</v>
      </c>
      <c r="D2897" t="s">
        <v>41</v>
      </c>
      <c r="E2897" t="s">
        <v>30</v>
      </c>
      <c r="F2897" s="1">
        <v>43069.719201388885</v>
      </c>
      <c r="G2897">
        <v>49999919.668408804</v>
      </c>
    </row>
    <row r="2898" spans="1:7">
      <c r="A2898">
        <v>201711290336</v>
      </c>
      <c r="B2898">
        <v>13</v>
      </c>
      <c r="C2898">
        <v>609</v>
      </c>
      <c r="D2898" t="s">
        <v>41</v>
      </c>
      <c r="E2898" t="s">
        <v>30</v>
      </c>
      <c r="F2898" s="1">
        <v>43069.76090277778</v>
      </c>
      <c r="G2898">
        <v>49999919.683449499</v>
      </c>
    </row>
    <row r="2899" spans="1:7">
      <c r="A2899">
        <v>201711290336</v>
      </c>
      <c r="B2899">
        <v>13</v>
      </c>
      <c r="C2899">
        <v>609</v>
      </c>
      <c r="D2899" t="s">
        <v>41</v>
      </c>
      <c r="E2899" t="s">
        <v>30</v>
      </c>
      <c r="F2899" s="1">
        <v>43069.80259259259</v>
      </c>
      <c r="G2899">
        <v>49999919.696261398</v>
      </c>
    </row>
    <row r="2900" spans="1:7">
      <c r="A2900">
        <v>201711290336</v>
      </c>
      <c r="B2900">
        <v>13</v>
      </c>
      <c r="C2900">
        <v>609</v>
      </c>
      <c r="D2900" t="s">
        <v>41</v>
      </c>
      <c r="E2900" t="s">
        <v>30</v>
      </c>
      <c r="F2900" s="1">
        <v>43069.844293981485</v>
      </c>
      <c r="G2900">
        <v>49999919.702490002</v>
      </c>
    </row>
    <row r="2901" spans="1:7">
      <c r="A2901">
        <v>201711290336</v>
      </c>
      <c r="B2901">
        <v>13</v>
      </c>
      <c r="C2901">
        <v>609</v>
      </c>
      <c r="D2901" t="s">
        <v>41</v>
      </c>
      <c r="E2901" t="s">
        <v>30</v>
      </c>
      <c r="F2901" s="1">
        <v>43069.885983796295</v>
      </c>
      <c r="G2901">
        <v>49999919.727516502</v>
      </c>
    </row>
    <row r="2902" spans="1:7">
      <c r="A2902">
        <v>201711290336</v>
      </c>
      <c r="B2902">
        <v>13</v>
      </c>
      <c r="C2902">
        <v>609</v>
      </c>
      <c r="D2902" t="s">
        <v>41</v>
      </c>
      <c r="E2902" t="s">
        <v>30</v>
      </c>
      <c r="F2902" s="1">
        <v>43069.92769675926</v>
      </c>
      <c r="G2902">
        <v>49999919.738513403</v>
      </c>
    </row>
    <row r="2903" spans="1:7">
      <c r="A2903">
        <v>201711290336</v>
      </c>
      <c r="B2903">
        <v>13</v>
      </c>
      <c r="C2903">
        <v>609</v>
      </c>
      <c r="D2903" t="s">
        <v>41</v>
      </c>
      <c r="E2903" t="s">
        <v>30</v>
      </c>
      <c r="F2903" s="1">
        <v>43069.969409722224</v>
      </c>
      <c r="G2903">
        <v>49999919.761153698</v>
      </c>
    </row>
    <row r="2904" spans="1:7">
      <c r="A2904">
        <v>201711290336</v>
      </c>
      <c r="B2904">
        <v>13</v>
      </c>
      <c r="C2904">
        <v>609</v>
      </c>
      <c r="D2904" t="s">
        <v>41</v>
      </c>
      <c r="E2904" t="s">
        <v>30</v>
      </c>
      <c r="F2904" s="1">
        <v>43070.011122685188</v>
      </c>
      <c r="G2904">
        <v>49999919.778652497</v>
      </c>
    </row>
    <row r="2905" spans="1:7">
      <c r="A2905">
        <v>201711290336</v>
      </c>
      <c r="B2905">
        <v>13</v>
      </c>
      <c r="C2905">
        <v>609</v>
      </c>
      <c r="D2905" t="s">
        <v>41</v>
      </c>
      <c r="E2905" t="s">
        <v>30</v>
      </c>
      <c r="F2905" s="1">
        <v>43070.052835648145</v>
      </c>
      <c r="G2905">
        <v>49999919.7898577</v>
      </c>
    </row>
    <row r="2906" spans="1:7">
      <c r="A2906">
        <v>201711290336</v>
      </c>
      <c r="B2906">
        <v>13</v>
      </c>
      <c r="C2906">
        <v>609</v>
      </c>
      <c r="D2906" t="s">
        <v>41</v>
      </c>
      <c r="E2906" t="s">
        <v>30</v>
      </c>
      <c r="F2906" s="1">
        <v>43070.094537037039</v>
      </c>
      <c r="G2906">
        <v>49999919.796211801</v>
      </c>
    </row>
    <row r="2907" spans="1:7">
      <c r="A2907">
        <v>201711290336</v>
      </c>
      <c r="B2907">
        <v>13</v>
      </c>
      <c r="C2907">
        <v>609</v>
      </c>
      <c r="D2907" t="s">
        <v>41</v>
      </c>
      <c r="E2907" t="s">
        <v>30</v>
      </c>
      <c r="F2907" s="1">
        <v>43070.136238425926</v>
      </c>
      <c r="G2907">
        <v>49999919.804115102</v>
      </c>
    </row>
    <row r="2908" spans="1:7">
      <c r="A2908">
        <v>201711290336</v>
      </c>
      <c r="B2908">
        <v>13</v>
      </c>
      <c r="C2908">
        <v>609</v>
      </c>
      <c r="D2908" t="s">
        <v>41</v>
      </c>
      <c r="E2908" t="s">
        <v>30</v>
      </c>
      <c r="F2908" s="1">
        <v>43070.177939814814</v>
      </c>
      <c r="G2908">
        <v>49999919.818171002</v>
      </c>
    </row>
    <row r="2909" spans="1:7">
      <c r="A2909">
        <v>201711290336</v>
      </c>
      <c r="B2909">
        <v>13</v>
      </c>
      <c r="C2909">
        <v>609</v>
      </c>
      <c r="D2909" t="s">
        <v>41</v>
      </c>
      <c r="E2909" t="s">
        <v>30</v>
      </c>
      <c r="F2909" s="1">
        <v>43070.219641203701</v>
      </c>
      <c r="G2909">
        <v>49999919.822859503</v>
      </c>
    </row>
    <row r="2910" spans="1:7">
      <c r="A2910">
        <v>201711290336</v>
      </c>
      <c r="B2910">
        <v>13</v>
      </c>
      <c r="C2910">
        <v>609</v>
      </c>
      <c r="D2910" t="s">
        <v>41</v>
      </c>
      <c r="E2910" t="s">
        <v>30</v>
      </c>
      <c r="F2910" s="1">
        <v>43070.261342592596</v>
      </c>
      <c r="G2910">
        <v>49999919.846755303</v>
      </c>
    </row>
    <row r="2911" spans="1:7">
      <c r="A2911">
        <v>201711290336</v>
      </c>
      <c r="B2911">
        <v>13</v>
      </c>
      <c r="C2911">
        <v>609</v>
      </c>
      <c r="D2911" t="s">
        <v>41</v>
      </c>
      <c r="E2911" t="s">
        <v>30</v>
      </c>
      <c r="F2911" s="1">
        <v>43070.303043981483</v>
      </c>
      <c r="G2911">
        <v>49999919.8427772</v>
      </c>
    </row>
    <row r="2912" spans="1:7">
      <c r="A2912">
        <v>201711290336</v>
      </c>
      <c r="B2912">
        <v>13</v>
      </c>
      <c r="C2912">
        <v>609</v>
      </c>
      <c r="D2912" t="s">
        <v>41</v>
      </c>
      <c r="E2912" t="s">
        <v>30</v>
      </c>
      <c r="F2912" s="1">
        <v>43070.34474537037</v>
      </c>
      <c r="G2912">
        <v>49999919.862758704</v>
      </c>
    </row>
    <row r="2913" spans="1:7">
      <c r="A2913">
        <v>201711290336</v>
      </c>
      <c r="B2913">
        <v>13</v>
      </c>
      <c r="C2913">
        <v>609</v>
      </c>
      <c r="D2913" t="s">
        <v>41</v>
      </c>
      <c r="E2913" t="s">
        <v>30</v>
      </c>
      <c r="F2913" s="1">
        <v>43070.386435185188</v>
      </c>
      <c r="G2913">
        <v>49999919.910201803</v>
      </c>
    </row>
    <row r="2914" spans="1:7">
      <c r="A2914">
        <v>201711290336</v>
      </c>
      <c r="B2914">
        <v>13</v>
      </c>
      <c r="C2914">
        <v>609</v>
      </c>
      <c r="D2914" t="s">
        <v>41</v>
      </c>
      <c r="E2914" t="s">
        <v>30</v>
      </c>
      <c r="F2914" s="1">
        <v>43070.428136574075</v>
      </c>
      <c r="G2914">
        <v>49999919.629715003</v>
      </c>
    </row>
    <row r="2915" spans="1:7">
      <c r="A2915">
        <v>201711290336</v>
      </c>
      <c r="B2915">
        <v>13</v>
      </c>
      <c r="C2915">
        <v>609</v>
      </c>
      <c r="D2915" t="s">
        <v>41</v>
      </c>
      <c r="E2915" t="s">
        <v>30</v>
      </c>
      <c r="F2915" s="1">
        <v>43070.469849537039</v>
      </c>
      <c r="G2915">
        <v>49999919.644767299</v>
      </c>
    </row>
    <row r="2916" spans="1:7">
      <c r="A2916">
        <v>201711290336</v>
      </c>
      <c r="B2916">
        <v>13</v>
      </c>
      <c r="C2916">
        <v>609</v>
      </c>
      <c r="D2916" t="s">
        <v>41</v>
      </c>
      <c r="E2916" t="s">
        <v>30</v>
      </c>
      <c r="F2916" s="1">
        <v>43070.511550925927</v>
      </c>
      <c r="G2916">
        <v>49999919.656746402</v>
      </c>
    </row>
    <row r="2917" spans="1:7">
      <c r="A2917">
        <v>201711290336</v>
      </c>
      <c r="B2917">
        <v>13</v>
      </c>
      <c r="C2917">
        <v>609</v>
      </c>
      <c r="D2917" t="s">
        <v>41</v>
      </c>
      <c r="E2917" t="s">
        <v>30</v>
      </c>
      <c r="F2917" s="1">
        <v>43070.553240740737</v>
      </c>
      <c r="G2917">
        <v>49999919.670028202</v>
      </c>
    </row>
    <row r="2918" spans="1:7">
      <c r="A2918">
        <v>201711290336</v>
      </c>
      <c r="B2918">
        <v>13</v>
      </c>
      <c r="C2918">
        <v>609</v>
      </c>
      <c r="D2918" t="s">
        <v>41</v>
      </c>
      <c r="E2918" t="s">
        <v>30</v>
      </c>
      <c r="F2918" s="1">
        <v>43070.594942129632</v>
      </c>
      <c r="G2918">
        <v>49999919.678355902</v>
      </c>
    </row>
    <row r="2919" spans="1:7">
      <c r="A2919">
        <v>201711290336</v>
      </c>
      <c r="B2919">
        <v>13</v>
      </c>
      <c r="C2919">
        <v>609</v>
      </c>
      <c r="D2919" t="s">
        <v>41</v>
      </c>
      <c r="E2919" t="s">
        <v>30</v>
      </c>
      <c r="F2919" s="1">
        <v>43070.636643518519</v>
      </c>
      <c r="G2919">
        <v>49999919.684602</v>
      </c>
    </row>
    <row r="2920" spans="1:7">
      <c r="A2920">
        <v>201711290336</v>
      </c>
      <c r="B2920">
        <v>13</v>
      </c>
      <c r="C2920">
        <v>609</v>
      </c>
      <c r="D2920" t="s">
        <v>41</v>
      </c>
      <c r="E2920" t="s">
        <v>30</v>
      </c>
      <c r="F2920" s="1">
        <v>43070.678344907406</v>
      </c>
      <c r="G2920">
        <v>49999919.697054297</v>
      </c>
    </row>
    <row r="2921" spans="1:7">
      <c r="A2921">
        <v>201711290336</v>
      </c>
      <c r="B2921">
        <v>13</v>
      </c>
      <c r="C2921">
        <v>609</v>
      </c>
      <c r="D2921" t="s">
        <v>41</v>
      </c>
      <c r="E2921" t="s">
        <v>30</v>
      </c>
      <c r="F2921" s="1">
        <v>43070.720057870371</v>
      </c>
      <c r="G2921">
        <v>49999919.705146901</v>
      </c>
    </row>
    <row r="2922" spans="1:7">
      <c r="A2922">
        <v>201711290336</v>
      </c>
      <c r="B2922">
        <v>13</v>
      </c>
      <c r="C2922">
        <v>609</v>
      </c>
      <c r="D2922" t="s">
        <v>41</v>
      </c>
      <c r="E2922" t="s">
        <v>30</v>
      </c>
      <c r="F2922" s="1">
        <v>43070.761759259258</v>
      </c>
      <c r="G2922">
        <v>49999919.709246799</v>
      </c>
    </row>
    <row r="2923" spans="1:7">
      <c r="A2923">
        <v>201711290336</v>
      </c>
      <c r="B2923">
        <v>13</v>
      </c>
      <c r="C2923">
        <v>609</v>
      </c>
      <c r="D2923" t="s">
        <v>41</v>
      </c>
      <c r="E2923" t="s">
        <v>30</v>
      </c>
      <c r="F2923" s="1">
        <v>43070.803460648145</v>
      </c>
      <c r="G2923">
        <v>49999919.731879003</v>
      </c>
    </row>
    <row r="2924" spans="1:7">
      <c r="A2924">
        <v>201711290336</v>
      </c>
      <c r="B2924">
        <v>13</v>
      </c>
      <c r="C2924">
        <v>609</v>
      </c>
      <c r="D2924" t="s">
        <v>41</v>
      </c>
      <c r="E2924" t="s">
        <v>30</v>
      </c>
      <c r="F2924" s="1">
        <v>43070.84516203704</v>
      </c>
      <c r="G2924">
        <v>49999919.737859398</v>
      </c>
    </row>
    <row r="2925" spans="1:7">
      <c r="A2925">
        <v>201711290336</v>
      </c>
      <c r="B2925">
        <v>13</v>
      </c>
      <c r="C2925">
        <v>609</v>
      </c>
      <c r="D2925" t="s">
        <v>41</v>
      </c>
      <c r="E2925" t="s">
        <v>30</v>
      </c>
      <c r="F2925" s="1">
        <v>43070.886874999997</v>
      </c>
      <c r="G2925">
        <v>49999919.754037201</v>
      </c>
    </row>
    <row r="2926" spans="1:7">
      <c r="A2926">
        <v>201711290336</v>
      </c>
      <c r="B2926">
        <v>13</v>
      </c>
      <c r="C2926">
        <v>609</v>
      </c>
      <c r="D2926" t="s">
        <v>41</v>
      </c>
      <c r="E2926" t="s">
        <v>30</v>
      </c>
      <c r="F2926" s="1">
        <v>43070.928587962961</v>
      </c>
      <c r="G2926">
        <v>49999919.757960103</v>
      </c>
    </row>
    <row r="2927" spans="1:7">
      <c r="A2927">
        <v>201711290336</v>
      </c>
      <c r="B2927">
        <v>13</v>
      </c>
      <c r="C2927">
        <v>609</v>
      </c>
      <c r="D2927" t="s">
        <v>41</v>
      </c>
      <c r="E2927" t="s">
        <v>30</v>
      </c>
      <c r="F2927" s="1">
        <v>43070.970277777778</v>
      </c>
      <c r="G2927">
        <v>49999919.756405003</v>
      </c>
    </row>
    <row r="2928" spans="1:7">
      <c r="A2928">
        <v>201711290336</v>
      </c>
      <c r="B2928">
        <v>13</v>
      </c>
      <c r="C2928">
        <v>609</v>
      </c>
      <c r="D2928" t="s">
        <v>41</v>
      </c>
      <c r="E2928" t="s">
        <v>30</v>
      </c>
      <c r="F2928" s="1">
        <v>43071.011979166666</v>
      </c>
      <c r="G2928">
        <v>49999919.759803198</v>
      </c>
    </row>
    <row r="2929" spans="1:7">
      <c r="A2929">
        <v>201711290336</v>
      </c>
      <c r="B2929">
        <v>13</v>
      </c>
      <c r="C2929">
        <v>609</v>
      </c>
      <c r="D2929" t="s">
        <v>41</v>
      </c>
      <c r="E2929" t="s">
        <v>30</v>
      </c>
      <c r="F2929" s="1">
        <v>43071.053680555553</v>
      </c>
      <c r="G2929">
        <v>49999919.770921104</v>
      </c>
    </row>
    <row r="2930" spans="1:7">
      <c r="A2930">
        <v>201711290336</v>
      </c>
      <c r="B2930">
        <v>13</v>
      </c>
      <c r="C2930">
        <v>609</v>
      </c>
      <c r="D2930" t="s">
        <v>41</v>
      </c>
      <c r="E2930" t="s">
        <v>30</v>
      </c>
      <c r="F2930" s="1">
        <v>43071.095370370371</v>
      </c>
      <c r="G2930">
        <v>49999919.778292097</v>
      </c>
    </row>
    <row r="2931" spans="1:7">
      <c r="A2931">
        <v>201711290336</v>
      </c>
      <c r="B2931">
        <v>13</v>
      </c>
      <c r="C2931">
        <v>609</v>
      </c>
      <c r="D2931" t="s">
        <v>41</v>
      </c>
      <c r="E2931" t="s">
        <v>30</v>
      </c>
      <c r="F2931" s="1">
        <v>43071.137083333335</v>
      </c>
      <c r="G2931">
        <v>49999919.796434902</v>
      </c>
    </row>
    <row r="2932" spans="1:7">
      <c r="A2932">
        <v>201711290336</v>
      </c>
      <c r="B2932">
        <v>13</v>
      </c>
      <c r="C2932">
        <v>609</v>
      </c>
      <c r="D2932" t="s">
        <v>41</v>
      </c>
      <c r="E2932" t="s">
        <v>30</v>
      </c>
      <c r="F2932" s="1">
        <v>43071.178784722222</v>
      </c>
      <c r="G2932">
        <v>49999919.799667403</v>
      </c>
    </row>
    <row r="2933" spans="1:7">
      <c r="A2933">
        <v>201711290336</v>
      </c>
      <c r="B2933">
        <v>13</v>
      </c>
      <c r="C2933">
        <v>609</v>
      </c>
      <c r="D2933" t="s">
        <v>41</v>
      </c>
      <c r="E2933" t="s">
        <v>30</v>
      </c>
      <c r="F2933" s="1">
        <v>43071.22047453704</v>
      </c>
      <c r="G2933">
        <v>49999919.805431403</v>
      </c>
    </row>
    <row r="2934" spans="1:7">
      <c r="A2934">
        <v>201711290336</v>
      </c>
      <c r="B2934">
        <v>13</v>
      </c>
      <c r="C2934">
        <v>609</v>
      </c>
      <c r="D2934" t="s">
        <v>41</v>
      </c>
      <c r="E2934" t="s">
        <v>30</v>
      </c>
      <c r="F2934" s="1">
        <v>43071.262187499997</v>
      </c>
      <c r="G2934">
        <v>49999919.810841002</v>
      </c>
    </row>
    <row r="2935" spans="1:7">
      <c r="A2935">
        <v>201711290336</v>
      </c>
      <c r="B2935">
        <v>13</v>
      </c>
      <c r="C2935">
        <v>609</v>
      </c>
      <c r="D2935" t="s">
        <v>41</v>
      </c>
      <c r="E2935" t="s">
        <v>30</v>
      </c>
      <c r="F2935" s="1">
        <v>43071.303888888891</v>
      </c>
      <c r="G2935">
        <v>49999919.820373602</v>
      </c>
    </row>
    <row r="2936" spans="1:7">
      <c r="A2936">
        <v>201711290336</v>
      </c>
      <c r="B2936">
        <v>13</v>
      </c>
      <c r="C2936">
        <v>609</v>
      </c>
      <c r="D2936" t="s">
        <v>41</v>
      </c>
      <c r="E2936" t="s">
        <v>30</v>
      </c>
      <c r="F2936" s="1">
        <v>43071.345578703702</v>
      </c>
      <c r="G2936">
        <v>49999919.820823699</v>
      </c>
    </row>
    <row r="2937" spans="1:7">
      <c r="A2937">
        <v>201711290336</v>
      </c>
      <c r="B2937">
        <v>13</v>
      </c>
      <c r="C2937">
        <v>609</v>
      </c>
      <c r="D2937" t="s">
        <v>41</v>
      </c>
      <c r="E2937" t="s">
        <v>30</v>
      </c>
      <c r="F2937" s="1">
        <v>43071.387280092589</v>
      </c>
      <c r="G2937">
        <v>49999919.825688601</v>
      </c>
    </row>
    <row r="2938" spans="1:7">
      <c r="A2938">
        <v>201711290336</v>
      </c>
      <c r="B2938">
        <v>13</v>
      </c>
      <c r="C2938">
        <v>609</v>
      </c>
      <c r="D2938" t="s">
        <v>41</v>
      </c>
      <c r="E2938" t="s">
        <v>30</v>
      </c>
      <c r="F2938" s="1">
        <v>43071.428993055553</v>
      </c>
      <c r="G2938">
        <v>49999919.826532803</v>
      </c>
    </row>
    <row r="2939" spans="1:7">
      <c r="A2939">
        <v>201711290336</v>
      </c>
      <c r="B2939">
        <v>13</v>
      </c>
      <c r="C2939">
        <v>609</v>
      </c>
      <c r="D2939" t="s">
        <v>41</v>
      </c>
      <c r="E2939" t="s">
        <v>30</v>
      </c>
      <c r="F2939" s="1">
        <v>43071.470706018517</v>
      </c>
      <c r="G2939">
        <v>49999919.8332811</v>
      </c>
    </row>
    <row r="2940" spans="1:7">
      <c r="A2940">
        <v>201711290336</v>
      </c>
      <c r="B2940">
        <v>13</v>
      </c>
      <c r="C2940">
        <v>609</v>
      </c>
      <c r="D2940" t="s">
        <v>41</v>
      </c>
      <c r="E2940" t="s">
        <v>30</v>
      </c>
      <c r="F2940" s="1">
        <v>43071.512395833335</v>
      </c>
      <c r="G2940">
        <v>49999919.848495997</v>
      </c>
    </row>
    <row r="2941" spans="1:7">
      <c r="A2941">
        <v>201711290336</v>
      </c>
      <c r="B2941">
        <v>13</v>
      </c>
      <c r="C2941">
        <v>609</v>
      </c>
      <c r="D2941" t="s">
        <v>41</v>
      </c>
      <c r="E2941" t="s">
        <v>30</v>
      </c>
      <c r="F2941" s="1">
        <v>43071.554097222222</v>
      </c>
      <c r="G2941">
        <v>49999919.841832504</v>
      </c>
    </row>
    <row r="2942" spans="1:7">
      <c r="A2942">
        <v>201711290336</v>
      </c>
      <c r="B2942">
        <v>13</v>
      </c>
      <c r="C2942">
        <v>609</v>
      </c>
      <c r="D2942" t="s">
        <v>41</v>
      </c>
      <c r="E2942" t="s">
        <v>30</v>
      </c>
      <c r="F2942" s="1">
        <v>43071.59578703704</v>
      </c>
      <c r="G2942">
        <v>49999919.841923401</v>
      </c>
    </row>
    <row r="2943" spans="1:7">
      <c r="A2943">
        <v>201711290336</v>
      </c>
      <c r="B2943">
        <v>13</v>
      </c>
      <c r="C2943">
        <v>609</v>
      </c>
      <c r="D2943" t="s">
        <v>41</v>
      </c>
      <c r="E2943" t="s">
        <v>30</v>
      </c>
      <c r="F2943" s="1">
        <v>43071.637499999997</v>
      </c>
      <c r="G2943">
        <v>49999919.851677001</v>
      </c>
    </row>
    <row r="2944" spans="1:7">
      <c r="A2944">
        <v>201711290336</v>
      </c>
      <c r="B2944">
        <v>13</v>
      </c>
      <c r="C2944">
        <v>609</v>
      </c>
      <c r="D2944" t="s">
        <v>41</v>
      </c>
      <c r="E2944" t="s">
        <v>30</v>
      </c>
      <c r="F2944" s="1">
        <v>43071.679178240738</v>
      </c>
      <c r="G2944">
        <v>49999919.846807502</v>
      </c>
    </row>
    <row r="2945" spans="1:7">
      <c r="A2945">
        <v>201711290336</v>
      </c>
      <c r="B2945">
        <v>13</v>
      </c>
      <c r="C2945">
        <v>609</v>
      </c>
      <c r="D2945" t="s">
        <v>41</v>
      </c>
      <c r="E2945" t="s">
        <v>30</v>
      </c>
      <c r="F2945" s="1">
        <v>43071.720879629633</v>
      </c>
      <c r="G2945">
        <v>49999919.855233401</v>
      </c>
    </row>
    <row r="2946" spans="1:7">
      <c r="A2946">
        <v>201711290336</v>
      </c>
      <c r="B2946">
        <v>13</v>
      </c>
      <c r="C2946">
        <v>609</v>
      </c>
      <c r="D2946" t="s">
        <v>41</v>
      </c>
      <c r="E2946" t="s">
        <v>30</v>
      </c>
      <c r="F2946" s="1">
        <v>43071.762592592589</v>
      </c>
      <c r="G2946">
        <v>49999919.870226502</v>
      </c>
    </row>
    <row r="2947" spans="1:7">
      <c r="A2947">
        <v>201711290336</v>
      </c>
      <c r="B2947">
        <v>13</v>
      </c>
      <c r="C2947">
        <v>609</v>
      </c>
      <c r="D2947" t="s">
        <v>41</v>
      </c>
      <c r="E2947" t="s">
        <v>30</v>
      </c>
      <c r="F2947" s="1">
        <v>43071.804293981484</v>
      </c>
      <c r="G2947">
        <v>49999919.8797592</v>
      </c>
    </row>
    <row r="2948" spans="1:7">
      <c r="A2948">
        <v>201711290336</v>
      </c>
      <c r="B2948">
        <v>13</v>
      </c>
      <c r="C2948">
        <v>609</v>
      </c>
      <c r="D2948" t="s">
        <v>41</v>
      </c>
      <c r="E2948" t="s">
        <v>30</v>
      </c>
      <c r="F2948" s="1">
        <v>43071.845995370371</v>
      </c>
      <c r="G2948">
        <v>49999919.875835396</v>
      </c>
    </row>
    <row r="2949" spans="1:7">
      <c r="A2949">
        <v>201711290336</v>
      </c>
      <c r="B2949">
        <v>13</v>
      </c>
      <c r="C2949">
        <v>609</v>
      </c>
      <c r="D2949" t="s">
        <v>41</v>
      </c>
      <c r="E2949" t="s">
        <v>30</v>
      </c>
      <c r="F2949" s="1">
        <v>43071.887696759259</v>
      </c>
      <c r="G2949">
        <v>49999919.883794598</v>
      </c>
    </row>
    <row r="2950" spans="1:7">
      <c r="A2950">
        <v>201711290336</v>
      </c>
      <c r="B2950">
        <v>13</v>
      </c>
      <c r="C2950">
        <v>609</v>
      </c>
      <c r="D2950" t="s">
        <v>41</v>
      </c>
      <c r="E2950" t="s">
        <v>30</v>
      </c>
      <c r="F2950" s="1">
        <v>43071.929398148146</v>
      </c>
      <c r="G2950">
        <v>49999919.889525197</v>
      </c>
    </row>
    <row r="2951" spans="1:7">
      <c r="A2951">
        <v>201711290336</v>
      </c>
      <c r="B2951">
        <v>13</v>
      </c>
      <c r="C2951">
        <v>609</v>
      </c>
      <c r="D2951" t="s">
        <v>41</v>
      </c>
      <c r="E2951" t="s">
        <v>30</v>
      </c>
      <c r="F2951" s="1">
        <v>43071.971087962964</v>
      </c>
      <c r="G2951">
        <v>49999919.903527603</v>
      </c>
    </row>
    <row r="2952" spans="1:7">
      <c r="A2952">
        <v>201711290336</v>
      </c>
      <c r="B2952">
        <v>13</v>
      </c>
      <c r="C2952">
        <v>609</v>
      </c>
      <c r="D2952" t="s">
        <v>41</v>
      </c>
      <c r="E2952" t="s">
        <v>30</v>
      </c>
      <c r="F2952" s="1">
        <v>43072.012812499997</v>
      </c>
      <c r="G2952">
        <v>49999919.905378297</v>
      </c>
    </row>
    <row r="2953" spans="1:7">
      <c r="A2953">
        <v>201711290336</v>
      </c>
      <c r="B2953">
        <v>13</v>
      </c>
      <c r="C2953">
        <v>609</v>
      </c>
      <c r="D2953" t="s">
        <v>41</v>
      </c>
      <c r="E2953" t="s">
        <v>30</v>
      </c>
      <c r="F2953" s="1">
        <v>43072.054502314815</v>
      </c>
      <c r="G2953">
        <v>49999919.9105547</v>
      </c>
    </row>
    <row r="2954" spans="1:7">
      <c r="A2954">
        <v>201711290336</v>
      </c>
      <c r="B2954">
        <v>13</v>
      </c>
      <c r="C2954">
        <v>609</v>
      </c>
      <c r="D2954" t="s">
        <v>41</v>
      </c>
      <c r="E2954" t="s">
        <v>30</v>
      </c>
      <c r="F2954" s="1">
        <v>43072.096215277779</v>
      </c>
      <c r="G2954">
        <v>49999919.916684501</v>
      </c>
    </row>
    <row r="2955" spans="1:7">
      <c r="A2955">
        <v>201711290336</v>
      </c>
      <c r="B2955">
        <v>13</v>
      </c>
      <c r="C2955">
        <v>609</v>
      </c>
      <c r="D2955" t="s">
        <v>41</v>
      </c>
      <c r="E2955" t="s">
        <v>30</v>
      </c>
      <c r="F2955" s="1">
        <v>43072.137916666667</v>
      </c>
      <c r="G2955">
        <v>49999919.923840597</v>
      </c>
    </row>
    <row r="2956" spans="1:7">
      <c r="A2956">
        <v>201711290336</v>
      </c>
      <c r="B2956">
        <v>13</v>
      </c>
      <c r="C2956">
        <v>609</v>
      </c>
      <c r="D2956" t="s">
        <v>41</v>
      </c>
      <c r="E2956" t="s">
        <v>30</v>
      </c>
      <c r="F2956" s="1">
        <v>43072.179618055554</v>
      </c>
      <c r="G2956">
        <v>49999919.931199603</v>
      </c>
    </row>
    <row r="2957" spans="1:7">
      <c r="A2957">
        <v>201711290336</v>
      </c>
      <c r="B2957">
        <v>13</v>
      </c>
      <c r="C2957">
        <v>609</v>
      </c>
      <c r="D2957" t="s">
        <v>41</v>
      </c>
      <c r="E2957" t="s">
        <v>30</v>
      </c>
      <c r="F2957" s="1">
        <v>43072.221307870372</v>
      </c>
      <c r="G2957">
        <v>49999919.934257299</v>
      </c>
    </row>
    <row r="2958" spans="1:7">
      <c r="A2958">
        <v>201711290336</v>
      </c>
      <c r="B2958">
        <v>13</v>
      </c>
      <c r="C2958">
        <v>609</v>
      </c>
      <c r="D2958" t="s">
        <v>41</v>
      </c>
      <c r="E2958" t="s">
        <v>30</v>
      </c>
      <c r="F2958" s="1">
        <v>43072.263020833336</v>
      </c>
      <c r="G2958">
        <v>49999919.944801196</v>
      </c>
    </row>
    <row r="2959" spans="1:7">
      <c r="A2959">
        <v>201711290336</v>
      </c>
      <c r="B2959">
        <v>13</v>
      </c>
      <c r="C2959">
        <v>609</v>
      </c>
      <c r="D2959" t="s">
        <v>41</v>
      </c>
      <c r="E2959" t="s">
        <v>30</v>
      </c>
      <c r="F2959" s="1">
        <v>43072.304722222223</v>
      </c>
      <c r="G2959">
        <v>49999919.952853002</v>
      </c>
    </row>
    <row r="2960" spans="1:7">
      <c r="A2960">
        <v>201711290336</v>
      </c>
      <c r="B2960">
        <v>13</v>
      </c>
      <c r="C2960">
        <v>609</v>
      </c>
      <c r="D2960" t="s">
        <v>41</v>
      </c>
      <c r="E2960" t="s">
        <v>30</v>
      </c>
      <c r="F2960" s="1">
        <v>43072.346435185187</v>
      </c>
      <c r="G2960">
        <v>49999919.951060303</v>
      </c>
    </row>
    <row r="2961" spans="1:7">
      <c r="A2961">
        <v>201711290336</v>
      </c>
      <c r="B2961">
        <v>13</v>
      </c>
      <c r="C2961">
        <v>609</v>
      </c>
      <c r="D2961" t="s">
        <v>41</v>
      </c>
      <c r="E2961" t="s">
        <v>30</v>
      </c>
      <c r="F2961" s="1">
        <v>43072.388124999998</v>
      </c>
      <c r="G2961">
        <v>49999919.948488303</v>
      </c>
    </row>
    <row r="2962" spans="1:7">
      <c r="A2962">
        <v>201711290336</v>
      </c>
      <c r="B2962">
        <v>13</v>
      </c>
      <c r="C2962">
        <v>609</v>
      </c>
      <c r="D2962" t="s">
        <v>41</v>
      </c>
      <c r="E2962" t="s">
        <v>30</v>
      </c>
      <c r="F2962" s="1">
        <v>43072.429814814815</v>
      </c>
      <c r="G2962">
        <v>49999919.957639098</v>
      </c>
    </row>
    <row r="2963" spans="1:7">
      <c r="A2963">
        <v>201711290336</v>
      </c>
      <c r="B2963">
        <v>13</v>
      </c>
      <c r="C2963">
        <v>609</v>
      </c>
      <c r="D2963" t="s">
        <v>41</v>
      </c>
      <c r="E2963" t="s">
        <v>30</v>
      </c>
      <c r="F2963" s="1">
        <v>43072.471516203703</v>
      </c>
      <c r="G2963">
        <v>49999919.950258903</v>
      </c>
    </row>
    <row r="2964" spans="1:7">
      <c r="A2964">
        <v>201711290336</v>
      </c>
      <c r="B2964">
        <v>13</v>
      </c>
      <c r="C2964">
        <v>609</v>
      </c>
      <c r="D2964" t="s">
        <v>41</v>
      </c>
      <c r="E2964" t="s">
        <v>30</v>
      </c>
      <c r="F2964" s="1">
        <v>43072.513229166667</v>
      </c>
      <c r="G2964">
        <v>49999919.968736097</v>
      </c>
    </row>
    <row r="2965" spans="1:7">
      <c r="A2965">
        <v>201711290336</v>
      </c>
      <c r="B2965">
        <v>13</v>
      </c>
      <c r="C2965">
        <v>609</v>
      </c>
      <c r="D2965" t="s">
        <v>41</v>
      </c>
      <c r="E2965" t="s">
        <v>30</v>
      </c>
      <c r="F2965" s="1">
        <v>43072.554907407408</v>
      </c>
      <c r="G2965">
        <v>49999919.968882002</v>
      </c>
    </row>
    <row r="2966" spans="1:7">
      <c r="A2966">
        <v>201711290336</v>
      </c>
      <c r="B2966">
        <v>13</v>
      </c>
      <c r="C2966">
        <v>609</v>
      </c>
      <c r="D2966" t="s">
        <v>41</v>
      </c>
      <c r="E2966" t="s">
        <v>30</v>
      </c>
      <c r="F2966" s="1">
        <v>43072.596620370372</v>
      </c>
      <c r="G2966">
        <v>49999919.9665934</v>
      </c>
    </row>
    <row r="2967" spans="1:7">
      <c r="A2967">
        <v>201711290336</v>
      </c>
      <c r="B2967">
        <v>13</v>
      </c>
      <c r="C2967">
        <v>609</v>
      </c>
      <c r="D2967" t="s">
        <v>41</v>
      </c>
      <c r="E2967" t="s">
        <v>30</v>
      </c>
      <c r="F2967" s="1">
        <v>43072.638321759259</v>
      </c>
      <c r="G2967">
        <v>49999919.9672812</v>
      </c>
    </row>
    <row r="2968" spans="1:7">
      <c r="A2968">
        <v>201711290336</v>
      </c>
      <c r="B2968">
        <v>13</v>
      </c>
      <c r="C2968">
        <v>609</v>
      </c>
      <c r="D2968" t="s">
        <v>41</v>
      </c>
      <c r="E2968" t="s">
        <v>30</v>
      </c>
      <c r="F2968" s="1">
        <v>43072.680023148147</v>
      </c>
      <c r="G2968">
        <v>49999919.972986497</v>
      </c>
    </row>
    <row r="2969" spans="1:7">
      <c r="A2969">
        <v>201711290336</v>
      </c>
      <c r="B2969">
        <v>13</v>
      </c>
      <c r="C2969">
        <v>609</v>
      </c>
      <c r="D2969" t="s">
        <v>41</v>
      </c>
      <c r="E2969" t="s">
        <v>30</v>
      </c>
      <c r="F2969" s="1">
        <v>43072.721701388888</v>
      </c>
      <c r="G2969">
        <v>49999919.980966903</v>
      </c>
    </row>
    <row r="2970" spans="1:7">
      <c r="A2970">
        <v>201711290336</v>
      </c>
      <c r="B2970">
        <v>13</v>
      </c>
      <c r="C2970">
        <v>609</v>
      </c>
      <c r="D2970" t="s">
        <v>41</v>
      </c>
      <c r="E2970" t="s">
        <v>30</v>
      </c>
      <c r="F2970" s="1">
        <v>43072.763402777775</v>
      </c>
      <c r="G2970">
        <v>49999919.991157502</v>
      </c>
    </row>
    <row r="2971" spans="1:7">
      <c r="A2971">
        <v>201711290336</v>
      </c>
      <c r="B2971">
        <v>13</v>
      </c>
      <c r="C2971">
        <v>609</v>
      </c>
      <c r="D2971" t="s">
        <v>41</v>
      </c>
      <c r="E2971" t="s">
        <v>30</v>
      </c>
      <c r="F2971" s="1">
        <v>43072.805104166669</v>
      </c>
      <c r="G2971">
        <v>49999919.9940653</v>
      </c>
    </row>
    <row r="2972" spans="1:7">
      <c r="A2972">
        <v>201711290336</v>
      </c>
      <c r="B2972">
        <v>13</v>
      </c>
      <c r="C2972">
        <v>609</v>
      </c>
      <c r="D2972" t="s">
        <v>41</v>
      </c>
      <c r="E2972" t="s">
        <v>30</v>
      </c>
      <c r="F2972" s="1">
        <v>43072.84679398148</v>
      </c>
      <c r="G2972">
        <v>49999919.998544499</v>
      </c>
    </row>
    <row r="2973" spans="1:7">
      <c r="A2973">
        <v>201711290336</v>
      </c>
      <c r="B2973">
        <v>13</v>
      </c>
      <c r="C2973">
        <v>609</v>
      </c>
      <c r="D2973" t="s">
        <v>41</v>
      </c>
      <c r="E2973" t="s">
        <v>30</v>
      </c>
      <c r="F2973" s="1">
        <v>43072.888495370367</v>
      </c>
      <c r="G2973">
        <v>49999920.001493998</v>
      </c>
    </row>
    <row r="2974" spans="1:7">
      <c r="A2974">
        <v>201711290336</v>
      </c>
      <c r="B2974">
        <v>13</v>
      </c>
      <c r="C2974">
        <v>609</v>
      </c>
      <c r="D2974" t="s">
        <v>41</v>
      </c>
      <c r="E2974" t="s">
        <v>30</v>
      </c>
      <c r="F2974" s="1">
        <v>43072.930196759262</v>
      </c>
      <c r="G2974">
        <v>49999920.005535498</v>
      </c>
    </row>
    <row r="2975" spans="1:7">
      <c r="A2975">
        <v>201711290336</v>
      </c>
      <c r="B2975">
        <v>13</v>
      </c>
      <c r="C2975">
        <v>609</v>
      </c>
      <c r="D2975" t="s">
        <v>41</v>
      </c>
      <c r="E2975" t="s">
        <v>30</v>
      </c>
      <c r="F2975" s="1">
        <v>43072.971898148149</v>
      </c>
      <c r="G2975">
        <v>49999920.003223598</v>
      </c>
    </row>
    <row r="2976" spans="1:7">
      <c r="A2976">
        <v>201711290336</v>
      </c>
      <c r="B2976">
        <v>13</v>
      </c>
      <c r="C2976">
        <v>609</v>
      </c>
      <c r="D2976" t="s">
        <v>41</v>
      </c>
      <c r="E2976" t="s">
        <v>30</v>
      </c>
      <c r="F2976" s="1">
        <v>43073.01358796296</v>
      </c>
      <c r="G2976">
        <v>49999920.012561701</v>
      </c>
    </row>
    <row r="2977" spans="1:7">
      <c r="A2977">
        <v>201711290336</v>
      </c>
      <c r="B2977">
        <v>13</v>
      </c>
      <c r="C2977">
        <v>609</v>
      </c>
      <c r="D2977" t="s">
        <v>41</v>
      </c>
      <c r="E2977" t="s">
        <v>30</v>
      </c>
      <c r="F2977" s="1">
        <v>43073.055289351854</v>
      </c>
      <c r="G2977">
        <v>49999920.017079704</v>
      </c>
    </row>
    <row r="2978" spans="1:7">
      <c r="A2978">
        <v>201711290336</v>
      </c>
      <c r="B2978">
        <v>13</v>
      </c>
      <c r="C2978">
        <v>609</v>
      </c>
      <c r="D2978" t="s">
        <v>41</v>
      </c>
      <c r="E2978" t="s">
        <v>30</v>
      </c>
      <c r="F2978" s="1">
        <v>43073.096990740742</v>
      </c>
      <c r="G2978">
        <v>49999920.029183999</v>
      </c>
    </row>
    <row r="2979" spans="1:7">
      <c r="A2979">
        <v>201711290336</v>
      </c>
      <c r="B2979">
        <v>13</v>
      </c>
      <c r="C2979">
        <v>609</v>
      </c>
      <c r="D2979" t="s">
        <v>41</v>
      </c>
      <c r="E2979" t="s">
        <v>30</v>
      </c>
      <c r="F2979" s="1">
        <v>43073.138692129629</v>
      </c>
      <c r="G2979">
        <v>49999920.028445497</v>
      </c>
    </row>
    <row r="2980" spans="1:7">
      <c r="A2980">
        <v>201711290336</v>
      </c>
      <c r="B2980">
        <v>13</v>
      </c>
      <c r="C2980">
        <v>609</v>
      </c>
      <c r="D2980" t="s">
        <v>41</v>
      </c>
      <c r="E2980" t="s">
        <v>30</v>
      </c>
      <c r="F2980" s="1">
        <v>43073.180393518516</v>
      </c>
      <c r="G2980">
        <v>49999920.044541702</v>
      </c>
    </row>
    <row r="2981" spans="1:7">
      <c r="A2981">
        <v>201711290336</v>
      </c>
      <c r="B2981">
        <v>13</v>
      </c>
      <c r="C2981">
        <v>609</v>
      </c>
      <c r="D2981" t="s">
        <v>41</v>
      </c>
      <c r="E2981" t="s">
        <v>30</v>
      </c>
      <c r="F2981" s="1">
        <v>43073.222083333334</v>
      </c>
      <c r="G2981">
        <v>49999920.044258699</v>
      </c>
    </row>
    <row r="2982" spans="1:7">
      <c r="A2982">
        <v>201711290336</v>
      </c>
      <c r="B2982">
        <v>13</v>
      </c>
      <c r="C2982">
        <v>609</v>
      </c>
      <c r="D2982" t="s">
        <v>41</v>
      </c>
      <c r="E2982" t="s">
        <v>30</v>
      </c>
      <c r="F2982" s="1">
        <v>43073.263773148145</v>
      </c>
      <c r="G2982">
        <v>49999920.045042403</v>
      </c>
    </row>
    <row r="2983" spans="1:7">
      <c r="A2983">
        <v>201711290336</v>
      </c>
      <c r="B2983">
        <v>13</v>
      </c>
      <c r="C2983">
        <v>609</v>
      </c>
      <c r="D2983" t="s">
        <v>41</v>
      </c>
      <c r="E2983" t="s">
        <v>30</v>
      </c>
      <c r="F2983" s="1">
        <v>43073.305486111109</v>
      </c>
      <c r="G2983">
        <v>49999920.042953096</v>
      </c>
    </row>
    <row r="2984" spans="1:7">
      <c r="A2984">
        <v>201711290336</v>
      </c>
      <c r="B2984">
        <v>13</v>
      </c>
      <c r="C2984">
        <v>609</v>
      </c>
      <c r="D2984" t="s">
        <v>41</v>
      </c>
      <c r="E2984" t="s">
        <v>30</v>
      </c>
      <c r="F2984" s="1">
        <v>43073.347175925926</v>
      </c>
      <c r="G2984">
        <v>49999920.049429998</v>
      </c>
    </row>
    <row r="2985" spans="1:7">
      <c r="A2985">
        <v>201711290336</v>
      </c>
      <c r="B2985">
        <v>13</v>
      </c>
      <c r="C2985">
        <v>609</v>
      </c>
      <c r="D2985" t="s">
        <v>41</v>
      </c>
      <c r="E2985" t="s">
        <v>30</v>
      </c>
      <c r="F2985" s="1">
        <v>43073.388888888891</v>
      </c>
      <c r="G2985">
        <v>49999920.059670001</v>
      </c>
    </row>
    <row r="2986" spans="1:7">
      <c r="A2986">
        <v>201711290336</v>
      </c>
      <c r="B2986">
        <v>13</v>
      </c>
      <c r="C2986">
        <v>609</v>
      </c>
      <c r="D2986" t="s">
        <v>41</v>
      </c>
      <c r="E2986" t="s">
        <v>30</v>
      </c>
      <c r="F2986" s="1">
        <v>43073.430601851855</v>
      </c>
      <c r="G2986">
        <v>49999920.063445598</v>
      </c>
    </row>
    <row r="2987" spans="1:7">
      <c r="A2987">
        <v>201711290336</v>
      </c>
      <c r="B2987">
        <v>13</v>
      </c>
      <c r="C2987">
        <v>609</v>
      </c>
      <c r="D2987" t="s">
        <v>41</v>
      </c>
      <c r="E2987" t="s">
        <v>30</v>
      </c>
      <c r="F2987" s="1">
        <v>43073.472314814811</v>
      </c>
      <c r="G2987">
        <v>49999920.062950298</v>
      </c>
    </row>
    <row r="2988" spans="1:7">
      <c r="A2988">
        <v>201711290336</v>
      </c>
      <c r="B2988">
        <v>13</v>
      </c>
      <c r="C2988">
        <v>609</v>
      </c>
      <c r="D2988" t="s">
        <v>41</v>
      </c>
      <c r="E2988" t="s">
        <v>30</v>
      </c>
      <c r="F2988" s="1">
        <v>43073.514016203706</v>
      </c>
      <c r="G2988">
        <v>49999920.062146097</v>
      </c>
    </row>
    <row r="2989" spans="1:7">
      <c r="A2989">
        <v>201711290336</v>
      </c>
      <c r="B2989">
        <v>13</v>
      </c>
      <c r="C2989">
        <v>609</v>
      </c>
      <c r="D2989" t="s">
        <v>41</v>
      </c>
      <c r="E2989" t="s">
        <v>30</v>
      </c>
      <c r="F2989" s="1">
        <v>43073.555717592593</v>
      </c>
      <c r="G2989">
        <v>49999920.067445703</v>
      </c>
    </row>
    <row r="2990" spans="1:7">
      <c r="A2990">
        <v>201711290336</v>
      </c>
      <c r="B2990">
        <v>13</v>
      </c>
      <c r="C2990">
        <v>609</v>
      </c>
      <c r="D2990" t="s">
        <v>41</v>
      </c>
      <c r="E2990" t="s">
        <v>30</v>
      </c>
      <c r="F2990" s="1">
        <v>43073.597418981481</v>
      </c>
      <c r="G2990">
        <v>49999920.070662603</v>
      </c>
    </row>
    <row r="2991" spans="1:7">
      <c r="A2991">
        <v>201711290336</v>
      </c>
      <c r="B2991">
        <v>13</v>
      </c>
      <c r="C2991">
        <v>609</v>
      </c>
      <c r="D2991" t="s">
        <v>41</v>
      </c>
      <c r="E2991" t="s">
        <v>30</v>
      </c>
      <c r="F2991" s="1">
        <v>43073.639131944445</v>
      </c>
      <c r="G2991">
        <v>49999920.092819303</v>
      </c>
    </row>
    <row r="2992" spans="1:7">
      <c r="A2992">
        <v>201711290336</v>
      </c>
      <c r="B2992">
        <v>13</v>
      </c>
      <c r="C2992">
        <v>609</v>
      </c>
      <c r="D2992" t="s">
        <v>41</v>
      </c>
      <c r="E2992" t="s">
        <v>30</v>
      </c>
      <c r="F2992" s="1">
        <v>43073.680833333332</v>
      </c>
      <c r="G2992">
        <v>49999920.088729396</v>
      </c>
    </row>
    <row r="2993" spans="1:7">
      <c r="A2993">
        <v>201711290336</v>
      </c>
      <c r="B2993">
        <v>13</v>
      </c>
      <c r="C2993">
        <v>609</v>
      </c>
      <c r="D2993" t="s">
        <v>41</v>
      </c>
      <c r="E2993" t="s">
        <v>30</v>
      </c>
      <c r="F2993" s="1">
        <v>43073.722546296296</v>
      </c>
      <c r="G2993">
        <v>49999920.082922503</v>
      </c>
    </row>
    <row r="2994" spans="1:7">
      <c r="A2994">
        <v>201711290336</v>
      </c>
      <c r="B2994">
        <v>13</v>
      </c>
      <c r="C2994">
        <v>609</v>
      </c>
      <c r="D2994" t="s">
        <v>41</v>
      </c>
      <c r="E2994" t="s">
        <v>30</v>
      </c>
      <c r="F2994" s="1">
        <v>43073.764247685183</v>
      </c>
      <c r="G2994">
        <v>49999920.092113897</v>
      </c>
    </row>
    <row r="2995" spans="1:7">
      <c r="A2995">
        <v>201711290336</v>
      </c>
      <c r="B2995">
        <v>13</v>
      </c>
      <c r="C2995">
        <v>609</v>
      </c>
      <c r="D2995" t="s">
        <v>41</v>
      </c>
      <c r="E2995" t="s">
        <v>30</v>
      </c>
      <c r="F2995" s="1">
        <v>43073.805937500001</v>
      </c>
      <c r="G2995">
        <v>49999920.101049498</v>
      </c>
    </row>
    <row r="2996" spans="1:7">
      <c r="A2996">
        <v>201711290336</v>
      </c>
      <c r="B2996">
        <v>13</v>
      </c>
      <c r="C2996">
        <v>609</v>
      </c>
      <c r="D2996" t="s">
        <v>41</v>
      </c>
      <c r="E2996" t="s">
        <v>30</v>
      </c>
      <c r="F2996" s="1">
        <v>43073.847638888888</v>
      </c>
      <c r="G2996">
        <v>49999920.093825802</v>
      </c>
    </row>
    <row r="2997" spans="1:7">
      <c r="A2997">
        <v>201711290336</v>
      </c>
      <c r="B2997">
        <v>13</v>
      </c>
      <c r="C2997">
        <v>609</v>
      </c>
      <c r="D2997" t="s">
        <v>41</v>
      </c>
      <c r="E2997" t="s">
        <v>30</v>
      </c>
      <c r="F2997" s="1">
        <v>43073.889351851853</v>
      </c>
      <c r="G2997">
        <v>49999920.102377102</v>
      </c>
    </row>
    <row r="2998" spans="1:7">
      <c r="A2998">
        <v>201711290336</v>
      </c>
      <c r="B2998">
        <v>13</v>
      </c>
      <c r="C2998">
        <v>609</v>
      </c>
      <c r="D2998" t="s">
        <v>41</v>
      </c>
      <c r="E2998" t="s">
        <v>30</v>
      </c>
      <c r="F2998" s="1">
        <v>43073.93105324074</v>
      </c>
      <c r="G2998">
        <v>49999920.1104967</v>
      </c>
    </row>
    <row r="2999" spans="1:7">
      <c r="A2999">
        <v>201711290336</v>
      </c>
      <c r="B2999">
        <v>13</v>
      </c>
      <c r="C2999">
        <v>609</v>
      </c>
      <c r="D2999" t="s">
        <v>41</v>
      </c>
      <c r="E2999" t="s">
        <v>30</v>
      </c>
      <c r="F2999" s="1">
        <v>43073.972754629627</v>
      </c>
      <c r="G2999">
        <v>49999920.110775501</v>
      </c>
    </row>
    <row r="3000" spans="1:7">
      <c r="A3000">
        <v>201711290336</v>
      </c>
      <c r="B3000">
        <v>13</v>
      </c>
      <c r="C3000">
        <v>609</v>
      </c>
      <c r="D3000" t="s">
        <v>41</v>
      </c>
      <c r="E3000" t="s">
        <v>30</v>
      </c>
      <c r="F3000" s="1">
        <v>43074.014456018522</v>
      </c>
      <c r="G3000">
        <v>49999920.113739401</v>
      </c>
    </row>
    <row r="3001" spans="1:7">
      <c r="A3001">
        <v>201711290336</v>
      </c>
      <c r="B3001">
        <v>13</v>
      </c>
      <c r="C3001">
        <v>609</v>
      </c>
      <c r="D3001" t="s">
        <v>41</v>
      </c>
      <c r="E3001" t="s">
        <v>30</v>
      </c>
      <c r="F3001" s="1">
        <v>43074.056157407409</v>
      </c>
      <c r="G3001">
        <v>49999920.116142601</v>
      </c>
    </row>
    <row r="3002" spans="1:7">
      <c r="A3002">
        <v>201711290336</v>
      </c>
      <c r="B3002">
        <v>13</v>
      </c>
      <c r="C3002">
        <v>609</v>
      </c>
      <c r="D3002" t="s">
        <v>41</v>
      </c>
      <c r="E3002" t="s">
        <v>30</v>
      </c>
      <c r="F3002" s="1">
        <v>43074.097858796296</v>
      </c>
      <c r="G3002">
        <v>49999920.119046502</v>
      </c>
    </row>
    <row r="3003" spans="1:7">
      <c r="A3003">
        <v>201711290336</v>
      </c>
      <c r="B3003">
        <v>13</v>
      </c>
      <c r="C3003">
        <v>609</v>
      </c>
      <c r="D3003" t="s">
        <v>41</v>
      </c>
      <c r="E3003" t="s">
        <v>30</v>
      </c>
      <c r="F3003" s="1">
        <v>43074.13957175926</v>
      </c>
      <c r="G3003">
        <v>49999920.126585796</v>
      </c>
    </row>
    <row r="3004" spans="1:7">
      <c r="A3004">
        <v>201711290336</v>
      </c>
      <c r="B3004">
        <v>13</v>
      </c>
      <c r="C3004">
        <v>609</v>
      </c>
      <c r="D3004" t="s">
        <v>41</v>
      </c>
      <c r="E3004" t="s">
        <v>30</v>
      </c>
      <c r="F3004" s="1">
        <v>43074.181261574071</v>
      </c>
      <c r="G3004">
        <v>49999920.124083102</v>
      </c>
    </row>
    <row r="3005" spans="1:7">
      <c r="A3005">
        <v>201711290336</v>
      </c>
      <c r="B3005">
        <v>13</v>
      </c>
      <c r="C3005">
        <v>609</v>
      </c>
      <c r="D3005" t="s">
        <v>41</v>
      </c>
      <c r="E3005" t="s">
        <v>30</v>
      </c>
      <c r="F3005" s="1">
        <v>43074.222962962966</v>
      </c>
      <c r="G3005">
        <v>49999920.128090903</v>
      </c>
    </row>
    <row r="3006" spans="1:7">
      <c r="A3006">
        <v>201711290336</v>
      </c>
      <c r="B3006">
        <v>13</v>
      </c>
      <c r="C3006">
        <v>609</v>
      </c>
      <c r="D3006" t="s">
        <v>41</v>
      </c>
      <c r="E3006" t="s">
        <v>30</v>
      </c>
      <c r="F3006" s="1">
        <v>43074.264652777776</v>
      </c>
      <c r="G3006">
        <v>49999920.133236103</v>
      </c>
    </row>
    <row r="3007" spans="1:7">
      <c r="A3007">
        <v>201711290336</v>
      </c>
      <c r="B3007">
        <v>13</v>
      </c>
      <c r="C3007">
        <v>609</v>
      </c>
      <c r="D3007" t="s">
        <v>41</v>
      </c>
      <c r="E3007" t="s">
        <v>30</v>
      </c>
      <c r="F3007" s="1">
        <v>43074.306354166663</v>
      </c>
      <c r="G3007">
        <v>49999920.142264202</v>
      </c>
    </row>
    <row r="3008" spans="1:7">
      <c r="A3008">
        <v>201711290336</v>
      </c>
      <c r="B3008">
        <v>13</v>
      </c>
      <c r="C3008">
        <v>609</v>
      </c>
      <c r="D3008" t="s">
        <v>41</v>
      </c>
      <c r="E3008" t="s">
        <v>30</v>
      </c>
      <c r="F3008" s="1">
        <v>43074.348055555558</v>
      </c>
      <c r="G3008">
        <v>49999920.1300295</v>
      </c>
    </row>
    <row r="3009" spans="1:7">
      <c r="A3009">
        <v>201711290336</v>
      </c>
      <c r="B3009">
        <v>13</v>
      </c>
      <c r="C3009">
        <v>609</v>
      </c>
      <c r="D3009" t="s">
        <v>41</v>
      </c>
      <c r="E3009" t="s">
        <v>30</v>
      </c>
      <c r="F3009" s="1">
        <v>43074.389745370368</v>
      </c>
      <c r="G3009">
        <v>49999920.145192303</v>
      </c>
    </row>
    <row r="3010" spans="1:7">
      <c r="A3010">
        <v>201711290336</v>
      </c>
      <c r="B3010">
        <v>13</v>
      </c>
      <c r="C3010">
        <v>609</v>
      </c>
      <c r="D3010" t="s">
        <v>41</v>
      </c>
      <c r="E3010" t="s">
        <v>30</v>
      </c>
      <c r="F3010" s="1">
        <v>43074.431446759256</v>
      </c>
      <c r="G3010">
        <v>49999920.143190101</v>
      </c>
    </row>
    <row r="3011" spans="1:7">
      <c r="A3011">
        <v>201711290336</v>
      </c>
      <c r="B3011">
        <v>13</v>
      </c>
      <c r="C3011">
        <v>609</v>
      </c>
      <c r="D3011" t="s">
        <v>41</v>
      </c>
      <c r="E3011" t="s">
        <v>30</v>
      </c>
      <c r="F3011" s="1">
        <v>43074.47314814815</v>
      </c>
      <c r="G3011">
        <v>49999920.148161396</v>
      </c>
    </row>
    <row r="3012" spans="1:7">
      <c r="A3012">
        <v>201711290336</v>
      </c>
      <c r="B3012">
        <v>13</v>
      </c>
      <c r="C3012">
        <v>609</v>
      </c>
      <c r="D3012" t="s">
        <v>41</v>
      </c>
      <c r="E3012" t="s">
        <v>30</v>
      </c>
      <c r="F3012" s="1">
        <v>43074.514861111114</v>
      </c>
      <c r="G3012">
        <v>49999920.144613802</v>
      </c>
    </row>
    <row r="3013" spans="1:7">
      <c r="A3013">
        <v>201711290336</v>
      </c>
      <c r="B3013">
        <v>13</v>
      </c>
      <c r="C3013">
        <v>609</v>
      </c>
      <c r="D3013" t="s">
        <v>41</v>
      </c>
      <c r="E3013" t="s">
        <v>30</v>
      </c>
      <c r="F3013" s="1">
        <v>43074.556562500002</v>
      </c>
      <c r="G3013">
        <v>49999920.142926499</v>
      </c>
    </row>
    <row r="3014" spans="1:7">
      <c r="A3014">
        <v>201711290336</v>
      </c>
      <c r="B3014">
        <v>13</v>
      </c>
      <c r="C3014">
        <v>609</v>
      </c>
      <c r="D3014" t="s">
        <v>41</v>
      </c>
      <c r="E3014" t="s">
        <v>30</v>
      </c>
      <c r="F3014" s="1">
        <v>43074.598252314812</v>
      </c>
      <c r="G3014">
        <v>49999920.145899802</v>
      </c>
    </row>
    <row r="3015" spans="1:7">
      <c r="A3015">
        <v>201711290336</v>
      </c>
      <c r="B3015">
        <v>13</v>
      </c>
      <c r="C3015">
        <v>609</v>
      </c>
      <c r="D3015" t="s">
        <v>41</v>
      </c>
      <c r="E3015" t="s">
        <v>30</v>
      </c>
      <c r="F3015" s="1">
        <v>43074.639953703707</v>
      </c>
      <c r="G3015">
        <v>49999920.155640602</v>
      </c>
    </row>
    <row r="3016" spans="1:7">
      <c r="A3016">
        <v>201711290336</v>
      </c>
      <c r="B3016">
        <v>13</v>
      </c>
      <c r="C3016">
        <v>609</v>
      </c>
      <c r="D3016" t="s">
        <v>41</v>
      </c>
      <c r="E3016" t="s">
        <v>30</v>
      </c>
      <c r="F3016" s="1">
        <v>43074.681655092594</v>
      </c>
      <c r="G3016">
        <v>49999920.149534203</v>
      </c>
    </row>
    <row r="3017" spans="1:7">
      <c r="A3017">
        <v>201711290336</v>
      </c>
      <c r="B3017">
        <v>13</v>
      </c>
      <c r="C3017">
        <v>609</v>
      </c>
      <c r="D3017" t="s">
        <v>41</v>
      </c>
      <c r="E3017" t="s">
        <v>30</v>
      </c>
      <c r="F3017" s="1">
        <v>43074.723356481481</v>
      </c>
      <c r="G3017">
        <v>49999920.155390397</v>
      </c>
    </row>
    <row r="3018" spans="1:7">
      <c r="A3018">
        <v>201711290336</v>
      </c>
      <c r="B3018">
        <v>13</v>
      </c>
      <c r="C3018">
        <v>609</v>
      </c>
      <c r="D3018" t="s">
        <v>41</v>
      </c>
      <c r="E3018" t="s">
        <v>30</v>
      </c>
      <c r="F3018" s="1">
        <v>43074.765069444446</v>
      </c>
      <c r="G3018">
        <v>49999920.150146402</v>
      </c>
    </row>
    <row r="3019" spans="1:7">
      <c r="A3019">
        <v>201711290336</v>
      </c>
      <c r="B3019">
        <v>13</v>
      </c>
      <c r="C3019">
        <v>609</v>
      </c>
      <c r="D3019" t="s">
        <v>41</v>
      </c>
      <c r="E3019" t="s">
        <v>30</v>
      </c>
      <c r="F3019" s="1">
        <v>43074.806770833333</v>
      </c>
      <c r="G3019">
        <v>49999920.159753896</v>
      </c>
    </row>
    <row r="3020" spans="1:7">
      <c r="A3020">
        <v>201711290336</v>
      </c>
      <c r="B3020">
        <v>13</v>
      </c>
      <c r="C3020">
        <v>609</v>
      </c>
      <c r="D3020" t="s">
        <v>41</v>
      </c>
      <c r="E3020" t="s">
        <v>30</v>
      </c>
      <c r="F3020" s="1">
        <v>43074.848460648151</v>
      </c>
      <c r="G3020">
        <v>49999920.167325802</v>
      </c>
    </row>
    <row r="3021" spans="1:7">
      <c r="A3021">
        <v>201711290336</v>
      </c>
      <c r="B3021">
        <v>13</v>
      </c>
      <c r="C3021">
        <v>609</v>
      </c>
      <c r="D3021" t="s">
        <v>41</v>
      </c>
      <c r="E3021" t="s">
        <v>30</v>
      </c>
      <c r="F3021" s="1">
        <v>43074.890162037038</v>
      </c>
      <c r="G3021">
        <v>49999920.177520096</v>
      </c>
    </row>
    <row r="3022" spans="1:7">
      <c r="A3022">
        <v>201711290336</v>
      </c>
      <c r="B3022">
        <v>13</v>
      </c>
      <c r="C3022">
        <v>609</v>
      </c>
      <c r="D3022" t="s">
        <v>41</v>
      </c>
      <c r="E3022" t="s">
        <v>30</v>
      </c>
      <c r="F3022" s="1">
        <v>43074.931851851848</v>
      </c>
      <c r="G3022">
        <v>49999920.185082898</v>
      </c>
    </row>
    <row r="3023" spans="1:7">
      <c r="A3023">
        <v>201711290336</v>
      </c>
      <c r="B3023">
        <v>13</v>
      </c>
      <c r="C3023">
        <v>609</v>
      </c>
      <c r="D3023" t="s">
        <v>41</v>
      </c>
      <c r="E3023" t="s">
        <v>30</v>
      </c>
      <c r="F3023" s="1">
        <v>43074.973553240743</v>
      </c>
      <c r="G3023">
        <v>49999920.180316597</v>
      </c>
    </row>
    <row r="3024" spans="1:7">
      <c r="A3024">
        <v>201711290336</v>
      </c>
      <c r="B3024">
        <v>13</v>
      </c>
      <c r="C3024">
        <v>609</v>
      </c>
      <c r="D3024" t="s">
        <v>41</v>
      </c>
      <c r="E3024" t="s">
        <v>30</v>
      </c>
      <c r="F3024" s="1">
        <v>43075.015266203707</v>
      </c>
      <c r="G3024">
        <v>49999920.186126299</v>
      </c>
    </row>
    <row r="3025" spans="1:7">
      <c r="A3025">
        <v>201711290336</v>
      </c>
      <c r="B3025">
        <v>13</v>
      </c>
      <c r="C3025">
        <v>609</v>
      </c>
      <c r="D3025" t="s">
        <v>41</v>
      </c>
      <c r="E3025" t="s">
        <v>30</v>
      </c>
      <c r="F3025" s="1">
        <v>43075.056967592594</v>
      </c>
      <c r="G3025">
        <v>49999920.174990602</v>
      </c>
    </row>
    <row r="3026" spans="1:7">
      <c r="A3026">
        <v>201711290336</v>
      </c>
      <c r="B3026">
        <v>13</v>
      </c>
      <c r="C3026">
        <v>609</v>
      </c>
      <c r="D3026" t="s">
        <v>41</v>
      </c>
      <c r="E3026" t="s">
        <v>30</v>
      </c>
      <c r="F3026" s="1">
        <v>43075.098680555559</v>
      </c>
      <c r="G3026">
        <v>49999920.188770004</v>
      </c>
    </row>
    <row r="3027" spans="1:7">
      <c r="A3027">
        <v>201711290336</v>
      </c>
      <c r="B3027">
        <v>13</v>
      </c>
      <c r="C3027">
        <v>609</v>
      </c>
      <c r="D3027" t="s">
        <v>41</v>
      </c>
      <c r="E3027" t="s">
        <v>30</v>
      </c>
      <c r="F3027" s="1">
        <v>43075.140381944446</v>
      </c>
      <c r="G3027">
        <v>49999920.194191404</v>
      </c>
    </row>
    <row r="3028" spans="1:7">
      <c r="A3028">
        <v>201711290336</v>
      </c>
      <c r="B3028">
        <v>13</v>
      </c>
      <c r="C3028">
        <v>609</v>
      </c>
      <c r="D3028" t="s">
        <v>41</v>
      </c>
      <c r="E3028" t="s">
        <v>30</v>
      </c>
      <c r="F3028" s="1">
        <v>43075.182083333333</v>
      </c>
      <c r="G3028">
        <v>49999920.191944897</v>
      </c>
    </row>
    <row r="3029" spans="1:7">
      <c r="A3029">
        <v>201711290336</v>
      </c>
      <c r="B3029">
        <v>13</v>
      </c>
      <c r="C3029">
        <v>609</v>
      </c>
      <c r="D3029" t="s">
        <v>41</v>
      </c>
      <c r="E3029" t="s">
        <v>30</v>
      </c>
      <c r="F3029" s="1">
        <v>43075.22378472222</v>
      </c>
      <c r="G3029">
        <v>49999920.202969201</v>
      </c>
    </row>
    <row r="3030" spans="1:7">
      <c r="A3030">
        <v>201711290336</v>
      </c>
      <c r="B3030">
        <v>13</v>
      </c>
      <c r="C3030">
        <v>609</v>
      </c>
      <c r="D3030" t="s">
        <v>41</v>
      </c>
      <c r="E3030" t="s">
        <v>30</v>
      </c>
      <c r="F3030" s="1">
        <v>43075.265474537038</v>
      </c>
      <c r="G3030">
        <v>49999920.203363001</v>
      </c>
    </row>
    <row r="3031" spans="1:7">
      <c r="A3031">
        <v>201711290336</v>
      </c>
      <c r="B3031">
        <v>13</v>
      </c>
      <c r="C3031">
        <v>609</v>
      </c>
      <c r="D3031" t="s">
        <v>41</v>
      </c>
      <c r="E3031" t="s">
        <v>30</v>
      </c>
      <c r="F3031" s="1">
        <v>43075.307164351849</v>
      </c>
      <c r="G3031">
        <v>49999920.186690703</v>
      </c>
    </row>
    <row r="3032" spans="1:7">
      <c r="A3032">
        <v>201711290336</v>
      </c>
      <c r="B3032">
        <v>13</v>
      </c>
      <c r="C3032">
        <v>609</v>
      </c>
      <c r="D3032" t="s">
        <v>41</v>
      </c>
      <c r="E3032" t="s">
        <v>30</v>
      </c>
      <c r="F3032" s="1">
        <v>43075.348865740743</v>
      </c>
      <c r="G3032">
        <v>49999920.202324897</v>
      </c>
    </row>
    <row r="3033" spans="1:7">
      <c r="A3033">
        <v>201711290336</v>
      </c>
      <c r="B3033">
        <v>13</v>
      </c>
      <c r="C3033">
        <v>610</v>
      </c>
      <c r="D3033" t="s">
        <v>40</v>
      </c>
      <c r="E3033" t="s">
        <v>30</v>
      </c>
      <c r="F3033" s="1">
        <v>43068.676666666666</v>
      </c>
      <c r="G3033">
        <v>49999868.435454503</v>
      </c>
    </row>
    <row r="3034" spans="1:7">
      <c r="A3034">
        <v>201711290336</v>
      </c>
      <c r="B3034">
        <v>13</v>
      </c>
      <c r="C3034">
        <v>610</v>
      </c>
      <c r="D3034" t="s">
        <v>40</v>
      </c>
      <c r="E3034" t="s">
        <v>30</v>
      </c>
      <c r="F3034" s="1">
        <v>43068.71837962963</v>
      </c>
      <c r="G3034">
        <v>49999868.563425303</v>
      </c>
    </row>
    <row r="3035" spans="1:7">
      <c r="A3035">
        <v>201711290336</v>
      </c>
      <c r="B3035">
        <v>13</v>
      </c>
      <c r="C3035">
        <v>610</v>
      </c>
      <c r="D3035" t="s">
        <v>40</v>
      </c>
      <c r="E3035" t="s">
        <v>30</v>
      </c>
      <c r="F3035" s="1">
        <v>43068.760092592594</v>
      </c>
      <c r="G3035">
        <v>49999868.641603902</v>
      </c>
    </row>
    <row r="3036" spans="1:7">
      <c r="A3036">
        <v>201711290336</v>
      </c>
      <c r="B3036">
        <v>13</v>
      </c>
      <c r="C3036">
        <v>610</v>
      </c>
      <c r="D3036" t="s">
        <v>40</v>
      </c>
      <c r="E3036" t="s">
        <v>30</v>
      </c>
      <c r="F3036" s="1">
        <v>43068.801793981482</v>
      </c>
      <c r="G3036">
        <v>49999868.688966602</v>
      </c>
    </row>
    <row r="3037" spans="1:7">
      <c r="A3037">
        <v>201711290336</v>
      </c>
      <c r="B3037">
        <v>13</v>
      </c>
      <c r="C3037">
        <v>610</v>
      </c>
      <c r="D3037" t="s">
        <v>40</v>
      </c>
      <c r="E3037" t="s">
        <v>30</v>
      </c>
      <c r="F3037" s="1">
        <v>43068.8434837963</v>
      </c>
      <c r="G3037">
        <v>49999868.739229403</v>
      </c>
    </row>
    <row r="3038" spans="1:7">
      <c r="A3038">
        <v>201711290336</v>
      </c>
      <c r="B3038">
        <v>13</v>
      </c>
      <c r="C3038">
        <v>610</v>
      </c>
      <c r="D3038" t="s">
        <v>40</v>
      </c>
      <c r="E3038" t="s">
        <v>30</v>
      </c>
      <c r="F3038" s="1">
        <v>43068.885185185187</v>
      </c>
      <c r="G3038">
        <v>49999868.769461103</v>
      </c>
    </row>
    <row r="3039" spans="1:7">
      <c r="A3039">
        <v>201711290336</v>
      </c>
      <c r="B3039">
        <v>13</v>
      </c>
      <c r="C3039">
        <v>610</v>
      </c>
      <c r="D3039" t="s">
        <v>40</v>
      </c>
      <c r="E3039" t="s">
        <v>30</v>
      </c>
      <c r="F3039" s="1">
        <v>43068.926886574074</v>
      </c>
      <c r="G3039">
        <v>49999868.793588802</v>
      </c>
    </row>
    <row r="3040" spans="1:7">
      <c r="A3040">
        <v>201711290336</v>
      </c>
      <c r="B3040">
        <v>13</v>
      </c>
      <c r="C3040">
        <v>610</v>
      </c>
      <c r="D3040" t="s">
        <v>40</v>
      </c>
      <c r="E3040" t="s">
        <v>30</v>
      </c>
      <c r="F3040" s="1">
        <v>43068.968576388892</v>
      </c>
      <c r="G3040">
        <v>49999868.823918603</v>
      </c>
    </row>
    <row r="3041" spans="1:7">
      <c r="A3041">
        <v>201711290336</v>
      </c>
      <c r="B3041">
        <v>13</v>
      </c>
      <c r="C3041">
        <v>610</v>
      </c>
      <c r="D3041" t="s">
        <v>40</v>
      </c>
      <c r="E3041" t="s">
        <v>30</v>
      </c>
      <c r="F3041" s="1">
        <v>43069.010266203702</v>
      </c>
      <c r="G3041">
        <v>49999868.842397504</v>
      </c>
    </row>
    <row r="3042" spans="1:7">
      <c r="A3042">
        <v>201711290336</v>
      </c>
      <c r="B3042">
        <v>13</v>
      </c>
      <c r="C3042">
        <v>610</v>
      </c>
      <c r="D3042" t="s">
        <v>40</v>
      </c>
      <c r="E3042" t="s">
        <v>30</v>
      </c>
      <c r="F3042" s="1">
        <v>43069.05196759259</v>
      </c>
      <c r="G3042">
        <v>49999868.859541401</v>
      </c>
    </row>
    <row r="3043" spans="1:7">
      <c r="A3043">
        <v>201711290336</v>
      </c>
      <c r="B3043">
        <v>13</v>
      </c>
      <c r="C3043">
        <v>610</v>
      </c>
      <c r="D3043" t="s">
        <v>40</v>
      </c>
      <c r="E3043" t="s">
        <v>30</v>
      </c>
      <c r="F3043" s="1">
        <v>43069.093668981484</v>
      </c>
      <c r="G3043">
        <v>49999868.881859899</v>
      </c>
    </row>
    <row r="3044" spans="1:7">
      <c r="A3044">
        <v>201711290336</v>
      </c>
      <c r="B3044">
        <v>13</v>
      </c>
      <c r="C3044">
        <v>610</v>
      </c>
      <c r="D3044" t="s">
        <v>40</v>
      </c>
      <c r="E3044" t="s">
        <v>30</v>
      </c>
      <c r="F3044" s="1">
        <v>43069.135370370372</v>
      </c>
      <c r="G3044">
        <v>49999868.898048997</v>
      </c>
    </row>
    <row r="3045" spans="1:7">
      <c r="A3045">
        <v>201711290336</v>
      </c>
      <c r="B3045">
        <v>13</v>
      </c>
      <c r="C3045">
        <v>610</v>
      </c>
      <c r="D3045" t="s">
        <v>40</v>
      </c>
      <c r="E3045" t="s">
        <v>30</v>
      </c>
      <c r="F3045" s="1">
        <v>43069.177083333336</v>
      </c>
      <c r="G3045">
        <v>49999868.907792501</v>
      </c>
    </row>
    <row r="3046" spans="1:7">
      <c r="A3046">
        <v>201711290336</v>
      </c>
      <c r="B3046">
        <v>13</v>
      </c>
      <c r="C3046">
        <v>610</v>
      </c>
      <c r="D3046" t="s">
        <v>40</v>
      </c>
      <c r="E3046" t="s">
        <v>30</v>
      </c>
      <c r="F3046" s="1">
        <v>43069.218784722223</v>
      </c>
      <c r="G3046">
        <v>49999868.920547202</v>
      </c>
    </row>
    <row r="3047" spans="1:7">
      <c r="A3047">
        <v>201711290336</v>
      </c>
      <c r="B3047">
        <v>13</v>
      </c>
      <c r="C3047">
        <v>610</v>
      </c>
      <c r="D3047" t="s">
        <v>40</v>
      </c>
      <c r="E3047" t="s">
        <v>30</v>
      </c>
      <c r="F3047" s="1">
        <v>43069.26048611111</v>
      </c>
      <c r="G3047">
        <v>49999868.938086301</v>
      </c>
    </row>
    <row r="3048" spans="1:7">
      <c r="A3048">
        <v>201711290336</v>
      </c>
      <c r="B3048">
        <v>13</v>
      </c>
      <c r="C3048">
        <v>610</v>
      </c>
      <c r="D3048" t="s">
        <v>40</v>
      </c>
      <c r="E3048" t="s">
        <v>30</v>
      </c>
      <c r="F3048" s="1">
        <v>43069.302175925928</v>
      </c>
      <c r="G3048">
        <v>49999868.950963803</v>
      </c>
    </row>
    <row r="3049" spans="1:7">
      <c r="A3049">
        <v>201711290336</v>
      </c>
      <c r="B3049">
        <v>13</v>
      </c>
      <c r="C3049">
        <v>610</v>
      </c>
      <c r="D3049" t="s">
        <v>40</v>
      </c>
      <c r="E3049" t="s">
        <v>30</v>
      </c>
      <c r="F3049" s="1">
        <v>43069.343888888892</v>
      </c>
      <c r="G3049">
        <v>49999868.954009503</v>
      </c>
    </row>
    <row r="3050" spans="1:7">
      <c r="A3050">
        <v>201711290336</v>
      </c>
      <c r="B3050">
        <v>13</v>
      </c>
      <c r="C3050">
        <v>610</v>
      </c>
      <c r="D3050" t="s">
        <v>40</v>
      </c>
      <c r="E3050" t="s">
        <v>30</v>
      </c>
      <c r="F3050" s="1">
        <v>43069.38559027778</v>
      </c>
      <c r="G3050">
        <v>49999868.9534394</v>
      </c>
    </row>
    <row r="3051" spans="1:7">
      <c r="A3051">
        <v>201711290336</v>
      </c>
      <c r="B3051">
        <v>13</v>
      </c>
      <c r="C3051">
        <v>610</v>
      </c>
      <c r="D3051" t="s">
        <v>40</v>
      </c>
      <c r="E3051" t="s">
        <v>30</v>
      </c>
      <c r="F3051" s="1">
        <v>43069.427303240744</v>
      </c>
      <c r="G3051">
        <v>49999868.967487499</v>
      </c>
    </row>
    <row r="3052" spans="1:7">
      <c r="A3052">
        <v>201711290336</v>
      </c>
      <c r="B3052">
        <v>13</v>
      </c>
      <c r="C3052">
        <v>610</v>
      </c>
      <c r="D3052" t="s">
        <v>40</v>
      </c>
      <c r="E3052" t="s">
        <v>30</v>
      </c>
      <c r="F3052" s="1">
        <v>43069.469004629631</v>
      </c>
      <c r="G3052">
        <v>49999868.966249697</v>
      </c>
    </row>
    <row r="3053" spans="1:7">
      <c r="A3053">
        <v>201711290336</v>
      </c>
      <c r="B3053">
        <v>13</v>
      </c>
      <c r="C3053">
        <v>610</v>
      </c>
      <c r="D3053" t="s">
        <v>40</v>
      </c>
      <c r="E3053" t="s">
        <v>30</v>
      </c>
      <c r="F3053" s="1">
        <v>43069.510717592595</v>
      </c>
      <c r="G3053">
        <v>49999868.967516899</v>
      </c>
    </row>
    <row r="3054" spans="1:7">
      <c r="A3054">
        <v>201711290336</v>
      </c>
      <c r="B3054">
        <v>13</v>
      </c>
      <c r="C3054">
        <v>610</v>
      </c>
      <c r="D3054" t="s">
        <v>40</v>
      </c>
      <c r="E3054" t="s">
        <v>30</v>
      </c>
      <c r="F3054" s="1">
        <v>43069.552418981482</v>
      </c>
      <c r="G3054">
        <v>49999868.993008897</v>
      </c>
    </row>
    <row r="3055" spans="1:7">
      <c r="A3055">
        <v>201711290336</v>
      </c>
      <c r="B3055">
        <v>13</v>
      </c>
      <c r="C3055">
        <v>610</v>
      </c>
      <c r="D3055" t="s">
        <v>40</v>
      </c>
      <c r="E3055" t="s">
        <v>30</v>
      </c>
      <c r="F3055" s="1">
        <v>43069.59412037037</v>
      </c>
      <c r="G3055">
        <v>49999868.993025698</v>
      </c>
    </row>
    <row r="3056" spans="1:7">
      <c r="A3056">
        <v>201711290336</v>
      </c>
      <c r="B3056">
        <v>13</v>
      </c>
      <c r="C3056">
        <v>610</v>
      </c>
      <c r="D3056" t="s">
        <v>40</v>
      </c>
      <c r="E3056" t="s">
        <v>30</v>
      </c>
      <c r="F3056" s="1">
        <v>43069.635833333334</v>
      </c>
      <c r="G3056">
        <v>49999868.988643497</v>
      </c>
    </row>
    <row r="3057" spans="1:7">
      <c r="A3057">
        <v>201711290336</v>
      </c>
      <c r="B3057">
        <v>13</v>
      </c>
      <c r="C3057">
        <v>610</v>
      </c>
      <c r="D3057" t="s">
        <v>40</v>
      </c>
      <c r="E3057" t="s">
        <v>30</v>
      </c>
      <c r="F3057" s="1">
        <v>43069.677523148152</v>
      </c>
      <c r="G3057">
        <v>49999869.009668097</v>
      </c>
    </row>
    <row r="3058" spans="1:7">
      <c r="A3058">
        <v>201711290336</v>
      </c>
      <c r="B3058">
        <v>13</v>
      </c>
      <c r="C3058">
        <v>610</v>
      </c>
      <c r="D3058" t="s">
        <v>40</v>
      </c>
      <c r="E3058" t="s">
        <v>30</v>
      </c>
      <c r="F3058" s="1">
        <v>43069.719236111108</v>
      </c>
      <c r="G3058">
        <v>49999869.018621102</v>
      </c>
    </row>
    <row r="3059" spans="1:7">
      <c r="A3059">
        <v>201711290336</v>
      </c>
      <c r="B3059">
        <v>13</v>
      </c>
      <c r="C3059">
        <v>610</v>
      </c>
      <c r="D3059" t="s">
        <v>40</v>
      </c>
      <c r="E3059" t="s">
        <v>30</v>
      </c>
      <c r="F3059" s="1">
        <v>43069.760937500003</v>
      </c>
      <c r="G3059">
        <v>49999869.039610103</v>
      </c>
    </row>
    <row r="3060" spans="1:7">
      <c r="A3060">
        <v>201711290336</v>
      </c>
      <c r="B3060">
        <v>13</v>
      </c>
      <c r="C3060">
        <v>610</v>
      </c>
      <c r="D3060" t="s">
        <v>40</v>
      </c>
      <c r="E3060" t="s">
        <v>30</v>
      </c>
      <c r="F3060" s="1">
        <v>43069.80263888889</v>
      </c>
      <c r="G3060">
        <v>49999869.045461804</v>
      </c>
    </row>
    <row r="3061" spans="1:7">
      <c r="A3061">
        <v>201711290336</v>
      </c>
      <c r="B3061">
        <v>13</v>
      </c>
      <c r="C3061">
        <v>610</v>
      </c>
      <c r="D3061" t="s">
        <v>40</v>
      </c>
      <c r="E3061" t="s">
        <v>30</v>
      </c>
      <c r="F3061" s="1">
        <v>43069.844340277778</v>
      </c>
      <c r="G3061">
        <v>49999869.035523802</v>
      </c>
    </row>
    <row r="3062" spans="1:7">
      <c r="A3062">
        <v>201711290336</v>
      </c>
      <c r="B3062">
        <v>13</v>
      </c>
      <c r="C3062">
        <v>610</v>
      </c>
      <c r="D3062" t="s">
        <v>40</v>
      </c>
      <c r="E3062" t="s">
        <v>30</v>
      </c>
      <c r="F3062" s="1">
        <v>43069.886030092595</v>
      </c>
      <c r="G3062">
        <v>49999869.071909703</v>
      </c>
    </row>
    <row r="3063" spans="1:7">
      <c r="A3063">
        <v>201711290336</v>
      </c>
      <c r="B3063">
        <v>13</v>
      </c>
      <c r="C3063">
        <v>610</v>
      </c>
      <c r="D3063" t="s">
        <v>40</v>
      </c>
      <c r="E3063" t="s">
        <v>30</v>
      </c>
      <c r="F3063" s="1">
        <v>43069.927743055552</v>
      </c>
      <c r="G3063">
        <v>49999869.067864098</v>
      </c>
    </row>
    <row r="3064" spans="1:7">
      <c r="A3064">
        <v>201711290336</v>
      </c>
      <c r="B3064">
        <v>13</v>
      </c>
      <c r="C3064">
        <v>610</v>
      </c>
      <c r="D3064" t="s">
        <v>40</v>
      </c>
      <c r="E3064" t="s">
        <v>30</v>
      </c>
      <c r="F3064" s="1">
        <v>43069.969456018516</v>
      </c>
      <c r="G3064">
        <v>49999869.082181498</v>
      </c>
    </row>
    <row r="3065" spans="1:7">
      <c r="A3065">
        <v>201711290336</v>
      </c>
      <c r="B3065">
        <v>13</v>
      </c>
      <c r="C3065">
        <v>610</v>
      </c>
      <c r="D3065" t="s">
        <v>40</v>
      </c>
      <c r="E3065" t="s">
        <v>30</v>
      </c>
      <c r="F3065" s="1">
        <v>43070.011157407411</v>
      </c>
      <c r="G3065">
        <v>49999869.082745597</v>
      </c>
    </row>
    <row r="3066" spans="1:7">
      <c r="A3066">
        <v>201711290336</v>
      </c>
      <c r="B3066">
        <v>13</v>
      </c>
      <c r="C3066">
        <v>610</v>
      </c>
      <c r="D3066" t="s">
        <v>40</v>
      </c>
      <c r="E3066" t="s">
        <v>30</v>
      </c>
      <c r="F3066" s="1">
        <v>43070.052870370368</v>
      </c>
      <c r="G3066">
        <v>49999869.091020301</v>
      </c>
    </row>
    <row r="3067" spans="1:7">
      <c r="A3067">
        <v>201711290336</v>
      </c>
      <c r="B3067">
        <v>13</v>
      </c>
      <c r="C3067">
        <v>610</v>
      </c>
      <c r="D3067" t="s">
        <v>40</v>
      </c>
      <c r="E3067" t="s">
        <v>30</v>
      </c>
      <c r="F3067" s="1">
        <v>43070.094583333332</v>
      </c>
      <c r="G3067">
        <v>49999869.099255301</v>
      </c>
    </row>
    <row r="3068" spans="1:7">
      <c r="A3068">
        <v>201711290336</v>
      </c>
      <c r="B3068">
        <v>13</v>
      </c>
      <c r="C3068">
        <v>610</v>
      </c>
      <c r="D3068" t="s">
        <v>40</v>
      </c>
      <c r="E3068" t="s">
        <v>30</v>
      </c>
      <c r="F3068" s="1">
        <v>43070.136273148149</v>
      </c>
      <c r="G3068">
        <v>49999869.099868499</v>
      </c>
    </row>
    <row r="3069" spans="1:7">
      <c r="A3069">
        <v>201711290336</v>
      </c>
      <c r="B3069">
        <v>13</v>
      </c>
      <c r="C3069">
        <v>610</v>
      </c>
      <c r="D3069" t="s">
        <v>40</v>
      </c>
      <c r="E3069" t="s">
        <v>30</v>
      </c>
      <c r="F3069" s="1">
        <v>43070.177986111114</v>
      </c>
      <c r="G3069">
        <v>49999869.0998981</v>
      </c>
    </row>
    <row r="3070" spans="1:7">
      <c r="A3070">
        <v>201711290336</v>
      </c>
      <c r="B3070">
        <v>13</v>
      </c>
      <c r="C3070">
        <v>610</v>
      </c>
      <c r="D3070" t="s">
        <v>40</v>
      </c>
      <c r="E3070" t="s">
        <v>30</v>
      </c>
      <c r="F3070" s="1">
        <v>43070.219687500001</v>
      </c>
      <c r="G3070">
        <v>49999869.107147403</v>
      </c>
    </row>
    <row r="3071" spans="1:7">
      <c r="A3071">
        <v>201711290336</v>
      </c>
      <c r="B3071">
        <v>13</v>
      </c>
      <c r="C3071">
        <v>610</v>
      </c>
      <c r="D3071" t="s">
        <v>40</v>
      </c>
      <c r="E3071" t="s">
        <v>30</v>
      </c>
      <c r="F3071" s="1">
        <v>43070.261388888888</v>
      </c>
      <c r="G3071">
        <v>49999869.117551103</v>
      </c>
    </row>
    <row r="3072" spans="1:7">
      <c r="A3072">
        <v>201711290336</v>
      </c>
      <c r="B3072">
        <v>13</v>
      </c>
      <c r="C3072">
        <v>610</v>
      </c>
      <c r="D3072" t="s">
        <v>40</v>
      </c>
      <c r="E3072" t="s">
        <v>30</v>
      </c>
      <c r="F3072" s="1">
        <v>43070.303090277775</v>
      </c>
      <c r="G3072">
        <v>49999869.1201289</v>
      </c>
    </row>
    <row r="3073" spans="1:7">
      <c r="A3073">
        <v>201711290336</v>
      </c>
      <c r="B3073">
        <v>13</v>
      </c>
      <c r="C3073">
        <v>610</v>
      </c>
      <c r="D3073" t="s">
        <v>40</v>
      </c>
      <c r="E3073" t="s">
        <v>30</v>
      </c>
      <c r="F3073" s="1">
        <v>43070.344780092593</v>
      </c>
      <c r="G3073">
        <v>49999869.123052098</v>
      </c>
    </row>
    <row r="3074" spans="1:7">
      <c r="A3074">
        <v>201711290336</v>
      </c>
      <c r="B3074">
        <v>13</v>
      </c>
      <c r="C3074">
        <v>610</v>
      </c>
      <c r="D3074" t="s">
        <v>40</v>
      </c>
      <c r="E3074" t="s">
        <v>30</v>
      </c>
      <c r="F3074" s="1">
        <v>43070.386481481481</v>
      </c>
      <c r="G3074">
        <v>49999869.135347798</v>
      </c>
    </row>
    <row r="3075" spans="1:7">
      <c r="A3075">
        <v>201711290336</v>
      </c>
      <c r="B3075">
        <v>13</v>
      </c>
      <c r="C3075">
        <v>610</v>
      </c>
      <c r="D3075" t="s">
        <v>40</v>
      </c>
      <c r="E3075" t="s">
        <v>30</v>
      </c>
      <c r="F3075" s="1">
        <v>43070.428171296298</v>
      </c>
      <c r="G3075">
        <v>49999869.129418299</v>
      </c>
    </row>
    <row r="3076" spans="1:7">
      <c r="A3076">
        <v>201711290336</v>
      </c>
      <c r="B3076">
        <v>13</v>
      </c>
      <c r="C3076">
        <v>610</v>
      </c>
      <c r="D3076" t="s">
        <v>40</v>
      </c>
      <c r="E3076" t="s">
        <v>30</v>
      </c>
      <c r="F3076" s="1">
        <v>43070.469884259262</v>
      </c>
      <c r="G3076">
        <v>49999869.133692302</v>
      </c>
    </row>
    <row r="3077" spans="1:7">
      <c r="A3077">
        <v>201711290336</v>
      </c>
      <c r="B3077">
        <v>13</v>
      </c>
      <c r="C3077">
        <v>610</v>
      </c>
      <c r="D3077" t="s">
        <v>40</v>
      </c>
      <c r="E3077" t="s">
        <v>30</v>
      </c>
      <c r="F3077" s="1">
        <v>43070.51158564815</v>
      </c>
      <c r="G3077">
        <v>49999869.133757502</v>
      </c>
    </row>
    <row r="3078" spans="1:7">
      <c r="A3078">
        <v>201711290336</v>
      </c>
      <c r="B3078">
        <v>13</v>
      </c>
      <c r="C3078">
        <v>610</v>
      </c>
      <c r="D3078" t="s">
        <v>40</v>
      </c>
      <c r="E3078" t="s">
        <v>30</v>
      </c>
      <c r="F3078" s="1">
        <v>43070.55327546296</v>
      </c>
      <c r="G3078">
        <v>49999869.144781202</v>
      </c>
    </row>
    <row r="3079" spans="1:7">
      <c r="A3079">
        <v>201711290336</v>
      </c>
      <c r="B3079">
        <v>13</v>
      </c>
      <c r="C3079">
        <v>610</v>
      </c>
      <c r="D3079" t="s">
        <v>40</v>
      </c>
      <c r="E3079" t="s">
        <v>30</v>
      </c>
      <c r="F3079" s="1">
        <v>43070.594988425924</v>
      </c>
      <c r="G3079">
        <v>49999869.135450304</v>
      </c>
    </row>
    <row r="3080" spans="1:7">
      <c r="A3080">
        <v>201711290336</v>
      </c>
      <c r="B3080">
        <v>13</v>
      </c>
      <c r="C3080">
        <v>610</v>
      </c>
      <c r="D3080" t="s">
        <v>40</v>
      </c>
      <c r="E3080" t="s">
        <v>30</v>
      </c>
      <c r="F3080" s="1">
        <v>43070.636678240742</v>
      </c>
      <c r="G3080">
        <v>49999869.153465398</v>
      </c>
    </row>
    <row r="3081" spans="1:7">
      <c r="A3081">
        <v>201711290336</v>
      </c>
      <c r="B3081">
        <v>13</v>
      </c>
      <c r="C3081">
        <v>610</v>
      </c>
      <c r="D3081" t="s">
        <v>40</v>
      </c>
      <c r="E3081" t="s">
        <v>30</v>
      </c>
      <c r="F3081" s="1">
        <v>43070.678379629629</v>
      </c>
      <c r="G3081">
        <v>49999869.150234103</v>
      </c>
    </row>
    <row r="3082" spans="1:7">
      <c r="A3082">
        <v>201711290336</v>
      </c>
      <c r="B3082">
        <v>13</v>
      </c>
      <c r="C3082">
        <v>610</v>
      </c>
      <c r="D3082" t="s">
        <v>40</v>
      </c>
      <c r="E3082" t="s">
        <v>30</v>
      </c>
      <c r="F3082" s="1">
        <v>43070.720104166663</v>
      </c>
      <c r="G3082">
        <v>49999869.154459603</v>
      </c>
    </row>
    <row r="3083" spans="1:7">
      <c r="A3083">
        <v>201711290336</v>
      </c>
      <c r="B3083">
        <v>13</v>
      </c>
      <c r="C3083">
        <v>610</v>
      </c>
      <c r="D3083" t="s">
        <v>40</v>
      </c>
      <c r="E3083" t="s">
        <v>30</v>
      </c>
      <c r="F3083" s="1">
        <v>43070.761793981481</v>
      </c>
      <c r="G3083">
        <v>49999869.154008701</v>
      </c>
    </row>
    <row r="3084" spans="1:7">
      <c r="A3084">
        <v>201711290336</v>
      </c>
      <c r="B3084">
        <v>13</v>
      </c>
      <c r="C3084">
        <v>610</v>
      </c>
      <c r="D3084" t="s">
        <v>40</v>
      </c>
      <c r="E3084" t="s">
        <v>30</v>
      </c>
      <c r="F3084" s="1">
        <v>43070.803495370368</v>
      </c>
      <c r="G3084">
        <v>49999869.159598701</v>
      </c>
    </row>
    <row r="3085" spans="1:7">
      <c r="A3085">
        <v>201711290336</v>
      </c>
      <c r="B3085">
        <v>13</v>
      </c>
      <c r="C3085">
        <v>610</v>
      </c>
      <c r="D3085" t="s">
        <v>40</v>
      </c>
      <c r="E3085" t="s">
        <v>30</v>
      </c>
      <c r="F3085" s="1">
        <v>43070.845208333332</v>
      </c>
      <c r="G3085">
        <v>49999869.164652303</v>
      </c>
    </row>
    <row r="3086" spans="1:7">
      <c r="A3086">
        <v>201711290336</v>
      </c>
      <c r="B3086">
        <v>13</v>
      </c>
      <c r="C3086">
        <v>610</v>
      </c>
      <c r="D3086" t="s">
        <v>40</v>
      </c>
      <c r="E3086" t="s">
        <v>30</v>
      </c>
      <c r="F3086" s="1">
        <v>43070.886921296296</v>
      </c>
      <c r="G3086">
        <v>49999869.178733803</v>
      </c>
    </row>
    <row r="3087" spans="1:7">
      <c r="A3087">
        <v>201711290336</v>
      </c>
      <c r="B3087">
        <v>13</v>
      </c>
      <c r="C3087">
        <v>610</v>
      </c>
      <c r="D3087" t="s">
        <v>40</v>
      </c>
      <c r="E3087" t="s">
        <v>30</v>
      </c>
      <c r="F3087" s="1">
        <v>43070.92863425926</v>
      </c>
      <c r="G3087">
        <v>49999869.185190096</v>
      </c>
    </row>
    <row r="3088" spans="1:7">
      <c r="A3088">
        <v>201711290336</v>
      </c>
      <c r="B3088">
        <v>13</v>
      </c>
      <c r="C3088">
        <v>610</v>
      </c>
      <c r="D3088" t="s">
        <v>40</v>
      </c>
      <c r="E3088" t="s">
        <v>30</v>
      </c>
      <c r="F3088" s="1">
        <v>43070.970324074071</v>
      </c>
      <c r="G3088">
        <v>49999869.181353703</v>
      </c>
    </row>
    <row r="3089" spans="1:7">
      <c r="A3089">
        <v>201711290336</v>
      </c>
      <c r="B3089">
        <v>13</v>
      </c>
      <c r="C3089">
        <v>610</v>
      </c>
      <c r="D3089" t="s">
        <v>40</v>
      </c>
      <c r="E3089" t="s">
        <v>30</v>
      </c>
      <c r="F3089" s="1">
        <v>43071.012013888889</v>
      </c>
      <c r="G3089">
        <v>49999869.183144003</v>
      </c>
    </row>
    <row r="3090" spans="1:7">
      <c r="A3090">
        <v>201711290336</v>
      </c>
      <c r="B3090">
        <v>13</v>
      </c>
      <c r="C3090">
        <v>610</v>
      </c>
      <c r="D3090" t="s">
        <v>40</v>
      </c>
      <c r="E3090" t="s">
        <v>30</v>
      </c>
      <c r="F3090" s="1">
        <v>43071.053726851853</v>
      </c>
      <c r="G3090">
        <v>49999869.183603697</v>
      </c>
    </row>
    <row r="3091" spans="1:7">
      <c r="A3091">
        <v>201711290336</v>
      </c>
      <c r="B3091">
        <v>13</v>
      </c>
      <c r="C3091">
        <v>610</v>
      </c>
      <c r="D3091" t="s">
        <v>40</v>
      </c>
      <c r="E3091" t="s">
        <v>30</v>
      </c>
      <c r="F3091" s="1">
        <v>43071.095416666663</v>
      </c>
      <c r="G3091">
        <v>49999869.200436503</v>
      </c>
    </row>
    <row r="3092" spans="1:7">
      <c r="A3092">
        <v>201711290336</v>
      </c>
      <c r="B3092">
        <v>13</v>
      </c>
      <c r="C3092">
        <v>610</v>
      </c>
      <c r="D3092" t="s">
        <v>40</v>
      </c>
      <c r="E3092" t="s">
        <v>30</v>
      </c>
      <c r="F3092" s="1">
        <v>43071.137118055558</v>
      </c>
      <c r="G3092">
        <v>49999869.209090002</v>
      </c>
    </row>
    <row r="3093" spans="1:7">
      <c r="A3093">
        <v>201711290336</v>
      </c>
      <c r="B3093">
        <v>13</v>
      </c>
      <c r="C3093">
        <v>610</v>
      </c>
      <c r="D3093" t="s">
        <v>40</v>
      </c>
      <c r="E3093" t="s">
        <v>30</v>
      </c>
      <c r="F3093" s="1">
        <v>43071.178819444445</v>
      </c>
      <c r="G3093">
        <v>49999869.202991903</v>
      </c>
    </row>
    <row r="3094" spans="1:7">
      <c r="A3094">
        <v>201711290336</v>
      </c>
      <c r="B3094">
        <v>13</v>
      </c>
      <c r="C3094">
        <v>610</v>
      </c>
      <c r="D3094" t="s">
        <v>40</v>
      </c>
      <c r="E3094" t="s">
        <v>30</v>
      </c>
      <c r="F3094" s="1">
        <v>43071.220520833333</v>
      </c>
      <c r="G3094">
        <v>49999869.2014568</v>
      </c>
    </row>
    <row r="3095" spans="1:7">
      <c r="A3095">
        <v>201711290336</v>
      </c>
      <c r="B3095">
        <v>13</v>
      </c>
      <c r="C3095">
        <v>610</v>
      </c>
      <c r="D3095" t="s">
        <v>40</v>
      </c>
      <c r="E3095" t="s">
        <v>30</v>
      </c>
      <c r="F3095" s="1">
        <v>43071.262233796297</v>
      </c>
      <c r="G3095">
        <v>49999869.205346301</v>
      </c>
    </row>
    <row r="3096" spans="1:7">
      <c r="A3096">
        <v>201711290336</v>
      </c>
      <c r="B3096">
        <v>13</v>
      </c>
      <c r="C3096">
        <v>610</v>
      </c>
      <c r="D3096" t="s">
        <v>40</v>
      </c>
      <c r="E3096" t="s">
        <v>30</v>
      </c>
      <c r="F3096" s="1">
        <v>43071.303923611114</v>
      </c>
      <c r="G3096">
        <v>49999869.207813002</v>
      </c>
    </row>
    <row r="3097" spans="1:7">
      <c r="A3097">
        <v>201711290336</v>
      </c>
      <c r="B3097">
        <v>13</v>
      </c>
      <c r="C3097">
        <v>610</v>
      </c>
      <c r="D3097" t="s">
        <v>40</v>
      </c>
      <c r="E3097" t="s">
        <v>30</v>
      </c>
      <c r="F3097" s="1">
        <v>43071.345625000002</v>
      </c>
      <c r="G3097">
        <v>49999869.207756303</v>
      </c>
    </row>
    <row r="3098" spans="1:7">
      <c r="A3098">
        <v>201711290336</v>
      </c>
      <c r="B3098">
        <v>13</v>
      </c>
      <c r="C3098">
        <v>610</v>
      </c>
      <c r="D3098" t="s">
        <v>40</v>
      </c>
      <c r="E3098" t="s">
        <v>30</v>
      </c>
      <c r="F3098" s="1">
        <v>43071.387326388889</v>
      </c>
      <c r="G3098">
        <v>49999869.219433397</v>
      </c>
    </row>
    <row r="3099" spans="1:7">
      <c r="A3099">
        <v>201711290336</v>
      </c>
      <c r="B3099">
        <v>13</v>
      </c>
      <c r="C3099">
        <v>610</v>
      </c>
      <c r="D3099" t="s">
        <v>40</v>
      </c>
      <c r="E3099" t="s">
        <v>30</v>
      </c>
      <c r="F3099" s="1">
        <v>43071.429039351853</v>
      </c>
      <c r="G3099">
        <v>49999869.211093001</v>
      </c>
    </row>
    <row r="3100" spans="1:7">
      <c r="A3100">
        <v>201711290336</v>
      </c>
      <c r="B3100">
        <v>13</v>
      </c>
      <c r="C3100">
        <v>610</v>
      </c>
      <c r="D3100" t="s">
        <v>40</v>
      </c>
      <c r="E3100" t="s">
        <v>30</v>
      </c>
      <c r="F3100" s="1">
        <v>43071.47074074074</v>
      </c>
      <c r="G3100">
        <v>49999869.2082849</v>
      </c>
    </row>
    <row r="3101" spans="1:7">
      <c r="A3101">
        <v>201711290336</v>
      </c>
      <c r="B3101">
        <v>13</v>
      </c>
      <c r="C3101">
        <v>610</v>
      </c>
      <c r="D3101" t="s">
        <v>40</v>
      </c>
      <c r="E3101" t="s">
        <v>30</v>
      </c>
      <c r="F3101" s="1">
        <v>43071.512430555558</v>
      </c>
      <c r="G3101">
        <v>49999869.215622097</v>
      </c>
    </row>
    <row r="3102" spans="1:7">
      <c r="A3102">
        <v>201711290336</v>
      </c>
      <c r="B3102">
        <v>13</v>
      </c>
      <c r="C3102">
        <v>610</v>
      </c>
      <c r="D3102" t="s">
        <v>40</v>
      </c>
      <c r="E3102" t="s">
        <v>30</v>
      </c>
      <c r="F3102" s="1">
        <v>43071.554143518515</v>
      </c>
      <c r="G3102">
        <v>49999869.214731999</v>
      </c>
    </row>
    <row r="3103" spans="1:7">
      <c r="A3103">
        <v>201711290336</v>
      </c>
      <c r="B3103">
        <v>13</v>
      </c>
      <c r="C3103">
        <v>610</v>
      </c>
      <c r="D3103" t="s">
        <v>40</v>
      </c>
      <c r="E3103" t="s">
        <v>30</v>
      </c>
      <c r="F3103" s="1">
        <v>43071.595833333333</v>
      </c>
      <c r="G3103">
        <v>49999869.217430703</v>
      </c>
    </row>
    <row r="3104" spans="1:7">
      <c r="A3104">
        <v>201711290336</v>
      </c>
      <c r="B3104">
        <v>13</v>
      </c>
      <c r="C3104">
        <v>610</v>
      </c>
      <c r="D3104" t="s">
        <v>40</v>
      </c>
      <c r="E3104" t="s">
        <v>30</v>
      </c>
      <c r="F3104" s="1">
        <v>43071.63753472222</v>
      </c>
      <c r="G3104">
        <v>49999869.2143718</v>
      </c>
    </row>
    <row r="3105" spans="1:7">
      <c r="A3105">
        <v>201711290336</v>
      </c>
      <c r="B3105">
        <v>13</v>
      </c>
      <c r="C3105">
        <v>610</v>
      </c>
      <c r="D3105" t="s">
        <v>40</v>
      </c>
      <c r="E3105" t="s">
        <v>30</v>
      </c>
      <c r="F3105" s="1">
        <v>43071.679224537038</v>
      </c>
      <c r="G3105">
        <v>49999869.221572697</v>
      </c>
    </row>
    <row r="3106" spans="1:7">
      <c r="A3106">
        <v>201711290336</v>
      </c>
      <c r="B3106">
        <v>13</v>
      </c>
      <c r="C3106">
        <v>610</v>
      </c>
      <c r="D3106" t="s">
        <v>40</v>
      </c>
      <c r="E3106" t="s">
        <v>30</v>
      </c>
      <c r="F3106" s="1">
        <v>43071.720925925925</v>
      </c>
      <c r="G3106">
        <v>49999869.220735602</v>
      </c>
    </row>
    <row r="3107" spans="1:7">
      <c r="A3107">
        <v>201711290336</v>
      </c>
      <c r="B3107">
        <v>13</v>
      </c>
      <c r="C3107">
        <v>610</v>
      </c>
      <c r="D3107" t="s">
        <v>40</v>
      </c>
      <c r="E3107" t="s">
        <v>30</v>
      </c>
      <c r="F3107" s="1">
        <v>43071.762638888889</v>
      </c>
      <c r="G3107">
        <v>49999869.233098201</v>
      </c>
    </row>
    <row r="3108" spans="1:7">
      <c r="A3108">
        <v>201711290336</v>
      </c>
      <c r="B3108">
        <v>13</v>
      </c>
      <c r="C3108">
        <v>610</v>
      </c>
      <c r="D3108" t="s">
        <v>40</v>
      </c>
      <c r="E3108" t="s">
        <v>30</v>
      </c>
      <c r="F3108" s="1">
        <v>43071.804340277777</v>
      </c>
      <c r="G3108">
        <v>49999869.234260999</v>
      </c>
    </row>
    <row r="3109" spans="1:7">
      <c r="A3109">
        <v>201711290336</v>
      </c>
      <c r="B3109">
        <v>13</v>
      </c>
      <c r="C3109">
        <v>610</v>
      </c>
      <c r="D3109" t="s">
        <v>40</v>
      </c>
      <c r="E3109" t="s">
        <v>30</v>
      </c>
      <c r="F3109" s="1">
        <v>43071.846041666664</v>
      </c>
      <c r="G3109">
        <v>49999869.243179597</v>
      </c>
    </row>
    <row r="3110" spans="1:7">
      <c r="A3110">
        <v>201711290336</v>
      </c>
      <c r="B3110">
        <v>13</v>
      </c>
      <c r="C3110">
        <v>610</v>
      </c>
      <c r="D3110" t="s">
        <v>40</v>
      </c>
      <c r="E3110" t="s">
        <v>30</v>
      </c>
      <c r="F3110" s="1">
        <v>43071.887743055559</v>
      </c>
      <c r="G3110">
        <v>49999869.244451098</v>
      </c>
    </row>
    <row r="3111" spans="1:7">
      <c r="A3111">
        <v>201711290336</v>
      </c>
      <c r="B3111">
        <v>13</v>
      </c>
      <c r="C3111">
        <v>610</v>
      </c>
      <c r="D3111" t="s">
        <v>40</v>
      </c>
      <c r="E3111" t="s">
        <v>30</v>
      </c>
      <c r="F3111" s="1">
        <v>43071.929444444446</v>
      </c>
      <c r="G3111">
        <v>49999869.246512704</v>
      </c>
    </row>
    <row r="3112" spans="1:7">
      <c r="A3112">
        <v>201711290336</v>
      </c>
      <c r="B3112">
        <v>13</v>
      </c>
      <c r="C3112">
        <v>610</v>
      </c>
      <c r="D3112" t="s">
        <v>40</v>
      </c>
      <c r="E3112" t="s">
        <v>30</v>
      </c>
      <c r="F3112" s="1">
        <v>43071.971134259256</v>
      </c>
      <c r="G3112">
        <v>49999869.249078996</v>
      </c>
    </row>
    <row r="3113" spans="1:7">
      <c r="A3113">
        <v>201711290336</v>
      </c>
      <c r="B3113">
        <v>13</v>
      </c>
      <c r="C3113">
        <v>610</v>
      </c>
      <c r="D3113" t="s">
        <v>40</v>
      </c>
      <c r="E3113" t="s">
        <v>30</v>
      </c>
      <c r="F3113" s="1">
        <v>43072.012858796297</v>
      </c>
      <c r="G3113">
        <v>49999869.241101503</v>
      </c>
    </row>
    <row r="3114" spans="1:7">
      <c r="A3114">
        <v>201711290336</v>
      </c>
      <c r="B3114">
        <v>13</v>
      </c>
      <c r="C3114">
        <v>610</v>
      </c>
      <c r="D3114" t="s">
        <v>40</v>
      </c>
      <c r="E3114" t="s">
        <v>30</v>
      </c>
      <c r="F3114" s="1">
        <v>43072.054548611108</v>
      </c>
      <c r="G3114">
        <v>49999869.249514699</v>
      </c>
    </row>
    <row r="3115" spans="1:7">
      <c r="A3115">
        <v>201711290336</v>
      </c>
      <c r="B3115">
        <v>13</v>
      </c>
      <c r="C3115">
        <v>610</v>
      </c>
      <c r="D3115" t="s">
        <v>40</v>
      </c>
      <c r="E3115" t="s">
        <v>30</v>
      </c>
      <c r="F3115" s="1">
        <v>43072.096261574072</v>
      </c>
      <c r="G3115">
        <v>49999869.260131903</v>
      </c>
    </row>
    <row r="3116" spans="1:7">
      <c r="A3116">
        <v>201711290336</v>
      </c>
      <c r="B3116">
        <v>13</v>
      </c>
      <c r="C3116">
        <v>610</v>
      </c>
      <c r="D3116" t="s">
        <v>40</v>
      </c>
      <c r="E3116" t="s">
        <v>30</v>
      </c>
      <c r="F3116" s="1">
        <v>43072.137962962966</v>
      </c>
      <c r="G3116">
        <v>49999869.2598373</v>
      </c>
    </row>
    <row r="3117" spans="1:7">
      <c r="A3117">
        <v>201711290336</v>
      </c>
      <c r="B3117">
        <v>13</v>
      </c>
      <c r="C3117">
        <v>610</v>
      </c>
      <c r="D3117" t="s">
        <v>40</v>
      </c>
      <c r="E3117" t="s">
        <v>30</v>
      </c>
      <c r="F3117" s="1">
        <v>43072.179664351854</v>
      </c>
      <c r="G3117">
        <v>49999869.267485403</v>
      </c>
    </row>
    <row r="3118" spans="1:7">
      <c r="A3118">
        <v>201711290336</v>
      </c>
      <c r="B3118">
        <v>13</v>
      </c>
      <c r="C3118">
        <v>610</v>
      </c>
      <c r="D3118" t="s">
        <v>40</v>
      </c>
      <c r="E3118" t="s">
        <v>30</v>
      </c>
      <c r="F3118" s="1">
        <v>43072.221354166664</v>
      </c>
      <c r="G3118">
        <v>49999869.265614398</v>
      </c>
    </row>
    <row r="3119" spans="1:7">
      <c r="A3119">
        <v>201711290336</v>
      </c>
      <c r="B3119">
        <v>13</v>
      </c>
      <c r="C3119">
        <v>610</v>
      </c>
      <c r="D3119" t="s">
        <v>40</v>
      </c>
      <c r="E3119" t="s">
        <v>30</v>
      </c>
      <c r="F3119" s="1">
        <v>43072.263067129628</v>
      </c>
      <c r="G3119">
        <v>49999869.276630402</v>
      </c>
    </row>
    <row r="3120" spans="1:7">
      <c r="A3120">
        <v>201711290336</v>
      </c>
      <c r="B3120">
        <v>13</v>
      </c>
      <c r="C3120">
        <v>610</v>
      </c>
      <c r="D3120" t="s">
        <v>40</v>
      </c>
      <c r="E3120" t="s">
        <v>30</v>
      </c>
      <c r="F3120" s="1">
        <v>43072.304768518516</v>
      </c>
      <c r="G3120">
        <v>49999869.276515603</v>
      </c>
    </row>
    <row r="3121" spans="1:7">
      <c r="A3121">
        <v>201711290336</v>
      </c>
      <c r="B3121">
        <v>13</v>
      </c>
      <c r="C3121">
        <v>610</v>
      </c>
      <c r="D3121" t="s">
        <v>40</v>
      </c>
      <c r="E3121" t="s">
        <v>30</v>
      </c>
      <c r="F3121" s="1">
        <v>43072.34648148148</v>
      </c>
      <c r="G3121">
        <v>49999869.253318198</v>
      </c>
    </row>
    <row r="3122" spans="1:7">
      <c r="A3122">
        <v>201711290336</v>
      </c>
      <c r="B3122">
        <v>13</v>
      </c>
      <c r="C3122">
        <v>610</v>
      </c>
      <c r="D3122" t="s">
        <v>40</v>
      </c>
      <c r="E3122" t="s">
        <v>30</v>
      </c>
      <c r="F3122" s="1">
        <v>43072.388159722221</v>
      </c>
      <c r="G3122">
        <v>49999869.252864704</v>
      </c>
    </row>
    <row r="3123" spans="1:7">
      <c r="A3123">
        <v>201711290336</v>
      </c>
      <c r="B3123">
        <v>13</v>
      </c>
      <c r="C3123">
        <v>610</v>
      </c>
      <c r="D3123" t="s">
        <v>40</v>
      </c>
      <c r="E3123" t="s">
        <v>30</v>
      </c>
      <c r="F3123" s="1">
        <v>43072.429861111108</v>
      </c>
      <c r="G3123">
        <v>49999869.253738701</v>
      </c>
    </row>
    <row r="3124" spans="1:7">
      <c r="A3124">
        <v>201711290336</v>
      </c>
      <c r="B3124">
        <v>13</v>
      </c>
      <c r="C3124">
        <v>610</v>
      </c>
      <c r="D3124" t="s">
        <v>40</v>
      </c>
      <c r="E3124" t="s">
        <v>30</v>
      </c>
      <c r="F3124" s="1">
        <v>43072.471562500003</v>
      </c>
      <c r="G3124">
        <v>49999869.2490962</v>
      </c>
    </row>
    <row r="3125" spans="1:7">
      <c r="A3125">
        <v>201711290336</v>
      </c>
      <c r="B3125">
        <v>13</v>
      </c>
      <c r="C3125">
        <v>610</v>
      </c>
      <c r="D3125" t="s">
        <v>40</v>
      </c>
      <c r="E3125" t="s">
        <v>30</v>
      </c>
      <c r="F3125" s="1">
        <v>43072.51326388889</v>
      </c>
      <c r="G3125">
        <v>49999869.258923501</v>
      </c>
    </row>
    <row r="3126" spans="1:7">
      <c r="A3126">
        <v>201711290336</v>
      </c>
      <c r="B3126">
        <v>13</v>
      </c>
      <c r="C3126">
        <v>610</v>
      </c>
      <c r="D3126" t="s">
        <v>40</v>
      </c>
      <c r="E3126" t="s">
        <v>30</v>
      </c>
      <c r="F3126" s="1">
        <v>43072.5549537037</v>
      </c>
      <c r="G3126">
        <v>49999869.247251198</v>
      </c>
    </row>
    <row r="3127" spans="1:7">
      <c r="A3127">
        <v>201711290336</v>
      </c>
      <c r="B3127">
        <v>13</v>
      </c>
      <c r="C3127">
        <v>610</v>
      </c>
      <c r="D3127" t="s">
        <v>40</v>
      </c>
      <c r="E3127" t="s">
        <v>30</v>
      </c>
      <c r="F3127" s="1">
        <v>43072.596666666665</v>
      </c>
      <c r="G3127">
        <v>49999869.250213496</v>
      </c>
    </row>
    <row r="3128" spans="1:7">
      <c r="A3128">
        <v>201711290336</v>
      </c>
      <c r="B3128">
        <v>13</v>
      </c>
      <c r="C3128">
        <v>610</v>
      </c>
      <c r="D3128" t="s">
        <v>40</v>
      </c>
      <c r="E3128" t="s">
        <v>30</v>
      </c>
      <c r="F3128" s="1">
        <v>43072.638356481482</v>
      </c>
      <c r="G3128">
        <v>49999869.247472897</v>
      </c>
    </row>
    <row r="3129" spans="1:7">
      <c r="A3129">
        <v>201711290336</v>
      </c>
      <c r="B3129">
        <v>13</v>
      </c>
      <c r="C3129">
        <v>610</v>
      </c>
      <c r="D3129" t="s">
        <v>40</v>
      </c>
      <c r="E3129" t="s">
        <v>30</v>
      </c>
      <c r="F3129" s="1">
        <v>43072.68005787037</v>
      </c>
      <c r="G3129">
        <v>49999869.253457703</v>
      </c>
    </row>
    <row r="3130" spans="1:7">
      <c r="A3130">
        <v>201711290336</v>
      </c>
      <c r="B3130">
        <v>13</v>
      </c>
      <c r="C3130">
        <v>610</v>
      </c>
      <c r="D3130" t="s">
        <v>40</v>
      </c>
      <c r="E3130" t="s">
        <v>30</v>
      </c>
      <c r="F3130" s="1">
        <v>43072.721747685187</v>
      </c>
      <c r="G3130">
        <v>49999869.250899598</v>
      </c>
    </row>
    <row r="3131" spans="1:7">
      <c r="A3131">
        <v>201711290336</v>
      </c>
      <c r="B3131">
        <v>13</v>
      </c>
      <c r="C3131">
        <v>610</v>
      </c>
      <c r="D3131" t="s">
        <v>40</v>
      </c>
      <c r="E3131" t="s">
        <v>30</v>
      </c>
      <c r="F3131" s="1">
        <v>43072.763437499998</v>
      </c>
      <c r="G3131">
        <v>49999869.246672302</v>
      </c>
    </row>
    <row r="3132" spans="1:7">
      <c r="A3132">
        <v>201711290336</v>
      </c>
      <c r="B3132">
        <v>13</v>
      </c>
      <c r="C3132">
        <v>610</v>
      </c>
      <c r="D3132" t="s">
        <v>40</v>
      </c>
      <c r="E3132" t="s">
        <v>30</v>
      </c>
      <c r="F3132" s="1">
        <v>43072.805150462962</v>
      </c>
      <c r="G3132">
        <v>49999869.263183899</v>
      </c>
    </row>
    <row r="3133" spans="1:7">
      <c r="A3133">
        <v>201711290336</v>
      </c>
      <c r="B3133">
        <v>13</v>
      </c>
      <c r="C3133">
        <v>610</v>
      </c>
      <c r="D3133" t="s">
        <v>40</v>
      </c>
      <c r="E3133" t="s">
        <v>30</v>
      </c>
      <c r="F3133" s="1">
        <v>43072.84684027778</v>
      </c>
      <c r="G3133">
        <v>49999869.267839998</v>
      </c>
    </row>
    <row r="3134" spans="1:7">
      <c r="A3134">
        <v>201711290336</v>
      </c>
      <c r="B3134">
        <v>13</v>
      </c>
      <c r="C3134">
        <v>610</v>
      </c>
      <c r="D3134" t="s">
        <v>40</v>
      </c>
      <c r="E3134" t="s">
        <v>30</v>
      </c>
      <c r="F3134" s="1">
        <v>43072.88853009259</v>
      </c>
      <c r="G3134">
        <v>49999869.2680021</v>
      </c>
    </row>
    <row r="3135" spans="1:7">
      <c r="A3135">
        <v>201711290336</v>
      </c>
      <c r="B3135">
        <v>13</v>
      </c>
      <c r="C3135">
        <v>610</v>
      </c>
      <c r="D3135" t="s">
        <v>40</v>
      </c>
      <c r="E3135" t="s">
        <v>30</v>
      </c>
      <c r="F3135" s="1">
        <v>43072.930243055554</v>
      </c>
      <c r="G3135">
        <v>49999869.264696598</v>
      </c>
    </row>
    <row r="3136" spans="1:7">
      <c r="A3136">
        <v>201711290336</v>
      </c>
      <c r="B3136">
        <v>13</v>
      </c>
      <c r="C3136">
        <v>610</v>
      </c>
      <c r="D3136" t="s">
        <v>40</v>
      </c>
      <c r="E3136" t="s">
        <v>30</v>
      </c>
      <c r="F3136" s="1">
        <v>43072.971932870372</v>
      </c>
      <c r="G3136">
        <v>49999869.267997399</v>
      </c>
    </row>
    <row r="3137" spans="1:7">
      <c r="A3137">
        <v>201711290336</v>
      </c>
      <c r="B3137">
        <v>13</v>
      </c>
      <c r="C3137">
        <v>610</v>
      </c>
      <c r="D3137" t="s">
        <v>40</v>
      </c>
      <c r="E3137" t="s">
        <v>30</v>
      </c>
      <c r="F3137" s="1">
        <v>43073.01363425926</v>
      </c>
      <c r="G3137">
        <v>49999869.276412897</v>
      </c>
    </row>
    <row r="3138" spans="1:7">
      <c r="A3138">
        <v>201711290336</v>
      </c>
      <c r="B3138">
        <v>13</v>
      </c>
      <c r="C3138">
        <v>610</v>
      </c>
      <c r="D3138" t="s">
        <v>40</v>
      </c>
      <c r="E3138" t="s">
        <v>30</v>
      </c>
      <c r="F3138" s="1">
        <v>43073.055335648147</v>
      </c>
      <c r="G3138">
        <v>49999869.266147703</v>
      </c>
    </row>
    <row r="3139" spans="1:7">
      <c r="A3139">
        <v>201711290336</v>
      </c>
      <c r="B3139">
        <v>13</v>
      </c>
      <c r="C3139">
        <v>610</v>
      </c>
      <c r="D3139" t="s">
        <v>40</v>
      </c>
      <c r="E3139" t="s">
        <v>30</v>
      </c>
      <c r="F3139" s="1">
        <v>43073.097037037034</v>
      </c>
      <c r="G3139">
        <v>49999869.2794853</v>
      </c>
    </row>
    <row r="3140" spans="1:7">
      <c r="A3140">
        <v>201711290336</v>
      </c>
      <c r="B3140">
        <v>13</v>
      </c>
      <c r="C3140">
        <v>610</v>
      </c>
      <c r="D3140" t="s">
        <v>40</v>
      </c>
      <c r="E3140" t="s">
        <v>30</v>
      </c>
      <c r="F3140" s="1">
        <v>43073.138726851852</v>
      </c>
      <c r="G3140">
        <v>49999869.272221901</v>
      </c>
    </row>
    <row r="3141" spans="1:7">
      <c r="A3141">
        <v>201711290336</v>
      </c>
      <c r="B3141">
        <v>13</v>
      </c>
      <c r="C3141">
        <v>610</v>
      </c>
      <c r="D3141" t="s">
        <v>40</v>
      </c>
      <c r="E3141" t="s">
        <v>30</v>
      </c>
      <c r="F3141" s="1">
        <v>43073.180439814816</v>
      </c>
      <c r="G3141">
        <v>49999869.284386098</v>
      </c>
    </row>
    <row r="3142" spans="1:7">
      <c r="A3142">
        <v>201711290336</v>
      </c>
      <c r="B3142">
        <v>13</v>
      </c>
      <c r="C3142">
        <v>610</v>
      </c>
      <c r="D3142" t="s">
        <v>40</v>
      </c>
      <c r="E3142" t="s">
        <v>30</v>
      </c>
      <c r="F3142" s="1">
        <v>43073.222129629627</v>
      </c>
      <c r="G3142">
        <v>49999869.2907359</v>
      </c>
    </row>
    <row r="3143" spans="1:7">
      <c r="A3143">
        <v>201711290336</v>
      </c>
      <c r="B3143">
        <v>13</v>
      </c>
      <c r="C3143">
        <v>610</v>
      </c>
      <c r="D3143" t="s">
        <v>40</v>
      </c>
      <c r="E3143" t="s">
        <v>30</v>
      </c>
      <c r="F3143" s="1">
        <v>43073.263819444444</v>
      </c>
      <c r="G3143">
        <v>49999869.284866497</v>
      </c>
    </row>
    <row r="3144" spans="1:7">
      <c r="A3144">
        <v>201711290336</v>
      </c>
      <c r="B3144">
        <v>13</v>
      </c>
      <c r="C3144">
        <v>610</v>
      </c>
      <c r="D3144" t="s">
        <v>40</v>
      </c>
      <c r="E3144" t="s">
        <v>30</v>
      </c>
      <c r="F3144" s="1">
        <v>43073.305520833332</v>
      </c>
      <c r="G3144">
        <v>49999869.2921267</v>
      </c>
    </row>
    <row r="3145" spans="1:7">
      <c r="A3145">
        <v>201711290336</v>
      </c>
      <c r="B3145">
        <v>13</v>
      </c>
      <c r="C3145">
        <v>610</v>
      </c>
      <c r="D3145" t="s">
        <v>40</v>
      </c>
      <c r="E3145" t="s">
        <v>30</v>
      </c>
      <c r="F3145" s="1">
        <v>43073.347222222219</v>
      </c>
      <c r="G3145">
        <v>49999869.2830704</v>
      </c>
    </row>
    <row r="3146" spans="1:7">
      <c r="A3146">
        <v>201711290336</v>
      </c>
      <c r="B3146">
        <v>13</v>
      </c>
      <c r="C3146">
        <v>610</v>
      </c>
      <c r="D3146" t="s">
        <v>40</v>
      </c>
      <c r="E3146" t="s">
        <v>30</v>
      </c>
      <c r="F3146" s="1">
        <v>43073.388935185183</v>
      </c>
      <c r="G3146">
        <v>49999869.283079296</v>
      </c>
    </row>
    <row r="3147" spans="1:7">
      <c r="A3147">
        <v>201711290336</v>
      </c>
      <c r="B3147">
        <v>13</v>
      </c>
      <c r="C3147">
        <v>610</v>
      </c>
      <c r="D3147" t="s">
        <v>40</v>
      </c>
      <c r="E3147" t="s">
        <v>30</v>
      </c>
      <c r="F3147" s="1">
        <v>43073.430648148147</v>
      </c>
      <c r="G3147">
        <v>49999869.283400297</v>
      </c>
    </row>
    <row r="3148" spans="1:7">
      <c r="A3148">
        <v>201711290336</v>
      </c>
      <c r="B3148">
        <v>13</v>
      </c>
      <c r="C3148">
        <v>610</v>
      </c>
      <c r="D3148" t="s">
        <v>40</v>
      </c>
      <c r="E3148" t="s">
        <v>30</v>
      </c>
      <c r="F3148" s="1">
        <v>43073.472361111111</v>
      </c>
      <c r="G3148">
        <v>49999869.2900903</v>
      </c>
    </row>
    <row r="3149" spans="1:7">
      <c r="A3149">
        <v>201711290336</v>
      </c>
      <c r="B3149">
        <v>13</v>
      </c>
      <c r="C3149">
        <v>610</v>
      </c>
      <c r="D3149" t="s">
        <v>40</v>
      </c>
      <c r="E3149" t="s">
        <v>30</v>
      </c>
      <c r="F3149" s="1">
        <v>43073.514062499999</v>
      </c>
      <c r="G3149">
        <v>49999869.2874479</v>
      </c>
    </row>
    <row r="3150" spans="1:7">
      <c r="A3150">
        <v>201711290336</v>
      </c>
      <c r="B3150">
        <v>13</v>
      </c>
      <c r="C3150">
        <v>610</v>
      </c>
      <c r="D3150" t="s">
        <v>40</v>
      </c>
      <c r="E3150" t="s">
        <v>30</v>
      </c>
      <c r="F3150" s="1">
        <v>43073.555752314816</v>
      </c>
      <c r="G3150">
        <v>49999869.281261399</v>
      </c>
    </row>
    <row r="3151" spans="1:7">
      <c r="A3151">
        <v>201711290336</v>
      </c>
      <c r="B3151">
        <v>13</v>
      </c>
      <c r="C3151">
        <v>610</v>
      </c>
      <c r="D3151" t="s">
        <v>40</v>
      </c>
      <c r="E3151" t="s">
        <v>30</v>
      </c>
      <c r="F3151" s="1">
        <v>43073.59746527778</v>
      </c>
      <c r="G3151">
        <v>49999869.271260299</v>
      </c>
    </row>
    <row r="3152" spans="1:7">
      <c r="A3152">
        <v>201711290336</v>
      </c>
      <c r="B3152">
        <v>13</v>
      </c>
      <c r="C3152">
        <v>610</v>
      </c>
      <c r="D3152" t="s">
        <v>40</v>
      </c>
      <c r="E3152" t="s">
        <v>30</v>
      </c>
      <c r="F3152" s="1">
        <v>43073.639166666668</v>
      </c>
      <c r="G3152">
        <v>49999869.290996701</v>
      </c>
    </row>
    <row r="3153" spans="1:7">
      <c r="A3153">
        <v>201711290336</v>
      </c>
      <c r="B3153">
        <v>13</v>
      </c>
      <c r="C3153">
        <v>610</v>
      </c>
      <c r="D3153" t="s">
        <v>40</v>
      </c>
      <c r="E3153" t="s">
        <v>30</v>
      </c>
      <c r="F3153" s="1">
        <v>43073.680879629632</v>
      </c>
      <c r="G3153">
        <v>49999869.284533501</v>
      </c>
    </row>
    <row r="3154" spans="1:7">
      <c r="A3154">
        <v>201711290336</v>
      </c>
      <c r="B3154">
        <v>13</v>
      </c>
      <c r="C3154">
        <v>610</v>
      </c>
      <c r="D3154" t="s">
        <v>40</v>
      </c>
      <c r="E3154" t="s">
        <v>30</v>
      </c>
      <c r="F3154" s="1">
        <v>43073.722581018519</v>
      </c>
      <c r="G3154">
        <v>49999869.282287702</v>
      </c>
    </row>
    <row r="3155" spans="1:7">
      <c r="A3155">
        <v>201711290336</v>
      </c>
      <c r="B3155">
        <v>13</v>
      </c>
      <c r="C3155">
        <v>610</v>
      </c>
      <c r="D3155" t="s">
        <v>40</v>
      </c>
      <c r="E3155" t="s">
        <v>30</v>
      </c>
      <c r="F3155" s="1">
        <v>43073.764282407406</v>
      </c>
      <c r="G3155">
        <v>49999869.2806658</v>
      </c>
    </row>
    <row r="3156" spans="1:7">
      <c r="A3156">
        <v>201711290336</v>
      </c>
      <c r="B3156">
        <v>13</v>
      </c>
      <c r="C3156">
        <v>610</v>
      </c>
      <c r="D3156" t="s">
        <v>40</v>
      </c>
      <c r="E3156" t="s">
        <v>30</v>
      </c>
      <c r="F3156" s="1">
        <v>43073.805983796294</v>
      </c>
      <c r="G3156">
        <v>49999869.2816412</v>
      </c>
    </row>
    <row r="3157" spans="1:7">
      <c r="A3157">
        <v>201711290336</v>
      </c>
      <c r="B3157">
        <v>13</v>
      </c>
      <c r="C3157">
        <v>610</v>
      </c>
      <c r="D3157" t="s">
        <v>40</v>
      </c>
      <c r="E3157" t="s">
        <v>30</v>
      </c>
      <c r="F3157" s="1">
        <v>43073.847685185188</v>
      </c>
      <c r="G3157">
        <v>49999869.290763102</v>
      </c>
    </row>
    <row r="3158" spans="1:7">
      <c r="A3158">
        <v>201711290336</v>
      </c>
      <c r="B3158">
        <v>13</v>
      </c>
      <c r="C3158">
        <v>610</v>
      </c>
      <c r="D3158" t="s">
        <v>40</v>
      </c>
      <c r="E3158" t="s">
        <v>30</v>
      </c>
      <c r="F3158" s="1">
        <v>43073.889386574076</v>
      </c>
      <c r="G3158">
        <v>49999869.291061401</v>
      </c>
    </row>
    <row r="3159" spans="1:7">
      <c r="A3159">
        <v>201711290336</v>
      </c>
      <c r="B3159">
        <v>13</v>
      </c>
      <c r="C3159">
        <v>610</v>
      </c>
      <c r="D3159" t="s">
        <v>40</v>
      </c>
      <c r="E3159" t="s">
        <v>30</v>
      </c>
      <c r="F3159" s="1">
        <v>43073.931087962963</v>
      </c>
      <c r="G3159">
        <v>49999869.292560697</v>
      </c>
    </row>
    <row r="3160" spans="1:7">
      <c r="A3160">
        <v>201711290336</v>
      </c>
      <c r="B3160">
        <v>13</v>
      </c>
      <c r="C3160">
        <v>610</v>
      </c>
      <c r="D3160" t="s">
        <v>40</v>
      </c>
      <c r="E3160" t="s">
        <v>30</v>
      </c>
      <c r="F3160" s="1">
        <v>43073.972800925927</v>
      </c>
      <c r="G3160">
        <v>49999869.290670998</v>
      </c>
    </row>
    <row r="3161" spans="1:7">
      <c r="A3161">
        <v>201711290336</v>
      </c>
      <c r="B3161">
        <v>13</v>
      </c>
      <c r="C3161">
        <v>610</v>
      </c>
      <c r="D3161" t="s">
        <v>40</v>
      </c>
      <c r="E3161" t="s">
        <v>30</v>
      </c>
      <c r="F3161" s="1">
        <v>43074.014502314814</v>
      </c>
      <c r="G3161">
        <v>49999869.303048298</v>
      </c>
    </row>
    <row r="3162" spans="1:7">
      <c r="A3162">
        <v>201711290336</v>
      </c>
      <c r="B3162">
        <v>13</v>
      </c>
      <c r="C3162">
        <v>610</v>
      </c>
      <c r="D3162" t="s">
        <v>40</v>
      </c>
      <c r="E3162" t="s">
        <v>30</v>
      </c>
      <c r="F3162" s="1">
        <v>43074.056192129632</v>
      </c>
      <c r="G3162">
        <v>49999869.292741902</v>
      </c>
    </row>
    <row r="3163" spans="1:7">
      <c r="A3163">
        <v>201711290336</v>
      </c>
      <c r="B3163">
        <v>13</v>
      </c>
      <c r="C3163">
        <v>610</v>
      </c>
      <c r="D3163" t="s">
        <v>40</v>
      </c>
      <c r="E3163" t="s">
        <v>30</v>
      </c>
      <c r="F3163" s="1">
        <v>43074.097893518519</v>
      </c>
      <c r="G3163">
        <v>49999869.295628503</v>
      </c>
    </row>
    <row r="3164" spans="1:7">
      <c r="A3164">
        <v>201711290336</v>
      </c>
      <c r="B3164">
        <v>13</v>
      </c>
      <c r="C3164">
        <v>610</v>
      </c>
      <c r="D3164" t="s">
        <v>40</v>
      </c>
      <c r="E3164" t="s">
        <v>30</v>
      </c>
      <c r="F3164" s="1">
        <v>43074.139606481483</v>
      </c>
      <c r="G3164">
        <v>49999869.304374903</v>
      </c>
    </row>
    <row r="3165" spans="1:7">
      <c r="A3165">
        <v>201711290336</v>
      </c>
      <c r="B3165">
        <v>13</v>
      </c>
      <c r="C3165">
        <v>610</v>
      </c>
      <c r="D3165" t="s">
        <v>40</v>
      </c>
      <c r="E3165" t="s">
        <v>30</v>
      </c>
      <c r="F3165" s="1">
        <v>43074.181307870371</v>
      </c>
      <c r="G3165">
        <v>49999869.291925102</v>
      </c>
    </row>
    <row r="3166" spans="1:7">
      <c r="A3166">
        <v>201711290336</v>
      </c>
      <c r="B3166">
        <v>13</v>
      </c>
      <c r="C3166">
        <v>610</v>
      </c>
      <c r="D3166" t="s">
        <v>40</v>
      </c>
      <c r="E3166" t="s">
        <v>30</v>
      </c>
      <c r="F3166" s="1">
        <v>43074.222997685189</v>
      </c>
      <c r="G3166">
        <v>49999869.299643703</v>
      </c>
    </row>
    <row r="3167" spans="1:7">
      <c r="A3167">
        <v>201711290336</v>
      </c>
      <c r="B3167">
        <v>13</v>
      </c>
      <c r="C3167">
        <v>610</v>
      </c>
      <c r="D3167" t="s">
        <v>40</v>
      </c>
      <c r="E3167" t="s">
        <v>30</v>
      </c>
      <c r="F3167" s="1">
        <v>43074.264699074076</v>
      </c>
      <c r="G3167">
        <v>49999869.299584404</v>
      </c>
    </row>
    <row r="3168" spans="1:7">
      <c r="A3168">
        <v>201711290336</v>
      </c>
      <c r="B3168">
        <v>13</v>
      </c>
      <c r="C3168">
        <v>610</v>
      </c>
      <c r="D3168" t="s">
        <v>40</v>
      </c>
      <c r="E3168" t="s">
        <v>30</v>
      </c>
      <c r="F3168" s="1">
        <v>43074.306400462963</v>
      </c>
      <c r="G3168">
        <v>49999869.299096704</v>
      </c>
    </row>
    <row r="3169" spans="1:7">
      <c r="A3169">
        <v>201711290336</v>
      </c>
      <c r="B3169">
        <v>13</v>
      </c>
      <c r="C3169">
        <v>610</v>
      </c>
      <c r="D3169" t="s">
        <v>40</v>
      </c>
      <c r="E3169" t="s">
        <v>30</v>
      </c>
      <c r="F3169" s="1">
        <v>43074.348090277781</v>
      </c>
      <c r="G3169">
        <v>49999869.293725602</v>
      </c>
    </row>
    <row r="3170" spans="1:7">
      <c r="A3170">
        <v>201711290336</v>
      </c>
      <c r="B3170">
        <v>13</v>
      </c>
      <c r="C3170">
        <v>610</v>
      </c>
      <c r="D3170" t="s">
        <v>40</v>
      </c>
      <c r="E3170" t="s">
        <v>30</v>
      </c>
      <c r="F3170" s="1">
        <v>43074.389791666668</v>
      </c>
      <c r="G3170">
        <v>49999869.290939197</v>
      </c>
    </row>
    <row r="3171" spans="1:7">
      <c r="A3171">
        <v>201711290336</v>
      </c>
      <c r="B3171">
        <v>13</v>
      </c>
      <c r="C3171">
        <v>610</v>
      </c>
      <c r="D3171" t="s">
        <v>40</v>
      </c>
      <c r="E3171" t="s">
        <v>30</v>
      </c>
      <c r="F3171" s="1">
        <v>43074.431481481479</v>
      </c>
      <c r="G3171">
        <v>49999869.297962099</v>
      </c>
    </row>
    <row r="3172" spans="1:7">
      <c r="A3172">
        <v>201711290336</v>
      </c>
      <c r="B3172">
        <v>13</v>
      </c>
      <c r="C3172">
        <v>610</v>
      </c>
      <c r="D3172" t="s">
        <v>40</v>
      </c>
      <c r="E3172" t="s">
        <v>30</v>
      </c>
      <c r="F3172" s="1">
        <v>43074.473194444443</v>
      </c>
      <c r="G3172">
        <v>49999869.297749698</v>
      </c>
    </row>
    <row r="3173" spans="1:7">
      <c r="A3173">
        <v>201711290336</v>
      </c>
      <c r="B3173">
        <v>13</v>
      </c>
      <c r="C3173">
        <v>610</v>
      </c>
      <c r="D3173" t="s">
        <v>40</v>
      </c>
      <c r="E3173" t="s">
        <v>30</v>
      </c>
      <c r="F3173" s="1">
        <v>43074.51489583333</v>
      </c>
      <c r="G3173">
        <v>49999869.300613299</v>
      </c>
    </row>
    <row r="3174" spans="1:7">
      <c r="A3174">
        <v>201711290336</v>
      </c>
      <c r="B3174">
        <v>13</v>
      </c>
      <c r="C3174">
        <v>610</v>
      </c>
      <c r="D3174" t="s">
        <v>40</v>
      </c>
      <c r="E3174" t="s">
        <v>30</v>
      </c>
      <c r="F3174" s="1">
        <v>43074.556597222225</v>
      </c>
      <c r="G3174">
        <v>49999869.294451103</v>
      </c>
    </row>
    <row r="3175" spans="1:7">
      <c r="A3175">
        <v>201711290336</v>
      </c>
      <c r="B3175">
        <v>13</v>
      </c>
      <c r="C3175">
        <v>610</v>
      </c>
      <c r="D3175" t="s">
        <v>40</v>
      </c>
      <c r="E3175" t="s">
        <v>30</v>
      </c>
      <c r="F3175" s="1">
        <v>43074.598298611112</v>
      </c>
      <c r="G3175">
        <v>49999869.295960397</v>
      </c>
    </row>
    <row r="3176" spans="1:7">
      <c r="A3176">
        <v>201711290336</v>
      </c>
      <c r="B3176">
        <v>13</v>
      </c>
      <c r="C3176">
        <v>610</v>
      </c>
      <c r="D3176" t="s">
        <v>40</v>
      </c>
      <c r="E3176" t="s">
        <v>30</v>
      </c>
      <c r="F3176" s="1">
        <v>43074.64</v>
      </c>
      <c r="G3176">
        <v>49999869.297425598</v>
      </c>
    </row>
    <row r="3177" spans="1:7">
      <c r="A3177">
        <v>201711290336</v>
      </c>
      <c r="B3177">
        <v>13</v>
      </c>
      <c r="C3177">
        <v>610</v>
      </c>
      <c r="D3177" t="s">
        <v>40</v>
      </c>
      <c r="E3177" t="s">
        <v>30</v>
      </c>
      <c r="F3177" s="1">
        <v>43074.681701388887</v>
      </c>
      <c r="G3177">
        <v>49999869.291828103</v>
      </c>
    </row>
    <row r="3178" spans="1:7">
      <c r="A3178">
        <v>201711290336</v>
      </c>
      <c r="B3178">
        <v>13</v>
      </c>
      <c r="C3178">
        <v>610</v>
      </c>
      <c r="D3178" t="s">
        <v>40</v>
      </c>
      <c r="E3178" t="s">
        <v>30</v>
      </c>
      <c r="F3178" s="1">
        <v>43074.723402777781</v>
      </c>
      <c r="G3178">
        <v>49999869.301477998</v>
      </c>
    </row>
    <row r="3179" spans="1:7">
      <c r="A3179">
        <v>201711290336</v>
      </c>
      <c r="B3179">
        <v>13</v>
      </c>
      <c r="C3179">
        <v>610</v>
      </c>
      <c r="D3179" t="s">
        <v>40</v>
      </c>
      <c r="E3179" t="s">
        <v>30</v>
      </c>
      <c r="F3179" s="1">
        <v>43074.765115740738</v>
      </c>
      <c r="G3179">
        <v>49999869.309760101</v>
      </c>
    </row>
    <row r="3180" spans="1:7">
      <c r="A3180">
        <v>201711290336</v>
      </c>
      <c r="B3180">
        <v>13</v>
      </c>
      <c r="C3180">
        <v>610</v>
      </c>
      <c r="D3180" t="s">
        <v>40</v>
      </c>
      <c r="E3180" t="s">
        <v>30</v>
      </c>
      <c r="F3180" s="1">
        <v>43074.806817129633</v>
      </c>
      <c r="G3180">
        <v>49999869.321323499</v>
      </c>
    </row>
    <row r="3181" spans="1:7">
      <c r="A3181">
        <v>201711290336</v>
      </c>
      <c r="B3181">
        <v>13</v>
      </c>
      <c r="C3181">
        <v>610</v>
      </c>
      <c r="D3181" t="s">
        <v>40</v>
      </c>
      <c r="E3181" t="s">
        <v>30</v>
      </c>
      <c r="F3181" s="1">
        <v>43074.848506944443</v>
      </c>
      <c r="G3181">
        <v>49999869.316613302</v>
      </c>
    </row>
    <row r="3182" spans="1:7">
      <c r="A3182">
        <v>201711290336</v>
      </c>
      <c r="B3182">
        <v>13</v>
      </c>
      <c r="C3182">
        <v>610</v>
      </c>
      <c r="D3182" t="s">
        <v>40</v>
      </c>
      <c r="E3182" t="s">
        <v>30</v>
      </c>
      <c r="F3182" s="1">
        <v>43074.890208333331</v>
      </c>
      <c r="G3182">
        <v>49999869.323926799</v>
      </c>
    </row>
    <row r="3183" spans="1:7">
      <c r="A3183">
        <v>201711290336</v>
      </c>
      <c r="B3183">
        <v>13</v>
      </c>
      <c r="C3183">
        <v>610</v>
      </c>
      <c r="D3183" t="s">
        <v>40</v>
      </c>
      <c r="E3183" t="s">
        <v>30</v>
      </c>
      <c r="F3183" s="1">
        <v>43074.931898148148</v>
      </c>
      <c r="G3183">
        <v>49999869.328849897</v>
      </c>
    </row>
    <row r="3184" spans="1:7">
      <c r="A3184">
        <v>201711290336</v>
      </c>
      <c r="B3184">
        <v>13</v>
      </c>
      <c r="C3184">
        <v>610</v>
      </c>
      <c r="D3184" t="s">
        <v>40</v>
      </c>
      <c r="E3184" t="s">
        <v>30</v>
      </c>
      <c r="F3184" s="1">
        <v>43074.973599537036</v>
      </c>
      <c r="G3184">
        <v>49999869.318344899</v>
      </c>
    </row>
    <row r="3185" spans="1:7">
      <c r="A3185">
        <v>201711290336</v>
      </c>
      <c r="B3185">
        <v>13</v>
      </c>
      <c r="C3185">
        <v>610</v>
      </c>
      <c r="D3185" t="s">
        <v>40</v>
      </c>
      <c r="E3185" t="s">
        <v>30</v>
      </c>
      <c r="F3185" s="1">
        <v>43075.0153125</v>
      </c>
      <c r="G3185">
        <v>49999869.315509297</v>
      </c>
    </row>
    <row r="3186" spans="1:7">
      <c r="A3186">
        <v>201711290336</v>
      </c>
      <c r="B3186">
        <v>13</v>
      </c>
      <c r="C3186">
        <v>610</v>
      </c>
      <c r="D3186" t="s">
        <v>40</v>
      </c>
      <c r="E3186" t="s">
        <v>30</v>
      </c>
      <c r="F3186" s="1">
        <v>43075.057002314818</v>
      </c>
      <c r="G3186">
        <v>49999869.313405298</v>
      </c>
    </row>
    <row r="3187" spans="1:7">
      <c r="A3187">
        <v>201711290336</v>
      </c>
      <c r="B3187">
        <v>13</v>
      </c>
      <c r="C3187">
        <v>610</v>
      </c>
      <c r="D3187" t="s">
        <v>40</v>
      </c>
      <c r="E3187" t="s">
        <v>30</v>
      </c>
      <c r="F3187" s="1">
        <v>43075.098726851851</v>
      </c>
      <c r="G3187">
        <v>49999869.321606897</v>
      </c>
    </row>
    <row r="3188" spans="1:7">
      <c r="A3188">
        <v>201711290336</v>
      </c>
      <c r="B3188">
        <v>13</v>
      </c>
      <c r="C3188">
        <v>610</v>
      </c>
      <c r="D3188" t="s">
        <v>40</v>
      </c>
      <c r="E3188" t="s">
        <v>30</v>
      </c>
      <c r="F3188" s="1">
        <v>43075.140416666669</v>
      </c>
      <c r="G3188">
        <v>49999869.322376601</v>
      </c>
    </row>
    <row r="3189" spans="1:7">
      <c r="A3189">
        <v>201711290336</v>
      </c>
      <c r="B3189">
        <v>13</v>
      </c>
      <c r="C3189">
        <v>610</v>
      </c>
      <c r="D3189" t="s">
        <v>40</v>
      </c>
      <c r="E3189" t="s">
        <v>30</v>
      </c>
      <c r="F3189" s="1">
        <v>43075.182118055556</v>
      </c>
      <c r="G3189">
        <v>49999869.329229698</v>
      </c>
    </row>
    <row r="3190" spans="1:7">
      <c r="A3190">
        <v>201711290336</v>
      </c>
      <c r="B3190">
        <v>13</v>
      </c>
      <c r="C3190">
        <v>610</v>
      </c>
      <c r="D3190" t="s">
        <v>40</v>
      </c>
      <c r="E3190" t="s">
        <v>30</v>
      </c>
      <c r="F3190" s="1">
        <v>43075.22383101852</v>
      </c>
      <c r="G3190">
        <v>49999869.335707098</v>
      </c>
    </row>
    <row r="3191" spans="1:7">
      <c r="A3191">
        <v>201711290336</v>
      </c>
      <c r="B3191">
        <v>13</v>
      </c>
      <c r="C3191">
        <v>610</v>
      </c>
      <c r="D3191" t="s">
        <v>40</v>
      </c>
      <c r="E3191" t="s">
        <v>30</v>
      </c>
      <c r="F3191" s="1">
        <v>43075.265509259261</v>
      </c>
      <c r="G3191">
        <v>49999869.331538297</v>
      </c>
    </row>
    <row r="3192" spans="1:7">
      <c r="A3192">
        <v>201711290336</v>
      </c>
      <c r="B3192">
        <v>13</v>
      </c>
      <c r="C3192">
        <v>610</v>
      </c>
      <c r="D3192" t="s">
        <v>40</v>
      </c>
      <c r="E3192" t="s">
        <v>30</v>
      </c>
      <c r="F3192" s="1">
        <v>43075.307210648149</v>
      </c>
      <c r="G3192">
        <v>49999869.3355662</v>
      </c>
    </row>
    <row r="3193" spans="1:7">
      <c r="A3193">
        <v>201711290336</v>
      </c>
      <c r="B3193">
        <v>13</v>
      </c>
      <c r="C3193">
        <v>610</v>
      </c>
      <c r="D3193" t="s">
        <v>40</v>
      </c>
      <c r="E3193" t="s">
        <v>30</v>
      </c>
      <c r="F3193" s="1">
        <v>43075.348912037036</v>
      </c>
      <c r="G3193">
        <v>49999869.321584404</v>
      </c>
    </row>
    <row r="3194" spans="1:7">
      <c r="A3194">
        <v>201711290336</v>
      </c>
      <c r="B3194">
        <v>13</v>
      </c>
      <c r="C3194">
        <v>611</v>
      </c>
      <c r="D3194" t="s">
        <v>39</v>
      </c>
      <c r="E3194" t="s">
        <v>30</v>
      </c>
      <c r="F3194" s="1">
        <v>43068.676712962966</v>
      </c>
      <c r="G3194">
        <v>49999932.026889101</v>
      </c>
    </row>
    <row r="3195" spans="1:7">
      <c r="A3195">
        <v>201711290336</v>
      </c>
      <c r="B3195">
        <v>13</v>
      </c>
      <c r="C3195">
        <v>611</v>
      </c>
      <c r="D3195" t="s">
        <v>39</v>
      </c>
      <c r="E3195" t="s">
        <v>30</v>
      </c>
      <c r="F3195" s="1">
        <v>43068.718414351853</v>
      </c>
      <c r="G3195">
        <v>49999932.128537998</v>
      </c>
    </row>
    <row r="3196" spans="1:7">
      <c r="A3196">
        <v>201711290336</v>
      </c>
      <c r="B3196">
        <v>13</v>
      </c>
      <c r="C3196">
        <v>611</v>
      </c>
      <c r="D3196" t="s">
        <v>39</v>
      </c>
      <c r="E3196" t="s">
        <v>30</v>
      </c>
      <c r="F3196" s="1">
        <v>43068.760127314818</v>
      </c>
      <c r="G3196">
        <v>49999932.177030697</v>
      </c>
    </row>
    <row r="3197" spans="1:7">
      <c r="A3197">
        <v>201711290336</v>
      </c>
      <c r="B3197">
        <v>13</v>
      </c>
      <c r="C3197">
        <v>611</v>
      </c>
      <c r="D3197" t="s">
        <v>39</v>
      </c>
      <c r="E3197" t="s">
        <v>30</v>
      </c>
      <c r="F3197" s="1">
        <v>43068.801828703705</v>
      </c>
      <c r="G3197">
        <v>49999932.2085675</v>
      </c>
    </row>
    <row r="3198" spans="1:7">
      <c r="A3198">
        <v>201711290336</v>
      </c>
      <c r="B3198">
        <v>13</v>
      </c>
      <c r="C3198">
        <v>611</v>
      </c>
      <c r="D3198" t="s">
        <v>39</v>
      </c>
      <c r="E3198" t="s">
        <v>30</v>
      </c>
      <c r="F3198" s="1">
        <v>43068.843530092592</v>
      </c>
      <c r="G3198">
        <v>49999932.244956702</v>
      </c>
    </row>
    <row r="3199" spans="1:7">
      <c r="A3199">
        <v>201711290336</v>
      </c>
      <c r="B3199">
        <v>13</v>
      </c>
      <c r="C3199">
        <v>611</v>
      </c>
      <c r="D3199" t="s">
        <v>39</v>
      </c>
      <c r="E3199" t="s">
        <v>30</v>
      </c>
      <c r="F3199" s="1">
        <v>43068.885231481479</v>
      </c>
      <c r="G3199">
        <v>49999932.267251603</v>
      </c>
    </row>
    <row r="3200" spans="1:7">
      <c r="A3200">
        <v>201711290336</v>
      </c>
      <c r="B3200">
        <v>13</v>
      </c>
      <c r="C3200">
        <v>611</v>
      </c>
      <c r="D3200" t="s">
        <v>39</v>
      </c>
      <c r="E3200" t="s">
        <v>30</v>
      </c>
      <c r="F3200" s="1">
        <v>43068.926921296297</v>
      </c>
      <c r="G3200">
        <v>49999932.291866697</v>
      </c>
    </row>
    <row r="3201" spans="1:7">
      <c r="A3201">
        <v>201711290336</v>
      </c>
      <c r="B3201">
        <v>13</v>
      </c>
      <c r="C3201">
        <v>611</v>
      </c>
      <c r="D3201" t="s">
        <v>39</v>
      </c>
      <c r="E3201" t="s">
        <v>30</v>
      </c>
      <c r="F3201" s="1">
        <v>43068.968622685185</v>
      </c>
      <c r="G3201">
        <v>49999932.313059703</v>
      </c>
    </row>
    <row r="3202" spans="1:7">
      <c r="A3202">
        <v>201711290336</v>
      </c>
      <c r="B3202">
        <v>13</v>
      </c>
      <c r="C3202">
        <v>611</v>
      </c>
      <c r="D3202" t="s">
        <v>39</v>
      </c>
      <c r="E3202" t="s">
        <v>30</v>
      </c>
      <c r="F3202" s="1">
        <v>43069.010312500002</v>
      </c>
      <c r="G3202">
        <v>49999932.332670897</v>
      </c>
    </row>
    <row r="3203" spans="1:7">
      <c r="A3203">
        <v>201711290336</v>
      </c>
      <c r="B3203">
        <v>13</v>
      </c>
      <c r="C3203">
        <v>611</v>
      </c>
      <c r="D3203" t="s">
        <v>39</v>
      </c>
      <c r="E3203" t="s">
        <v>30</v>
      </c>
      <c r="F3203" s="1">
        <v>43069.052002314813</v>
      </c>
      <c r="G3203">
        <v>49999932.355944298</v>
      </c>
    </row>
    <row r="3204" spans="1:7">
      <c r="A3204">
        <v>201711290336</v>
      </c>
      <c r="B3204">
        <v>13</v>
      </c>
      <c r="C3204">
        <v>611</v>
      </c>
      <c r="D3204" t="s">
        <v>39</v>
      </c>
      <c r="E3204" t="s">
        <v>30</v>
      </c>
      <c r="F3204" s="1">
        <v>43069.093715277777</v>
      </c>
      <c r="G3204">
        <v>49999932.372376002</v>
      </c>
    </row>
    <row r="3205" spans="1:7">
      <c r="A3205">
        <v>201711290336</v>
      </c>
      <c r="B3205">
        <v>13</v>
      </c>
      <c r="C3205">
        <v>611</v>
      </c>
      <c r="D3205" t="s">
        <v>39</v>
      </c>
      <c r="E3205" t="s">
        <v>30</v>
      </c>
      <c r="F3205" s="1">
        <v>43069.135416666664</v>
      </c>
      <c r="G3205">
        <v>49999932.386667699</v>
      </c>
    </row>
    <row r="3206" spans="1:7">
      <c r="A3206">
        <v>201711290336</v>
      </c>
      <c r="B3206">
        <v>13</v>
      </c>
      <c r="C3206">
        <v>611</v>
      </c>
      <c r="D3206" t="s">
        <v>39</v>
      </c>
      <c r="E3206" t="s">
        <v>30</v>
      </c>
      <c r="F3206" s="1">
        <v>43069.177129629628</v>
      </c>
      <c r="G3206">
        <v>49999932.400036901</v>
      </c>
    </row>
    <row r="3207" spans="1:7">
      <c r="A3207">
        <v>201711290336</v>
      </c>
      <c r="B3207">
        <v>13</v>
      </c>
      <c r="C3207">
        <v>611</v>
      </c>
      <c r="D3207" t="s">
        <v>39</v>
      </c>
      <c r="E3207" t="s">
        <v>30</v>
      </c>
      <c r="F3207" s="1">
        <v>43069.218831018516</v>
      </c>
      <c r="G3207">
        <v>49999932.416194499</v>
      </c>
    </row>
    <row r="3208" spans="1:7">
      <c r="A3208">
        <v>201711290336</v>
      </c>
      <c r="B3208">
        <v>13</v>
      </c>
      <c r="C3208">
        <v>611</v>
      </c>
      <c r="D3208" t="s">
        <v>39</v>
      </c>
      <c r="E3208" t="s">
        <v>30</v>
      </c>
      <c r="F3208" s="1">
        <v>43069.26053240741</v>
      </c>
      <c r="G3208">
        <v>49999932.430839702</v>
      </c>
    </row>
    <row r="3209" spans="1:7">
      <c r="A3209">
        <v>201711290336</v>
      </c>
      <c r="B3209">
        <v>13</v>
      </c>
      <c r="C3209">
        <v>611</v>
      </c>
      <c r="D3209" t="s">
        <v>39</v>
      </c>
      <c r="E3209" t="s">
        <v>30</v>
      </c>
      <c r="F3209" s="1">
        <v>43069.302222222221</v>
      </c>
      <c r="G3209">
        <v>49999932.4480232</v>
      </c>
    </row>
    <row r="3210" spans="1:7">
      <c r="A3210">
        <v>201711290336</v>
      </c>
      <c r="B3210">
        <v>13</v>
      </c>
      <c r="C3210">
        <v>611</v>
      </c>
      <c r="D3210" t="s">
        <v>39</v>
      </c>
      <c r="E3210" t="s">
        <v>30</v>
      </c>
      <c r="F3210" s="1">
        <v>43069.343935185185</v>
      </c>
      <c r="G3210">
        <v>49999932.457887903</v>
      </c>
    </row>
    <row r="3211" spans="1:7">
      <c r="A3211">
        <v>201711290336</v>
      </c>
      <c r="B3211">
        <v>13</v>
      </c>
      <c r="C3211">
        <v>611</v>
      </c>
      <c r="D3211" t="s">
        <v>39</v>
      </c>
      <c r="E3211" t="s">
        <v>30</v>
      </c>
      <c r="F3211" s="1">
        <v>43069.385636574072</v>
      </c>
      <c r="G3211">
        <v>49999932.478208102</v>
      </c>
    </row>
    <row r="3212" spans="1:7">
      <c r="A3212">
        <v>201711290336</v>
      </c>
      <c r="B3212">
        <v>13</v>
      </c>
      <c r="C3212">
        <v>611</v>
      </c>
      <c r="D3212" t="s">
        <v>39</v>
      </c>
      <c r="E3212" t="s">
        <v>30</v>
      </c>
      <c r="F3212" s="1">
        <v>43069.427337962959</v>
      </c>
      <c r="G3212">
        <v>49999932.486070901</v>
      </c>
    </row>
    <row r="3213" spans="1:7">
      <c r="A3213">
        <v>201711290336</v>
      </c>
      <c r="B3213">
        <v>13</v>
      </c>
      <c r="C3213">
        <v>611</v>
      </c>
      <c r="D3213" t="s">
        <v>39</v>
      </c>
      <c r="E3213" t="s">
        <v>30</v>
      </c>
      <c r="F3213" s="1">
        <v>43069.469050925924</v>
      </c>
      <c r="G3213">
        <v>49999932.493356399</v>
      </c>
    </row>
    <row r="3214" spans="1:7">
      <c r="A3214">
        <v>201711290336</v>
      </c>
      <c r="B3214">
        <v>13</v>
      </c>
      <c r="C3214">
        <v>611</v>
      </c>
      <c r="D3214" t="s">
        <v>39</v>
      </c>
      <c r="E3214" t="s">
        <v>30</v>
      </c>
      <c r="F3214" s="1">
        <v>43069.510763888888</v>
      </c>
      <c r="G3214">
        <v>49999932.509006202</v>
      </c>
    </row>
    <row r="3215" spans="1:7">
      <c r="A3215">
        <v>201711290336</v>
      </c>
      <c r="B3215">
        <v>13</v>
      </c>
      <c r="C3215">
        <v>611</v>
      </c>
      <c r="D3215" t="s">
        <v>39</v>
      </c>
      <c r="E3215" t="s">
        <v>30</v>
      </c>
      <c r="F3215" s="1">
        <v>43069.552465277775</v>
      </c>
      <c r="G3215">
        <v>49999932.525072902</v>
      </c>
    </row>
    <row r="3216" spans="1:7">
      <c r="A3216">
        <v>201711290336</v>
      </c>
      <c r="B3216">
        <v>13</v>
      </c>
      <c r="C3216">
        <v>611</v>
      </c>
      <c r="D3216" t="s">
        <v>39</v>
      </c>
      <c r="E3216" t="s">
        <v>30</v>
      </c>
      <c r="F3216" s="1">
        <v>43069.594166666669</v>
      </c>
      <c r="G3216">
        <v>49999932.539451703</v>
      </c>
    </row>
    <row r="3217" spans="1:7">
      <c r="A3217">
        <v>201711290336</v>
      </c>
      <c r="B3217">
        <v>13</v>
      </c>
      <c r="C3217">
        <v>611</v>
      </c>
      <c r="D3217" t="s">
        <v>39</v>
      </c>
      <c r="E3217" t="s">
        <v>30</v>
      </c>
      <c r="F3217" s="1">
        <v>43069.635879629626</v>
      </c>
      <c r="G3217">
        <v>49999932.544036403</v>
      </c>
    </row>
    <row r="3218" spans="1:7">
      <c r="A3218">
        <v>201711290336</v>
      </c>
      <c r="B3218">
        <v>13</v>
      </c>
      <c r="C3218">
        <v>611</v>
      </c>
      <c r="D3218" t="s">
        <v>39</v>
      </c>
      <c r="E3218" t="s">
        <v>30</v>
      </c>
      <c r="F3218" s="1">
        <v>43069.677569444444</v>
      </c>
      <c r="G3218">
        <v>49999932.559319504</v>
      </c>
    </row>
    <row r="3219" spans="1:7">
      <c r="A3219">
        <v>201711290336</v>
      </c>
      <c r="B3219">
        <v>13</v>
      </c>
      <c r="C3219">
        <v>611</v>
      </c>
      <c r="D3219" t="s">
        <v>39</v>
      </c>
      <c r="E3219" t="s">
        <v>30</v>
      </c>
      <c r="F3219" s="1">
        <v>43069.719282407408</v>
      </c>
      <c r="G3219">
        <v>49999932.572396897</v>
      </c>
    </row>
    <row r="3220" spans="1:7">
      <c r="A3220">
        <v>201711290336</v>
      </c>
      <c r="B3220">
        <v>13</v>
      </c>
      <c r="C3220">
        <v>611</v>
      </c>
      <c r="D3220" t="s">
        <v>39</v>
      </c>
      <c r="E3220" t="s">
        <v>30</v>
      </c>
      <c r="F3220" s="1">
        <v>43069.760983796295</v>
      </c>
      <c r="G3220">
        <v>49999932.579386197</v>
      </c>
    </row>
    <row r="3221" spans="1:7">
      <c r="A3221">
        <v>201711290336</v>
      </c>
      <c r="B3221">
        <v>13</v>
      </c>
      <c r="C3221">
        <v>611</v>
      </c>
      <c r="D3221" t="s">
        <v>39</v>
      </c>
      <c r="E3221" t="s">
        <v>30</v>
      </c>
      <c r="F3221" s="1">
        <v>43069.802685185183</v>
      </c>
      <c r="G3221">
        <v>49999932.5933441</v>
      </c>
    </row>
    <row r="3222" spans="1:7">
      <c r="A3222">
        <v>201711290336</v>
      </c>
      <c r="B3222">
        <v>13</v>
      </c>
      <c r="C3222">
        <v>611</v>
      </c>
      <c r="D3222" t="s">
        <v>39</v>
      </c>
      <c r="E3222" t="s">
        <v>30</v>
      </c>
      <c r="F3222" s="1">
        <v>43069.844375000001</v>
      </c>
      <c r="G3222">
        <v>49999932.603327997</v>
      </c>
    </row>
    <row r="3223" spans="1:7">
      <c r="A3223">
        <v>201711290336</v>
      </c>
      <c r="B3223">
        <v>13</v>
      </c>
      <c r="C3223">
        <v>611</v>
      </c>
      <c r="D3223" t="s">
        <v>39</v>
      </c>
      <c r="E3223" t="s">
        <v>30</v>
      </c>
      <c r="F3223" s="1">
        <v>43069.886076388888</v>
      </c>
      <c r="G3223">
        <v>49999932.613017403</v>
      </c>
    </row>
    <row r="3224" spans="1:7">
      <c r="A3224">
        <v>201711290336</v>
      </c>
      <c r="B3224">
        <v>13</v>
      </c>
      <c r="C3224">
        <v>611</v>
      </c>
      <c r="D3224" t="s">
        <v>39</v>
      </c>
      <c r="E3224" t="s">
        <v>30</v>
      </c>
      <c r="F3224" s="1">
        <v>43069.927789351852</v>
      </c>
      <c r="G3224">
        <v>49999932.621700197</v>
      </c>
    </row>
    <row r="3225" spans="1:7">
      <c r="A3225">
        <v>201711290336</v>
      </c>
      <c r="B3225">
        <v>13</v>
      </c>
      <c r="C3225">
        <v>611</v>
      </c>
      <c r="D3225" t="s">
        <v>39</v>
      </c>
      <c r="E3225" t="s">
        <v>30</v>
      </c>
      <c r="F3225" s="1">
        <v>43069.969502314816</v>
      </c>
      <c r="G3225">
        <v>49999932.631286003</v>
      </c>
    </row>
    <row r="3226" spans="1:7">
      <c r="A3226">
        <v>201711290336</v>
      </c>
      <c r="B3226">
        <v>13</v>
      </c>
      <c r="C3226">
        <v>611</v>
      </c>
      <c r="D3226" t="s">
        <v>39</v>
      </c>
      <c r="E3226" t="s">
        <v>30</v>
      </c>
      <c r="F3226" s="1">
        <v>43070.011203703703</v>
      </c>
      <c r="G3226">
        <v>49999932.639098503</v>
      </c>
    </row>
    <row r="3227" spans="1:7">
      <c r="A3227">
        <v>201711290336</v>
      </c>
      <c r="B3227">
        <v>13</v>
      </c>
      <c r="C3227">
        <v>611</v>
      </c>
      <c r="D3227" t="s">
        <v>39</v>
      </c>
      <c r="E3227" t="s">
        <v>30</v>
      </c>
      <c r="F3227" s="1">
        <v>43070.052916666667</v>
      </c>
      <c r="G3227">
        <v>49999932.645170502</v>
      </c>
    </row>
    <row r="3228" spans="1:7">
      <c r="A3228">
        <v>201711290336</v>
      </c>
      <c r="B3228">
        <v>13</v>
      </c>
      <c r="C3228">
        <v>611</v>
      </c>
      <c r="D3228" t="s">
        <v>39</v>
      </c>
      <c r="E3228" t="s">
        <v>30</v>
      </c>
      <c r="F3228" s="1">
        <v>43070.094629629632</v>
      </c>
      <c r="G3228">
        <v>49999932.653375998</v>
      </c>
    </row>
    <row r="3229" spans="1:7">
      <c r="A3229">
        <v>201711290336</v>
      </c>
      <c r="B3229">
        <v>13</v>
      </c>
      <c r="C3229">
        <v>611</v>
      </c>
      <c r="D3229" t="s">
        <v>39</v>
      </c>
      <c r="E3229" t="s">
        <v>30</v>
      </c>
      <c r="F3229" s="1">
        <v>43070.136319444442</v>
      </c>
      <c r="G3229">
        <v>49999932.659703203</v>
      </c>
    </row>
    <row r="3230" spans="1:7">
      <c r="A3230">
        <v>201711290336</v>
      </c>
      <c r="B3230">
        <v>13</v>
      </c>
      <c r="C3230">
        <v>611</v>
      </c>
      <c r="D3230" t="s">
        <v>39</v>
      </c>
      <c r="E3230" t="s">
        <v>30</v>
      </c>
      <c r="F3230" s="1">
        <v>43070.178032407406</v>
      </c>
      <c r="G3230">
        <v>49999932.669607997</v>
      </c>
    </row>
    <row r="3231" spans="1:7">
      <c r="A3231">
        <v>201711290336</v>
      </c>
      <c r="B3231">
        <v>13</v>
      </c>
      <c r="C3231">
        <v>611</v>
      </c>
      <c r="D3231" t="s">
        <v>39</v>
      </c>
      <c r="E3231" t="s">
        <v>30</v>
      </c>
      <c r="F3231" s="1">
        <v>43070.219722222224</v>
      </c>
      <c r="G3231">
        <v>49999932.672627702</v>
      </c>
    </row>
    <row r="3232" spans="1:7">
      <c r="A3232">
        <v>201711290336</v>
      </c>
      <c r="B3232">
        <v>13</v>
      </c>
      <c r="C3232">
        <v>611</v>
      </c>
      <c r="D3232" t="s">
        <v>39</v>
      </c>
      <c r="E3232" t="s">
        <v>30</v>
      </c>
      <c r="F3232" s="1">
        <v>43070.261423611111</v>
      </c>
      <c r="G3232">
        <v>49999932.682255</v>
      </c>
    </row>
    <row r="3233" spans="1:7">
      <c r="A3233">
        <v>201711290336</v>
      </c>
      <c r="B3233">
        <v>13</v>
      </c>
      <c r="C3233">
        <v>611</v>
      </c>
      <c r="D3233" t="s">
        <v>39</v>
      </c>
      <c r="E3233" t="s">
        <v>30</v>
      </c>
      <c r="F3233" s="1">
        <v>43070.303124999999</v>
      </c>
      <c r="G3233">
        <v>49999932.6937325</v>
      </c>
    </row>
    <row r="3234" spans="1:7">
      <c r="A3234">
        <v>201711290336</v>
      </c>
      <c r="B3234">
        <v>13</v>
      </c>
      <c r="C3234">
        <v>611</v>
      </c>
      <c r="D3234" t="s">
        <v>39</v>
      </c>
      <c r="E3234" t="s">
        <v>30</v>
      </c>
      <c r="F3234" s="1">
        <v>43070.344826388886</v>
      </c>
      <c r="G3234">
        <v>49999932.695462599</v>
      </c>
    </row>
    <row r="3235" spans="1:7">
      <c r="A3235">
        <v>201711290336</v>
      </c>
      <c r="B3235">
        <v>13</v>
      </c>
      <c r="C3235">
        <v>611</v>
      </c>
      <c r="D3235" t="s">
        <v>39</v>
      </c>
      <c r="E3235" t="s">
        <v>30</v>
      </c>
      <c r="F3235" s="1">
        <v>43070.386516203704</v>
      </c>
      <c r="G3235">
        <v>49999932.705021597</v>
      </c>
    </row>
    <row r="3236" spans="1:7">
      <c r="A3236">
        <v>201711290336</v>
      </c>
      <c r="B3236">
        <v>13</v>
      </c>
      <c r="C3236">
        <v>611</v>
      </c>
      <c r="D3236" t="s">
        <v>39</v>
      </c>
      <c r="E3236" t="s">
        <v>30</v>
      </c>
      <c r="F3236" s="1">
        <v>43070.428217592591</v>
      </c>
      <c r="G3236">
        <v>49999932.713212602</v>
      </c>
    </row>
    <row r="3237" spans="1:7">
      <c r="A3237">
        <v>201711290336</v>
      </c>
      <c r="B3237">
        <v>13</v>
      </c>
      <c r="C3237">
        <v>611</v>
      </c>
      <c r="D3237" t="s">
        <v>39</v>
      </c>
      <c r="E3237" t="s">
        <v>30</v>
      </c>
      <c r="F3237" s="1">
        <v>43070.469930555555</v>
      </c>
      <c r="G3237">
        <v>49999932.724362902</v>
      </c>
    </row>
    <row r="3238" spans="1:7">
      <c r="A3238">
        <v>201711290336</v>
      </c>
      <c r="B3238">
        <v>13</v>
      </c>
      <c r="C3238">
        <v>611</v>
      </c>
      <c r="D3238" t="s">
        <v>39</v>
      </c>
      <c r="E3238" t="s">
        <v>30</v>
      </c>
      <c r="F3238" s="1">
        <v>43070.511631944442</v>
      </c>
      <c r="G3238">
        <v>49999932.7286883</v>
      </c>
    </row>
    <row r="3239" spans="1:7">
      <c r="A3239">
        <v>201711290336</v>
      </c>
      <c r="B3239">
        <v>13</v>
      </c>
      <c r="C3239">
        <v>611</v>
      </c>
      <c r="D3239" t="s">
        <v>39</v>
      </c>
      <c r="E3239" t="s">
        <v>30</v>
      </c>
      <c r="F3239" s="1">
        <v>43070.55332175926</v>
      </c>
      <c r="G3239">
        <v>49999932.726256698</v>
      </c>
    </row>
    <row r="3240" spans="1:7">
      <c r="A3240">
        <v>201711290336</v>
      </c>
      <c r="B3240">
        <v>13</v>
      </c>
      <c r="C3240">
        <v>611</v>
      </c>
      <c r="D3240" t="s">
        <v>39</v>
      </c>
      <c r="E3240" t="s">
        <v>30</v>
      </c>
      <c r="F3240" s="1">
        <v>43070.595034722224</v>
      </c>
      <c r="G3240">
        <v>49999932.731487602</v>
      </c>
    </row>
    <row r="3241" spans="1:7">
      <c r="A3241">
        <v>201711290336</v>
      </c>
      <c r="B3241">
        <v>13</v>
      </c>
      <c r="C3241">
        <v>611</v>
      </c>
      <c r="D3241" t="s">
        <v>39</v>
      </c>
      <c r="E3241" t="s">
        <v>30</v>
      </c>
      <c r="F3241" s="1">
        <v>43070.636724537035</v>
      </c>
      <c r="G3241">
        <v>49999932.750815697</v>
      </c>
    </row>
    <row r="3242" spans="1:7">
      <c r="A3242">
        <v>201711290336</v>
      </c>
      <c r="B3242">
        <v>13</v>
      </c>
      <c r="C3242">
        <v>611</v>
      </c>
      <c r="D3242" t="s">
        <v>39</v>
      </c>
      <c r="E3242" t="s">
        <v>30</v>
      </c>
      <c r="F3242" s="1">
        <v>43070.678425925929</v>
      </c>
      <c r="G3242">
        <v>49999932.759036399</v>
      </c>
    </row>
    <row r="3243" spans="1:7">
      <c r="A3243">
        <v>201711290336</v>
      </c>
      <c r="B3243">
        <v>13</v>
      </c>
      <c r="C3243">
        <v>611</v>
      </c>
      <c r="D3243" t="s">
        <v>39</v>
      </c>
      <c r="E3243" t="s">
        <v>30</v>
      </c>
      <c r="F3243" s="1">
        <v>43070.720138888886</v>
      </c>
      <c r="G3243">
        <v>49999932.761718497</v>
      </c>
    </row>
    <row r="3244" spans="1:7">
      <c r="A3244">
        <v>201711290336</v>
      </c>
      <c r="B3244">
        <v>13</v>
      </c>
      <c r="C3244">
        <v>611</v>
      </c>
      <c r="D3244" t="s">
        <v>39</v>
      </c>
      <c r="E3244" t="s">
        <v>30</v>
      </c>
      <c r="F3244" s="1">
        <v>43070.761840277781</v>
      </c>
      <c r="G3244">
        <v>49999932.770825997</v>
      </c>
    </row>
    <row r="3245" spans="1:7">
      <c r="A3245">
        <v>201711290336</v>
      </c>
      <c r="B3245">
        <v>13</v>
      </c>
      <c r="C3245">
        <v>611</v>
      </c>
      <c r="D3245" t="s">
        <v>39</v>
      </c>
      <c r="E3245" t="s">
        <v>30</v>
      </c>
      <c r="F3245" s="1">
        <v>43070.803541666668</v>
      </c>
      <c r="G3245">
        <v>49999932.778870001</v>
      </c>
    </row>
    <row r="3246" spans="1:7">
      <c r="A3246">
        <v>201711290336</v>
      </c>
      <c r="B3246">
        <v>13</v>
      </c>
      <c r="C3246">
        <v>611</v>
      </c>
      <c r="D3246" t="s">
        <v>39</v>
      </c>
      <c r="E3246" t="s">
        <v>30</v>
      </c>
      <c r="F3246" s="1">
        <v>43070.845254629632</v>
      </c>
      <c r="G3246">
        <v>49999932.781555802</v>
      </c>
    </row>
    <row r="3247" spans="1:7">
      <c r="A3247">
        <v>201711290336</v>
      </c>
      <c r="B3247">
        <v>13</v>
      </c>
      <c r="C3247">
        <v>611</v>
      </c>
      <c r="D3247" t="s">
        <v>39</v>
      </c>
      <c r="E3247" t="s">
        <v>30</v>
      </c>
      <c r="F3247" s="1">
        <v>43070.886956018519</v>
      </c>
      <c r="G3247">
        <v>49999932.789967097</v>
      </c>
    </row>
    <row r="3248" spans="1:7">
      <c r="A3248">
        <v>201711290336</v>
      </c>
      <c r="B3248">
        <v>13</v>
      </c>
      <c r="C3248">
        <v>611</v>
      </c>
      <c r="D3248" t="s">
        <v>39</v>
      </c>
      <c r="E3248" t="s">
        <v>30</v>
      </c>
      <c r="F3248" s="1">
        <v>43070.928668981483</v>
      </c>
      <c r="G3248">
        <v>49999932.784042701</v>
      </c>
    </row>
    <row r="3249" spans="1:7">
      <c r="A3249">
        <v>201711290336</v>
      </c>
      <c r="B3249">
        <v>13</v>
      </c>
      <c r="C3249">
        <v>611</v>
      </c>
      <c r="D3249" t="s">
        <v>39</v>
      </c>
      <c r="E3249" t="s">
        <v>30</v>
      </c>
      <c r="F3249" s="1">
        <v>43070.970370370371</v>
      </c>
      <c r="G3249">
        <v>49999932.795480102</v>
      </c>
    </row>
    <row r="3250" spans="1:7">
      <c r="A3250">
        <v>201711290336</v>
      </c>
      <c r="B3250">
        <v>13</v>
      </c>
      <c r="C3250">
        <v>611</v>
      </c>
      <c r="D3250" t="s">
        <v>39</v>
      </c>
      <c r="E3250" t="s">
        <v>30</v>
      </c>
      <c r="F3250" s="1">
        <v>43071.012060185189</v>
      </c>
      <c r="G3250">
        <v>49999932.801103003</v>
      </c>
    </row>
    <row r="3251" spans="1:7">
      <c r="A3251">
        <v>201711290336</v>
      </c>
      <c r="B3251">
        <v>13</v>
      </c>
      <c r="C3251">
        <v>611</v>
      </c>
      <c r="D3251" t="s">
        <v>39</v>
      </c>
      <c r="E3251" t="s">
        <v>30</v>
      </c>
      <c r="F3251" s="1">
        <v>43071.053761574076</v>
      </c>
      <c r="G3251">
        <v>49999932.812104702</v>
      </c>
    </row>
    <row r="3252" spans="1:7">
      <c r="A3252">
        <v>201711290336</v>
      </c>
      <c r="B3252">
        <v>13</v>
      </c>
      <c r="C3252">
        <v>611</v>
      </c>
      <c r="D3252" t="s">
        <v>39</v>
      </c>
      <c r="E3252" t="s">
        <v>30</v>
      </c>
      <c r="F3252" s="1">
        <v>43071.095462962963</v>
      </c>
      <c r="G3252">
        <v>49999932.815784499</v>
      </c>
    </row>
    <row r="3253" spans="1:7">
      <c r="A3253">
        <v>201711290336</v>
      </c>
      <c r="B3253">
        <v>13</v>
      </c>
      <c r="C3253">
        <v>611</v>
      </c>
      <c r="D3253" t="s">
        <v>39</v>
      </c>
      <c r="E3253" t="s">
        <v>30</v>
      </c>
      <c r="F3253" s="1">
        <v>43071.137164351851</v>
      </c>
      <c r="G3253">
        <v>49999932.822955199</v>
      </c>
    </row>
    <row r="3254" spans="1:7">
      <c r="A3254">
        <v>201711290336</v>
      </c>
      <c r="B3254">
        <v>13</v>
      </c>
      <c r="C3254">
        <v>611</v>
      </c>
      <c r="D3254" t="s">
        <v>39</v>
      </c>
      <c r="E3254" t="s">
        <v>30</v>
      </c>
      <c r="F3254" s="1">
        <v>43071.178865740738</v>
      </c>
      <c r="G3254">
        <v>49999932.823501498</v>
      </c>
    </row>
    <row r="3255" spans="1:7">
      <c r="A3255">
        <v>201711290336</v>
      </c>
      <c r="B3255">
        <v>13</v>
      </c>
      <c r="C3255">
        <v>611</v>
      </c>
      <c r="D3255" t="s">
        <v>39</v>
      </c>
      <c r="E3255" t="s">
        <v>30</v>
      </c>
      <c r="F3255" s="1">
        <v>43071.220555555556</v>
      </c>
      <c r="G3255">
        <v>49999932.828963697</v>
      </c>
    </row>
    <row r="3256" spans="1:7">
      <c r="A3256">
        <v>201711290336</v>
      </c>
      <c r="B3256">
        <v>13</v>
      </c>
      <c r="C3256">
        <v>611</v>
      </c>
      <c r="D3256" t="s">
        <v>39</v>
      </c>
      <c r="E3256" t="s">
        <v>30</v>
      </c>
      <c r="F3256" s="1">
        <v>43071.262280092589</v>
      </c>
      <c r="G3256">
        <v>49999932.838014603</v>
      </c>
    </row>
    <row r="3257" spans="1:7">
      <c r="A3257">
        <v>201711290336</v>
      </c>
      <c r="B3257">
        <v>13</v>
      </c>
      <c r="C3257">
        <v>611</v>
      </c>
      <c r="D3257" t="s">
        <v>39</v>
      </c>
      <c r="E3257" t="s">
        <v>30</v>
      </c>
      <c r="F3257" s="1">
        <v>43071.303969907407</v>
      </c>
      <c r="G3257">
        <v>49999932.841176897</v>
      </c>
    </row>
    <row r="3258" spans="1:7">
      <c r="A3258">
        <v>201711290336</v>
      </c>
      <c r="B3258">
        <v>13</v>
      </c>
      <c r="C3258">
        <v>611</v>
      </c>
      <c r="D3258" t="s">
        <v>39</v>
      </c>
      <c r="E3258" t="s">
        <v>30</v>
      </c>
      <c r="F3258" s="1">
        <v>43071.345671296294</v>
      </c>
      <c r="G3258">
        <v>49999932.849158302</v>
      </c>
    </row>
    <row r="3259" spans="1:7">
      <c r="A3259">
        <v>201711290336</v>
      </c>
      <c r="B3259">
        <v>13</v>
      </c>
      <c r="C3259">
        <v>611</v>
      </c>
      <c r="D3259" t="s">
        <v>39</v>
      </c>
      <c r="E3259" t="s">
        <v>30</v>
      </c>
      <c r="F3259" s="1">
        <v>43071.387372685182</v>
      </c>
      <c r="G3259">
        <v>49999932.8491413</v>
      </c>
    </row>
    <row r="3260" spans="1:7">
      <c r="A3260">
        <v>201711290336</v>
      </c>
      <c r="B3260">
        <v>13</v>
      </c>
      <c r="C3260">
        <v>611</v>
      </c>
      <c r="D3260" t="s">
        <v>39</v>
      </c>
      <c r="E3260" t="s">
        <v>30</v>
      </c>
      <c r="F3260" s="1">
        <v>43071.429085648146</v>
      </c>
      <c r="G3260">
        <v>49999932.862652399</v>
      </c>
    </row>
    <row r="3261" spans="1:7">
      <c r="A3261">
        <v>201711290336</v>
      </c>
      <c r="B3261">
        <v>13</v>
      </c>
      <c r="C3261">
        <v>611</v>
      </c>
      <c r="D3261" t="s">
        <v>39</v>
      </c>
      <c r="E3261" t="s">
        <v>30</v>
      </c>
      <c r="F3261" s="1">
        <v>43071.47078703704</v>
      </c>
      <c r="G3261">
        <v>49999932.862581097</v>
      </c>
    </row>
    <row r="3262" spans="1:7">
      <c r="A3262">
        <v>201711290336</v>
      </c>
      <c r="B3262">
        <v>13</v>
      </c>
      <c r="C3262">
        <v>611</v>
      </c>
      <c r="D3262" t="s">
        <v>39</v>
      </c>
      <c r="E3262" t="s">
        <v>30</v>
      </c>
      <c r="F3262" s="1">
        <v>43071.512476851851</v>
      </c>
      <c r="G3262">
        <v>49999932.8639668</v>
      </c>
    </row>
    <row r="3263" spans="1:7">
      <c r="A3263">
        <v>201711290336</v>
      </c>
      <c r="B3263">
        <v>13</v>
      </c>
      <c r="C3263">
        <v>611</v>
      </c>
      <c r="D3263" t="s">
        <v>39</v>
      </c>
      <c r="E3263" t="s">
        <v>30</v>
      </c>
      <c r="F3263" s="1">
        <v>43071.554178240738</v>
      </c>
      <c r="G3263">
        <v>49999932.880180798</v>
      </c>
    </row>
    <row r="3264" spans="1:7">
      <c r="A3264">
        <v>201711290336</v>
      </c>
      <c r="B3264">
        <v>13</v>
      </c>
      <c r="C3264">
        <v>611</v>
      </c>
      <c r="D3264" t="s">
        <v>39</v>
      </c>
      <c r="E3264" t="s">
        <v>30</v>
      </c>
      <c r="F3264" s="1">
        <v>43071.595868055556</v>
      </c>
      <c r="G3264">
        <v>49999932.870593101</v>
      </c>
    </row>
    <row r="3265" spans="1:7">
      <c r="A3265">
        <v>201711290336</v>
      </c>
      <c r="B3265">
        <v>13</v>
      </c>
      <c r="C3265">
        <v>611</v>
      </c>
      <c r="D3265" t="s">
        <v>39</v>
      </c>
      <c r="E3265" t="s">
        <v>30</v>
      </c>
      <c r="F3265" s="1">
        <v>43071.63758101852</v>
      </c>
      <c r="G3265">
        <v>49999932.876510397</v>
      </c>
    </row>
    <row r="3266" spans="1:7">
      <c r="A3266">
        <v>201711290336</v>
      </c>
      <c r="B3266">
        <v>13</v>
      </c>
      <c r="C3266">
        <v>611</v>
      </c>
      <c r="D3266" t="s">
        <v>39</v>
      </c>
      <c r="E3266" t="s">
        <v>30</v>
      </c>
      <c r="F3266" s="1">
        <v>43071.679259259261</v>
      </c>
      <c r="G3266">
        <v>49999932.880099498</v>
      </c>
    </row>
    <row r="3267" spans="1:7">
      <c r="A3267">
        <v>201711290336</v>
      </c>
      <c r="B3267">
        <v>13</v>
      </c>
      <c r="C3267">
        <v>611</v>
      </c>
      <c r="D3267" t="s">
        <v>39</v>
      </c>
      <c r="E3267" t="s">
        <v>30</v>
      </c>
      <c r="F3267" s="1">
        <v>43071.720960648148</v>
      </c>
      <c r="G3267">
        <v>49999932.886092298</v>
      </c>
    </row>
    <row r="3268" spans="1:7">
      <c r="A3268">
        <v>201711290336</v>
      </c>
      <c r="B3268">
        <v>13</v>
      </c>
      <c r="C3268">
        <v>611</v>
      </c>
      <c r="D3268" t="s">
        <v>39</v>
      </c>
      <c r="E3268" t="s">
        <v>30</v>
      </c>
      <c r="F3268" s="1">
        <v>43071.762673611112</v>
      </c>
      <c r="G3268">
        <v>49999932.8883176</v>
      </c>
    </row>
    <row r="3269" spans="1:7">
      <c r="A3269">
        <v>201711290336</v>
      </c>
      <c r="B3269">
        <v>13</v>
      </c>
      <c r="C3269">
        <v>611</v>
      </c>
      <c r="D3269" t="s">
        <v>39</v>
      </c>
      <c r="E3269" t="s">
        <v>30</v>
      </c>
      <c r="F3269" s="1">
        <v>43071.804386574076</v>
      </c>
      <c r="G3269">
        <v>49999932.893129602</v>
      </c>
    </row>
    <row r="3270" spans="1:7">
      <c r="A3270">
        <v>201711290336</v>
      </c>
      <c r="B3270">
        <v>13</v>
      </c>
      <c r="C3270">
        <v>611</v>
      </c>
      <c r="D3270" t="s">
        <v>39</v>
      </c>
      <c r="E3270" t="s">
        <v>30</v>
      </c>
      <c r="F3270" s="1">
        <v>43071.846076388887</v>
      </c>
      <c r="G3270">
        <v>49999932.899651296</v>
      </c>
    </row>
    <row r="3271" spans="1:7">
      <c r="A3271">
        <v>201711290336</v>
      </c>
      <c r="B3271">
        <v>13</v>
      </c>
      <c r="C3271">
        <v>611</v>
      </c>
      <c r="D3271" t="s">
        <v>39</v>
      </c>
      <c r="E3271" t="s">
        <v>30</v>
      </c>
      <c r="F3271" s="1">
        <v>43071.887789351851</v>
      </c>
      <c r="G3271">
        <v>49999932.901018202</v>
      </c>
    </row>
    <row r="3272" spans="1:7">
      <c r="A3272">
        <v>201711290336</v>
      </c>
      <c r="B3272">
        <v>13</v>
      </c>
      <c r="C3272">
        <v>611</v>
      </c>
      <c r="D3272" t="s">
        <v>39</v>
      </c>
      <c r="E3272" t="s">
        <v>30</v>
      </c>
      <c r="F3272" s="1">
        <v>43071.929479166669</v>
      </c>
      <c r="G3272">
        <v>49999932.904394098</v>
      </c>
    </row>
    <row r="3273" spans="1:7">
      <c r="A3273">
        <v>201711290336</v>
      </c>
      <c r="B3273">
        <v>13</v>
      </c>
      <c r="C3273">
        <v>611</v>
      </c>
      <c r="D3273" t="s">
        <v>39</v>
      </c>
      <c r="E3273" t="s">
        <v>30</v>
      </c>
      <c r="F3273" s="1">
        <v>43071.971180555556</v>
      </c>
      <c r="G3273">
        <v>49999932.913144402</v>
      </c>
    </row>
    <row r="3274" spans="1:7">
      <c r="A3274">
        <v>201711290336</v>
      </c>
      <c r="B3274">
        <v>13</v>
      </c>
      <c r="C3274">
        <v>611</v>
      </c>
      <c r="D3274" t="s">
        <v>39</v>
      </c>
      <c r="E3274" t="s">
        <v>30</v>
      </c>
      <c r="F3274" s="1">
        <v>43072.01289351852</v>
      </c>
      <c r="G3274">
        <v>49999932.909182101</v>
      </c>
    </row>
    <row r="3275" spans="1:7">
      <c r="A3275">
        <v>201711290336</v>
      </c>
      <c r="B3275">
        <v>13</v>
      </c>
      <c r="C3275">
        <v>611</v>
      </c>
      <c r="D3275" t="s">
        <v>39</v>
      </c>
      <c r="E3275" t="s">
        <v>30</v>
      </c>
      <c r="F3275" s="1">
        <v>43072.054594907408</v>
      </c>
      <c r="G3275">
        <v>49999932.9116439</v>
      </c>
    </row>
    <row r="3276" spans="1:7">
      <c r="A3276">
        <v>201711290336</v>
      </c>
      <c r="B3276">
        <v>13</v>
      </c>
      <c r="C3276">
        <v>611</v>
      </c>
      <c r="D3276" t="s">
        <v>39</v>
      </c>
      <c r="E3276" t="s">
        <v>30</v>
      </c>
      <c r="F3276" s="1">
        <v>43072.096296296295</v>
      </c>
      <c r="G3276">
        <v>49999932.916523203</v>
      </c>
    </row>
    <row r="3277" spans="1:7">
      <c r="A3277">
        <v>201711290336</v>
      </c>
      <c r="B3277">
        <v>13</v>
      </c>
      <c r="C3277">
        <v>611</v>
      </c>
      <c r="D3277" t="s">
        <v>39</v>
      </c>
      <c r="E3277" t="s">
        <v>30</v>
      </c>
      <c r="F3277" s="1">
        <v>43072.137997685182</v>
      </c>
      <c r="G3277">
        <v>49999932.921047002</v>
      </c>
    </row>
    <row r="3278" spans="1:7">
      <c r="A3278">
        <v>201711290336</v>
      </c>
      <c r="B3278">
        <v>13</v>
      </c>
      <c r="C3278">
        <v>611</v>
      </c>
      <c r="D3278" t="s">
        <v>39</v>
      </c>
      <c r="E3278" t="s">
        <v>30</v>
      </c>
      <c r="F3278" s="1">
        <v>43072.179699074077</v>
      </c>
      <c r="G3278">
        <v>49999932.927814104</v>
      </c>
    </row>
    <row r="3279" spans="1:7">
      <c r="A3279">
        <v>201711290336</v>
      </c>
      <c r="B3279">
        <v>13</v>
      </c>
      <c r="C3279">
        <v>611</v>
      </c>
      <c r="D3279" t="s">
        <v>39</v>
      </c>
      <c r="E3279" t="s">
        <v>30</v>
      </c>
      <c r="F3279" s="1">
        <v>43072.221400462964</v>
      </c>
      <c r="G3279">
        <v>49999932.927441902</v>
      </c>
    </row>
    <row r="3280" spans="1:7">
      <c r="A3280">
        <v>201711290336</v>
      </c>
      <c r="B3280">
        <v>13</v>
      </c>
      <c r="C3280">
        <v>611</v>
      </c>
      <c r="D3280" t="s">
        <v>39</v>
      </c>
      <c r="E3280" t="s">
        <v>30</v>
      </c>
      <c r="F3280" s="1">
        <v>43072.263101851851</v>
      </c>
      <c r="G3280">
        <v>49999932.934939101</v>
      </c>
    </row>
    <row r="3281" spans="1:7">
      <c r="A3281">
        <v>201711290336</v>
      </c>
      <c r="B3281">
        <v>13</v>
      </c>
      <c r="C3281">
        <v>611</v>
      </c>
      <c r="D3281" t="s">
        <v>39</v>
      </c>
      <c r="E3281" t="s">
        <v>30</v>
      </c>
      <c r="F3281" s="1">
        <v>43072.304814814815</v>
      </c>
      <c r="G3281">
        <v>49999932.945749603</v>
      </c>
    </row>
    <row r="3282" spans="1:7">
      <c r="A3282">
        <v>201711290336</v>
      </c>
      <c r="B3282">
        <v>13</v>
      </c>
      <c r="C3282">
        <v>611</v>
      </c>
      <c r="D3282" t="s">
        <v>39</v>
      </c>
      <c r="E3282" t="s">
        <v>30</v>
      </c>
      <c r="F3282" s="1">
        <v>43072.346516203703</v>
      </c>
      <c r="G3282">
        <v>49999932.940832302</v>
      </c>
    </row>
    <row r="3283" spans="1:7">
      <c r="A3283">
        <v>201711290336</v>
      </c>
      <c r="B3283">
        <v>13</v>
      </c>
      <c r="C3283">
        <v>611</v>
      </c>
      <c r="D3283" t="s">
        <v>39</v>
      </c>
      <c r="E3283" t="s">
        <v>30</v>
      </c>
      <c r="F3283" s="1">
        <v>43072.388206018521</v>
      </c>
      <c r="G3283">
        <v>49999932.939290203</v>
      </c>
    </row>
    <row r="3284" spans="1:7">
      <c r="A3284">
        <v>201711290336</v>
      </c>
      <c r="B3284">
        <v>13</v>
      </c>
      <c r="C3284">
        <v>611</v>
      </c>
      <c r="D3284" t="s">
        <v>39</v>
      </c>
      <c r="E3284" t="s">
        <v>30</v>
      </c>
      <c r="F3284" s="1">
        <v>43072.429907407408</v>
      </c>
      <c r="G3284">
        <v>49999932.940435201</v>
      </c>
    </row>
    <row r="3285" spans="1:7">
      <c r="A3285">
        <v>201711290336</v>
      </c>
      <c r="B3285">
        <v>13</v>
      </c>
      <c r="C3285">
        <v>611</v>
      </c>
      <c r="D3285" t="s">
        <v>39</v>
      </c>
      <c r="E3285" t="s">
        <v>30</v>
      </c>
      <c r="F3285" s="1">
        <v>43072.471608796295</v>
      </c>
      <c r="G3285">
        <v>49999932.951213598</v>
      </c>
    </row>
    <row r="3286" spans="1:7">
      <c r="A3286">
        <v>201711290336</v>
      </c>
      <c r="B3286">
        <v>13</v>
      </c>
      <c r="C3286">
        <v>611</v>
      </c>
      <c r="D3286" t="s">
        <v>39</v>
      </c>
      <c r="E3286" t="s">
        <v>30</v>
      </c>
      <c r="F3286" s="1">
        <v>43072.513310185182</v>
      </c>
      <c r="G3286">
        <v>49999932.950813703</v>
      </c>
    </row>
    <row r="3287" spans="1:7">
      <c r="A3287">
        <v>201711290336</v>
      </c>
      <c r="B3287">
        <v>13</v>
      </c>
      <c r="C3287">
        <v>611</v>
      </c>
      <c r="D3287" t="s">
        <v>39</v>
      </c>
      <c r="E3287" t="s">
        <v>30</v>
      </c>
      <c r="F3287" s="1">
        <v>43072.555</v>
      </c>
      <c r="G3287">
        <v>49999932.960264698</v>
      </c>
    </row>
    <row r="3288" spans="1:7">
      <c r="A3288">
        <v>201711290336</v>
      </c>
      <c r="B3288">
        <v>13</v>
      </c>
      <c r="C3288">
        <v>611</v>
      </c>
      <c r="D3288" t="s">
        <v>39</v>
      </c>
      <c r="E3288" t="s">
        <v>30</v>
      </c>
      <c r="F3288" s="1">
        <v>43072.596712962964</v>
      </c>
      <c r="G3288">
        <v>49999932.968527399</v>
      </c>
    </row>
    <row r="3289" spans="1:7">
      <c r="A3289">
        <v>201711290336</v>
      </c>
      <c r="B3289">
        <v>13</v>
      </c>
      <c r="C3289">
        <v>611</v>
      </c>
      <c r="D3289" t="s">
        <v>39</v>
      </c>
      <c r="E3289" t="s">
        <v>30</v>
      </c>
      <c r="F3289" s="1">
        <v>43072.638402777775</v>
      </c>
      <c r="G3289">
        <v>49999932.966125302</v>
      </c>
    </row>
    <row r="3290" spans="1:7">
      <c r="A3290">
        <v>201711290336</v>
      </c>
      <c r="B3290">
        <v>13</v>
      </c>
      <c r="C3290">
        <v>611</v>
      </c>
      <c r="D3290" t="s">
        <v>39</v>
      </c>
      <c r="E3290" t="s">
        <v>30</v>
      </c>
      <c r="F3290" s="1">
        <v>43072.680104166669</v>
      </c>
      <c r="G3290">
        <v>49999932.965567902</v>
      </c>
    </row>
    <row r="3291" spans="1:7">
      <c r="A3291">
        <v>201711290336</v>
      </c>
      <c r="B3291">
        <v>13</v>
      </c>
      <c r="C3291">
        <v>611</v>
      </c>
      <c r="D3291" t="s">
        <v>39</v>
      </c>
      <c r="E3291" t="s">
        <v>30</v>
      </c>
      <c r="F3291" s="1">
        <v>43072.72179398148</v>
      </c>
      <c r="G3291">
        <v>49999932.972164303</v>
      </c>
    </row>
    <row r="3292" spans="1:7">
      <c r="A3292">
        <v>201711290336</v>
      </c>
      <c r="B3292">
        <v>13</v>
      </c>
      <c r="C3292">
        <v>611</v>
      </c>
      <c r="D3292" t="s">
        <v>39</v>
      </c>
      <c r="E3292" t="s">
        <v>30</v>
      </c>
      <c r="F3292" s="1">
        <v>43072.763483796298</v>
      </c>
      <c r="G3292">
        <v>49999932.986918002</v>
      </c>
    </row>
    <row r="3293" spans="1:7">
      <c r="A3293">
        <v>201711290336</v>
      </c>
      <c r="B3293">
        <v>13</v>
      </c>
      <c r="C3293">
        <v>611</v>
      </c>
      <c r="D3293" t="s">
        <v>39</v>
      </c>
      <c r="E3293" t="s">
        <v>30</v>
      </c>
      <c r="F3293" s="1">
        <v>43072.805185185185</v>
      </c>
      <c r="G3293">
        <v>49999932.975718498</v>
      </c>
    </row>
    <row r="3294" spans="1:7">
      <c r="A3294">
        <v>201711290336</v>
      </c>
      <c r="B3294">
        <v>13</v>
      </c>
      <c r="C3294">
        <v>611</v>
      </c>
      <c r="D3294" t="s">
        <v>39</v>
      </c>
      <c r="E3294" t="s">
        <v>30</v>
      </c>
      <c r="F3294" s="1">
        <v>43072.846886574072</v>
      </c>
      <c r="G3294">
        <v>49999932.989000499</v>
      </c>
    </row>
    <row r="3295" spans="1:7">
      <c r="A3295">
        <v>201711290336</v>
      </c>
      <c r="B3295">
        <v>13</v>
      </c>
      <c r="C3295">
        <v>611</v>
      </c>
      <c r="D3295" t="s">
        <v>39</v>
      </c>
      <c r="E3295" t="s">
        <v>30</v>
      </c>
      <c r="F3295" s="1">
        <v>43072.88857638889</v>
      </c>
      <c r="G3295">
        <v>49999932.991890602</v>
      </c>
    </row>
    <row r="3296" spans="1:7">
      <c r="A3296">
        <v>201711290336</v>
      </c>
      <c r="B3296">
        <v>13</v>
      </c>
      <c r="C3296">
        <v>611</v>
      </c>
      <c r="D3296" t="s">
        <v>39</v>
      </c>
      <c r="E3296" t="s">
        <v>30</v>
      </c>
      <c r="F3296" s="1">
        <v>43072.930277777778</v>
      </c>
      <c r="G3296">
        <v>49999932.994827397</v>
      </c>
    </row>
    <row r="3297" spans="1:7">
      <c r="A3297">
        <v>201711290336</v>
      </c>
      <c r="B3297">
        <v>13</v>
      </c>
      <c r="C3297">
        <v>611</v>
      </c>
      <c r="D3297" t="s">
        <v>39</v>
      </c>
      <c r="E3297" t="s">
        <v>30</v>
      </c>
      <c r="F3297" s="1">
        <v>43072.971979166665</v>
      </c>
      <c r="G3297">
        <v>49999932.995294198</v>
      </c>
    </row>
    <row r="3298" spans="1:7">
      <c r="A3298">
        <v>201711290336</v>
      </c>
      <c r="B3298">
        <v>13</v>
      </c>
      <c r="C3298">
        <v>611</v>
      </c>
      <c r="D3298" t="s">
        <v>39</v>
      </c>
      <c r="E3298" t="s">
        <v>30</v>
      </c>
      <c r="F3298" s="1">
        <v>43073.013668981483</v>
      </c>
      <c r="G3298">
        <v>49999933.000207797</v>
      </c>
    </row>
    <row r="3299" spans="1:7">
      <c r="A3299">
        <v>201711290336</v>
      </c>
      <c r="B3299">
        <v>13</v>
      </c>
      <c r="C3299">
        <v>611</v>
      </c>
      <c r="D3299" t="s">
        <v>39</v>
      </c>
      <c r="E3299" t="s">
        <v>30</v>
      </c>
      <c r="F3299" s="1">
        <v>43073.055381944447</v>
      </c>
      <c r="G3299">
        <v>49999932.9997022</v>
      </c>
    </row>
    <row r="3300" spans="1:7">
      <c r="A3300">
        <v>201711290336</v>
      </c>
      <c r="B3300">
        <v>13</v>
      </c>
      <c r="C3300">
        <v>611</v>
      </c>
      <c r="D3300" t="s">
        <v>39</v>
      </c>
      <c r="E3300" t="s">
        <v>30</v>
      </c>
      <c r="F3300" s="1">
        <v>43073.097083333334</v>
      </c>
      <c r="G3300">
        <v>49999933.005173303</v>
      </c>
    </row>
    <row r="3301" spans="1:7">
      <c r="A3301">
        <v>201711290336</v>
      </c>
      <c r="B3301">
        <v>13</v>
      </c>
      <c r="C3301">
        <v>611</v>
      </c>
      <c r="D3301" t="s">
        <v>39</v>
      </c>
      <c r="E3301" t="s">
        <v>30</v>
      </c>
      <c r="F3301" s="1">
        <v>43073.138773148145</v>
      </c>
      <c r="G3301">
        <v>49999933.011540502</v>
      </c>
    </row>
    <row r="3302" spans="1:7">
      <c r="A3302">
        <v>201711290336</v>
      </c>
      <c r="B3302">
        <v>13</v>
      </c>
      <c r="C3302">
        <v>611</v>
      </c>
      <c r="D3302" t="s">
        <v>39</v>
      </c>
      <c r="E3302" t="s">
        <v>30</v>
      </c>
      <c r="F3302" s="1">
        <v>43073.180474537039</v>
      </c>
      <c r="G3302">
        <v>49999933.009829298</v>
      </c>
    </row>
    <row r="3303" spans="1:7">
      <c r="A3303">
        <v>201711290336</v>
      </c>
      <c r="B3303">
        <v>13</v>
      </c>
      <c r="C3303">
        <v>611</v>
      </c>
      <c r="D3303" t="s">
        <v>39</v>
      </c>
      <c r="E3303" t="s">
        <v>30</v>
      </c>
      <c r="F3303" s="1">
        <v>43073.222175925926</v>
      </c>
      <c r="G3303">
        <v>49999933.016014501</v>
      </c>
    </row>
    <row r="3304" spans="1:7">
      <c r="A3304">
        <v>201711290336</v>
      </c>
      <c r="B3304">
        <v>13</v>
      </c>
      <c r="C3304">
        <v>611</v>
      </c>
      <c r="D3304" t="s">
        <v>39</v>
      </c>
      <c r="E3304" t="s">
        <v>30</v>
      </c>
      <c r="F3304" s="1">
        <v>43073.263865740744</v>
      </c>
      <c r="G3304">
        <v>49999933.020239502</v>
      </c>
    </row>
    <row r="3305" spans="1:7">
      <c r="A3305">
        <v>201711290336</v>
      </c>
      <c r="B3305">
        <v>13</v>
      </c>
      <c r="C3305">
        <v>611</v>
      </c>
      <c r="D3305" t="s">
        <v>39</v>
      </c>
      <c r="E3305" t="s">
        <v>30</v>
      </c>
      <c r="F3305" s="1">
        <v>43073.305567129632</v>
      </c>
      <c r="G3305">
        <v>49999933.024293602</v>
      </c>
    </row>
    <row r="3306" spans="1:7">
      <c r="A3306">
        <v>201711290336</v>
      </c>
      <c r="B3306">
        <v>13</v>
      </c>
      <c r="C3306">
        <v>611</v>
      </c>
      <c r="D3306" t="s">
        <v>39</v>
      </c>
      <c r="E3306" t="s">
        <v>30</v>
      </c>
      <c r="F3306" s="1">
        <v>43073.347268518519</v>
      </c>
      <c r="G3306">
        <v>49999933.024278298</v>
      </c>
    </row>
    <row r="3307" spans="1:7">
      <c r="A3307">
        <v>201711290336</v>
      </c>
      <c r="B3307">
        <v>13</v>
      </c>
      <c r="C3307">
        <v>611</v>
      </c>
      <c r="D3307" t="s">
        <v>39</v>
      </c>
      <c r="E3307" t="s">
        <v>30</v>
      </c>
      <c r="F3307" s="1">
        <v>43073.388981481483</v>
      </c>
      <c r="G3307">
        <v>49999933.029873498</v>
      </c>
    </row>
    <row r="3308" spans="1:7">
      <c r="A3308">
        <v>201711290336</v>
      </c>
      <c r="B3308">
        <v>13</v>
      </c>
      <c r="C3308">
        <v>611</v>
      </c>
      <c r="D3308" t="s">
        <v>39</v>
      </c>
      <c r="E3308" t="s">
        <v>30</v>
      </c>
      <c r="F3308" s="1">
        <v>43073.43068287037</v>
      </c>
      <c r="G3308">
        <v>49999933.0352837</v>
      </c>
    </row>
    <row r="3309" spans="1:7">
      <c r="A3309">
        <v>201711290336</v>
      </c>
      <c r="B3309">
        <v>13</v>
      </c>
      <c r="C3309">
        <v>611</v>
      </c>
      <c r="D3309" t="s">
        <v>39</v>
      </c>
      <c r="E3309" t="s">
        <v>30</v>
      </c>
      <c r="F3309" s="1">
        <v>43073.472395833334</v>
      </c>
      <c r="G3309">
        <v>49999933.035861596</v>
      </c>
    </row>
    <row r="3310" spans="1:7">
      <c r="A3310">
        <v>201711290336</v>
      </c>
      <c r="B3310">
        <v>13</v>
      </c>
      <c r="C3310">
        <v>611</v>
      </c>
      <c r="D3310" t="s">
        <v>39</v>
      </c>
      <c r="E3310" t="s">
        <v>30</v>
      </c>
      <c r="F3310" s="1">
        <v>43073.514097222222</v>
      </c>
      <c r="G3310">
        <v>49999933.035918102</v>
      </c>
    </row>
    <row r="3311" spans="1:7">
      <c r="A3311">
        <v>201711290336</v>
      </c>
      <c r="B3311">
        <v>13</v>
      </c>
      <c r="C3311">
        <v>611</v>
      </c>
      <c r="D3311" t="s">
        <v>39</v>
      </c>
      <c r="E3311" t="s">
        <v>30</v>
      </c>
      <c r="F3311" s="1">
        <v>43073.555798611109</v>
      </c>
      <c r="G3311">
        <v>49999933.038722098</v>
      </c>
    </row>
    <row r="3312" spans="1:7">
      <c r="A3312">
        <v>201711290336</v>
      </c>
      <c r="B3312">
        <v>13</v>
      </c>
      <c r="C3312">
        <v>611</v>
      </c>
      <c r="D3312" t="s">
        <v>39</v>
      </c>
      <c r="E3312" t="s">
        <v>30</v>
      </c>
      <c r="F3312" s="1">
        <v>43073.597500000003</v>
      </c>
      <c r="G3312">
        <v>49999933.043678701</v>
      </c>
    </row>
    <row r="3313" spans="1:7">
      <c r="A3313">
        <v>201711290336</v>
      </c>
      <c r="B3313">
        <v>13</v>
      </c>
      <c r="C3313">
        <v>611</v>
      </c>
      <c r="D3313" t="s">
        <v>39</v>
      </c>
      <c r="E3313" t="s">
        <v>30</v>
      </c>
      <c r="F3313" s="1">
        <v>43073.63921296296</v>
      </c>
      <c r="G3313">
        <v>49999933.048049703</v>
      </c>
    </row>
    <row r="3314" spans="1:7">
      <c r="A3314">
        <v>201711290336</v>
      </c>
      <c r="B3314">
        <v>13</v>
      </c>
      <c r="C3314">
        <v>611</v>
      </c>
      <c r="D3314" t="s">
        <v>39</v>
      </c>
      <c r="E3314" t="s">
        <v>30</v>
      </c>
      <c r="F3314" s="1">
        <v>43073.680914351855</v>
      </c>
      <c r="G3314">
        <v>49999933.0478037</v>
      </c>
    </row>
    <row r="3315" spans="1:7">
      <c r="A3315">
        <v>201711290336</v>
      </c>
      <c r="B3315">
        <v>13</v>
      </c>
      <c r="C3315">
        <v>611</v>
      </c>
      <c r="D3315" t="s">
        <v>39</v>
      </c>
      <c r="E3315" t="s">
        <v>30</v>
      </c>
      <c r="F3315" s="1">
        <v>43073.722627314812</v>
      </c>
      <c r="G3315">
        <v>49999933.048851199</v>
      </c>
    </row>
    <row r="3316" spans="1:7">
      <c r="A3316">
        <v>201711290336</v>
      </c>
      <c r="B3316">
        <v>13</v>
      </c>
      <c r="C3316">
        <v>611</v>
      </c>
      <c r="D3316" t="s">
        <v>39</v>
      </c>
      <c r="E3316" t="s">
        <v>30</v>
      </c>
      <c r="F3316" s="1">
        <v>43073.764328703706</v>
      </c>
      <c r="G3316">
        <v>49999933.050133899</v>
      </c>
    </row>
    <row r="3317" spans="1:7">
      <c r="A3317">
        <v>201711290336</v>
      </c>
      <c r="B3317">
        <v>13</v>
      </c>
      <c r="C3317">
        <v>611</v>
      </c>
      <c r="D3317" t="s">
        <v>39</v>
      </c>
      <c r="E3317" t="s">
        <v>30</v>
      </c>
      <c r="F3317" s="1">
        <v>43073.806030092594</v>
      </c>
      <c r="G3317">
        <v>49999933.058724701</v>
      </c>
    </row>
    <row r="3318" spans="1:7">
      <c r="A3318">
        <v>201711290336</v>
      </c>
      <c r="B3318">
        <v>13</v>
      </c>
      <c r="C3318">
        <v>611</v>
      </c>
      <c r="D3318" t="s">
        <v>39</v>
      </c>
      <c r="E3318" t="s">
        <v>30</v>
      </c>
      <c r="F3318" s="1">
        <v>43073.847731481481</v>
      </c>
      <c r="G3318">
        <v>49999933.0610663</v>
      </c>
    </row>
    <row r="3319" spans="1:7">
      <c r="A3319">
        <v>201711290336</v>
      </c>
      <c r="B3319">
        <v>13</v>
      </c>
      <c r="C3319">
        <v>611</v>
      </c>
      <c r="D3319" t="s">
        <v>39</v>
      </c>
      <c r="E3319" t="s">
        <v>30</v>
      </c>
      <c r="F3319" s="1">
        <v>43073.889432870368</v>
      </c>
      <c r="G3319">
        <v>49999933.064466</v>
      </c>
    </row>
    <row r="3320" spans="1:7">
      <c r="A3320">
        <v>201711290336</v>
      </c>
      <c r="B3320">
        <v>13</v>
      </c>
      <c r="C3320">
        <v>611</v>
      </c>
      <c r="D3320" t="s">
        <v>39</v>
      </c>
      <c r="E3320" t="s">
        <v>30</v>
      </c>
      <c r="F3320" s="1">
        <v>43073.931134259263</v>
      </c>
      <c r="G3320">
        <v>49999933.068991303</v>
      </c>
    </row>
    <row r="3321" spans="1:7">
      <c r="A3321">
        <v>201711290336</v>
      </c>
      <c r="B3321">
        <v>13</v>
      </c>
      <c r="C3321">
        <v>611</v>
      </c>
      <c r="D3321" t="s">
        <v>39</v>
      </c>
      <c r="E3321" t="s">
        <v>30</v>
      </c>
      <c r="F3321" s="1">
        <v>43073.97283564815</v>
      </c>
      <c r="G3321">
        <v>49999933.073303998</v>
      </c>
    </row>
    <row r="3322" spans="1:7">
      <c r="A3322">
        <v>201711290336</v>
      </c>
      <c r="B3322">
        <v>13</v>
      </c>
      <c r="C3322">
        <v>611</v>
      </c>
      <c r="D3322" t="s">
        <v>39</v>
      </c>
      <c r="E3322" t="s">
        <v>30</v>
      </c>
      <c r="F3322" s="1">
        <v>43074.014537037037</v>
      </c>
      <c r="G3322">
        <v>49999933.080097899</v>
      </c>
    </row>
    <row r="3323" spans="1:7">
      <c r="A3323">
        <v>201711290336</v>
      </c>
      <c r="B3323">
        <v>13</v>
      </c>
      <c r="C3323">
        <v>611</v>
      </c>
      <c r="D3323" t="s">
        <v>39</v>
      </c>
      <c r="E3323" t="s">
        <v>30</v>
      </c>
      <c r="F3323" s="1">
        <v>43074.056238425925</v>
      </c>
      <c r="G3323">
        <v>49999933.079745397</v>
      </c>
    </row>
    <row r="3324" spans="1:7">
      <c r="A3324">
        <v>201711290336</v>
      </c>
      <c r="B3324">
        <v>13</v>
      </c>
      <c r="C3324">
        <v>611</v>
      </c>
      <c r="D3324" t="s">
        <v>39</v>
      </c>
      <c r="E3324" t="s">
        <v>30</v>
      </c>
      <c r="F3324" s="1">
        <v>43074.097939814812</v>
      </c>
      <c r="G3324">
        <v>49999933.079629302</v>
      </c>
    </row>
    <row r="3325" spans="1:7">
      <c r="A3325">
        <v>201711290336</v>
      </c>
      <c r="B3325">
        <v>13</v>
      </c>
      <c r="C3325">
        <v>611</v>
      </c>
      <c r="D3325" t="s">
        <v>39</v>
      </c>
      <c r="E3325" t="s">
        <v>30</v>
      </c>
      <c r="F3325" s="1">
        <v>43074.139652777776</v>
      </c>
      <c r="G3325">
        <v>49999933.087187998</v>
      </c>
    </row>
    <row r="3326" spans="1:7">
      <c r="A3326">
        <v>201711290336</v>
      </c>
      <c r="B3326">
        <v>13</v>
      </c>
      <c r="C3326">
        <v>611</v>
      </c>
      <c r="D3326" t="s">
        <v>39</v>
      </c>
      <c r="E3326" t="s">
        <v>30</v>
      </c>
      <c r="F3326" s="1">
        <v>43074.181342592594</v>
      </c>
      <c r="G3326">
        <v>49999933.086118199</v>
      </c>
    </row>
    <row r="3327" spans="1:7">
      <c r="A3327">
        <v>201711290336</v>
      </c>
      <c r="B3327">
        <v>13</v>
      </c>
      <c r="C3327">
        <v>611</v>
      </c>
      <c r="D3327" t="s">
        <v>39</v>
      </c>
      <c r="E3327" t="s">
        <v>30</v>
      </c>
      <c r="F3327" s="1">
        <v>43074.223043981481</v>
      </c>
      <c r="G3327">
        <v>49999933.086968198</v>
      </c>
    </row>
    <row r="3328" spans="1:7">
      <c r="A3328">
        <v>201711290336</v>
      </c>
      <c r="B3328">
        <v>13</v>
      </c>
      <c r="C3328">
        <v>611</v>
      </c>
      <c r="D3328" t="s">
        <v>39</v>
      </c>
      <c r="E3328" t="s">
        <v>30</v>
      </c>
      <c r="F3328" s="1">
        <v>43074.264733796299</v>
      </c>
      <c r="G3328">
        <v>49999933.0921821</v>
      </c>
    </row>
    <row r="3329" spans="1:7">
      <c r="A3329">
        <v>201711290336</v>
      </c>
      <c r="B3329">
        <v>13</v>
      </c>
      <c r="C3329">
        <v>611</v>
      </c>
      <c r="D3329" t="s">
        <v>39</v>
      </c>
      <c r="E3329" t="s">
        <v>30</v>
      </c>
      <c r="F3329" s="1">
        <v>43074.306435185186</v>
      </c>
      <c r="G3329">
        <v>49999933.089019999</v>
      </c>
    </row>
    <row r="3330" spans="1:7">
      <c r="A3330">
        <v>201711290336</v>
      </c>
      <c r="B3330">
        <v>13</v>
      </c>
      <c r="C3330">
        <v>611</v>
      </c>
      <c r="D3330" t="s">
        <v>39</v>
      </c>
      <c r="E3330" t="s">
        <v>30</v>
      </c>
      <c r="F3330" s="1">
        <v>43074.348136574074</v>
      </c>
      <c r="G3330">
        <v>49999933.0949222</v>
      </c>
    </row>
    <row r="3331" spans="1:7">
      <c r="A3331">
        <v>201711290336</v>
      </c>
      <c r="B3331">
        <v>13</v>
      </c>
      <c r="C3331">
        <v>611</v>
      </c>
      <c r="D3331" t="s">
        <v>39</v>
      </c>
      <c r="E3331" t="s">
        <v>30</v>
      </c>
      <c r="F3331" s="1">
        <v>43074.389837962961</v>
      </c>
      <c r="G3331">
        <v>49999933.098838396</v>
      </c>
    </row>
    <row r="3332" spans="1:7">
      <c r="A3332">
        <v>201711290336</v>
      </c>
      <c r="B3332">
        <v>13</v>
      </c>
      <c r="C3332">
        <v>611</v>
      </c>
      <c r="D3332" t="s">
        <v>39</v>
      </c>
      <c r="E3332" t="s">
        <v>30</v>
      </c>
      <c r="F3332" s="1">
        <v>43074.431527777779</v>
      </c>
      <c r="G3332">
        <v>49999933.095212601</v>
      </c>
    </row>
    <row r="3333" spans="1:7">
      <c r="A3333">
        <v>201711290336</v>
      </c>
      <c r="B3333">
        <v>13</v>
      </c>
      <c r="C3333">
        <v>611</v>
      </c>
      <c r="D3333" t="s">
        <v>39</v>
      </c>
      <c r="E3333" t="s">
        <v>30</v>
      </c>
      <c r="F3333" s="1">
        <v>43074.473229166666</v>
      </c>
      <c r="G3333">
        <v>49999933.102440402</v>
      </c>
    </row>
    <row r="3334" spans="1:7">
      <c r="A3334">
        <v>201711290336</v>
      </c>
      <c r="B3334">
        <v>13</v>
      </c>
      <c r="C3334">
        <v>611</v>
      </c>
      <c r="D3334" t="s">
        <v>39</v>
      </c>
      <c r="E3334" t="s">
        <v>30</v>
      </c>
      <c r="F3334" s="1">
        <v>43074.51494212963</v>
      </c>
      <c r="G3334">
        <v>49999933.1036641</v>
      </c>
    </row>
    <row r="3335" spans="1:7">
      <c r="A3335">
        <v>201711290336</v>
      </c>
      <c r="B3335">
        <v>13</v>
      </c>
      <c r="C3335">
        <v>611</v>
      </c>
      <c r="D3335" t="s">
        <v>39</v>
      </c>
      <c r="E3335" t="s">
        <v>30</v>
      </c>
      <c r="F3335" s="1">
        <v>43074.556643518517</v>
      </c>
      <c r="G3335">
        <v>49999933.106185198</v>
      </c>
    </row>
    <row r="3336" spans="1:7">
      <c r="A3336">
        <v>201711290336</v>
      </c>
      <c r="B3336">
        <v>13</v>
      </c>
      <c r="C3336">
        <v>611</v>
      </c>
      <c r="D3336" t="s">
        <v>39</v>
      </c>
      <c r="E3336" t="s">
        <v>30</v>
      </c>
      <c r="F3336" s="1">
        <v>43074.598333333335</v>
      </c>
      <c r="G3336">
        <v>49999933.108093798</v>
      </c>
    </row>
    <row r="3337" spans="1:7">
      <c r="A3337">
        <v>201711290336</v>
      </c>
      <c r="B3337">
        <v>13</v>
      </c>
      <c r="C3337">
        <v>611</v>
      </c>
      <c r="D3337" t="s">
        <v>39</v>
      </c>
      <c r="E3337" t="s">
        <v>30</v>
      </c>
      <c r="F3337" s="1">
        <v>43074.640046296299</v>
      </c>
      <c r="G3337">
        <v>49999933.116697297</v>
      </c>
    </row>
    <row r="3338" spans="1:7">
      <c r="A3338">
        <v>201711290336</v>
      </c>
      <c r="B3338">
        <v>13</v>
      </c>
      <c r="C3338">
        <v>611</v>
      </c>
      <c r="D3338" t="s">
        <v>39</v>
      </c>
      <c r="E3338" t="s">
        <v>30</v>
      </c>
      <c r="F3338" s="1">
        <v>43074.68173611111</v>
      </c>
      <c r="G3338">
        <v>49999933.118636899</v>
      </c>
    </row>
    <row r="3339" spans="1:7">
      <c r="A3339">
        <v>201711290336</v>
      </c>
      <c r="B3339">
        <v>13</v>
      </c>
      <c r="C3339">
        <v>611</v>
      </c>
      <c r="D3339" t="s">
        <v>39</v>
      </c>
      <c r="E3339" t="s">
        <v>30</v>
      </c>
      <c r="F3339" s="1">
        <v>43074.723449074074</v>
      </c>
      <c r="G3339">
        <v>49999933.121393196</v>
      </c>
    </row>
    <row r="3340" spans="1:7">
      <c r="A3340">
        <v>201711290336</v>
      </c>
      <c r="B3340">
        <v>13</v>
      </c>
      <c r="C3340">
        <v>611</v>
      </c>
      <c r="D3340" t="s">
        <v>39</v>
      </c>
      <c r="E3340" t="s">
        <v>30</v>
      </c>
      <c r="F3340" s="1">
        <v>43074.765150462961</v>
      </c>
      <c r="G3340">
        <v>49999933.126046002</v>
      </c>
    </row>
    <row r="3341" spans="1:7">
      <c r="A3341">
        <v>201711290336</v>
      </c>
      <c r="B3341">
        <v>13</v>
      </c>
      <c r="C3341">
        <v>611</v>
      </c>
      <c r="D3341" t="s">
        <v>39</v>
      </c>
      <c r="E3341" t="s">
        <v>30</v>
      </c>
      <c r="F3341" s="1">
        <v>43074.806851851848</v>
      </c>
      <c r="G3341">
        <v>49999933.125592701</v>
      </c>
    </row>
    <row r="3342" spans="1:7">
      <c r="A3342">
        <v>201711290336</v>
      </c>
      <c r="B3342">
        <v>13</v>
      </c>
      <c r="C3342">
        <v>611</v>
      </c>
      <c r="D3342" t="s">
        <v>39</v>
      </c>
      <c r="E3342" t="s">
        <v>30</v>
      </c>
      <c r="F3342" s="1">
        <v>43074.848541666666</v>
      </c>
      <c r="G3342">
        <v>49999933.130890504</v>
      </c>
    </row>
    <row r="3343" spans="1:7">
      <c r="A3343">
        <v>201711290336</v>
      </c>
      <c r="B3343">
        <v>13</v>
      </c>
      <c r="C3343">
        <v>611</v>
      </c>
      <c r="D3343" t="s">
        <v>39</v>
      </c>
      <c r="E3343" t="s">
        <v>30</v>
      </c>
      <c r="F3343" s="1">
        <v>43074.89025462963</v>
      </c>
      <c r="G3343">
        <v>49999933.133374497</v>
      </c>
    </row>
    <row r="3344" spans="1:7">
      <c r="A3344">
        <v>201711290336</v>
      </c>
      <c r="B3344">
        <v>13</v>
      </c>
      <c r="C3344">
        <v>611</v>
      </c>
      <c r="D3344" t="s">
        <v>39</v>
      </c>
      <c r="E3344" t="s">
        <v>30</v>
      </c>
      <c r="F3344" s="1">
        <v>43074.931944444441</v>
      </c>
      <c r="G3344">
        <v>49999933.142517596</v>
      </c>
    </row>
    <row r="3345" spans="1:7">
      <c r="A3345">
        <v>201711290336</v>
      </c>
      <c r="B3345">
        <v>13</v>
      </c>
      <c r="C3345">
        <v>611</v>
      </c>
      <c r="D3345" t="s">
        <v>39</v>
      </c>
      <c r="E3345" t="s">
        <v>30</v>
      </c>
      <c r="F3345" s="1">
        <v>43074.973634259259</v>
      </c>
      <c r="G3345">
        <v>49999933.136360601</v>
      </c>
    </row>
    <row r="3346" spans="1:7">
      <c r="A3346">
        <v>201711290336</v>
      </c>
      <c r="B3346">
        <v>13</v>
      </c>
      <c r="C3346">
        <v>611</v>
      </c>
      <c r="D3346" t="s">
        <v>39</v>
      </c>
      <c r="E3346" t="s">
        <v>30</v>
      </c>
      <c r="F3346" s="1">
        <v>43075.015347222223</v>
      </c>
      <c r="G3346">
        <v>49999933.137022197</v>
      </c>
    </row>
    <row r="3347" spans="1:7">
      <c r="A3347">
        <v>201711290336</v>
      </c>
      <c r="B3347">
        <v>13</v>
      </c>
      <c r="C3347">
        <v>611</v>
      </c>
      <c r="D3347" t="s">
        <v>39</v>
      </c>
      <c r="E3347" t="s">
        <v>30</v>
      </c>
      <c r="F3347" s="1">
        <v>43075.05704861111</v>
      </c>
      <c r="G3347">
        <v>49999933.139464498</v>
      </c>
    </row>
    <row r="3348" spans="1:7">
      <c r="A3348">
        <v>201711290336</v>
      </c>
      <c r="B3348">
        <v>13</v>
      </c>
      <c r="C3348">
        <v>611</v>
      </c>
      <c r="D3348" t="s">
        <v>39</v>
      </c>
      <c r="E3348" t="s">
        <v>30</v>
      </c>
      <c r="F3348" s="1">
        <v>43075.098761574074</v>
      </c>
      <c r="G3348">
        <v>49999933.144369602</v>
      </c>
    </row>
    <row r="3349" spans="1:7">
      <c r="A3349">
        <v>201711290336</v>
      </c>
      <c r="B3349">
        <v>13</v>
      </c>
      <c r="C3349">
        <v>611</v>
      </c>
      <c r="D3349" t="s">
        <v>39</v>
      </c>
      <c r="E3349" t="s">
        <v>30</v>
      </c>
      <c r="F3349" s="1">
        <v>43075.140462962961</v>
      </c>
      <c r="G3349">
        <v>49999933.145484902</v>
      </c>
    </row>
    <row r="3350" spans="1:7">
      <c r="A3350">
        <v>201711290336</v>
      </c>
      <c r="B3350">
        <v>13</v>
      </c>
      <c r="C3350">
        <v>611</v>
      </c>
      <c r="D3350" t="s">
        <v>39</v>
      </c>
      <c r="E3350" t="s">
        <v>30</v>
      </c>
      <c r="F3350" s="1">
        <v>43075.182164351849</v>
      </c>
      <c r="G3350">
        <v>49999933.149328798</v>
      </c>
    </row>
    <row r="3351" spans="1:7">
      <c r="A3351">
        <v>201711290336</v>
      </c>
      <c r="B3351">
        <v>13</v>
      </c>
      <c r="C3351">
        <v>611</v>
      </c>
      <c r="D3351" t="s">
        <v>39</v>
      </c>
      <c r="E3351" t="s">
        <v>30</v>
      </c>
      <c r="F3351" s="1">
        <v>43075.223865740743</v>
      </c>
      <c r="G3351">
        <v>49999933.154535703</v>
      </c>
    </row>
    <row r="3352" spans="1:7">
      <c r="A3352">
        <v>201711290336</v>
      </c>
      <c r="B3352">
        <v>13</v>
      </c>
      <c r="C3352">
        <v>611</v>
      </c>
      <c r="D3352" t="s">
        <v>39</v>
      </c>
      <c r="E3352" t="s">
        <v>30</v>
      </c>
      <c r="F3352" s="1">
        <v>43075.265555555554</v>
      </c>
      <c r="G3352">
        <v>49999933.154295497</v>
      </c>
    </row>
    <row r="3353" spans="1:7">
      <c r="A3353">
        <v>201711290336</v>
      </c>
      <c r="B3353">
        <v>13</v>
      </c>
      <c r="C3353">
        <v>611</v>
      </c>
      <c r="D3353" t="s">
        <v>39</v>
      </c>
      <c r="E3353" t="s">
        <v>30</v>
      </c>
      <c r="F3353" s="1">
        <v>43075.307256944441</v>
      </c>
      <c r="G3353">
        <v>49999933.1504502</v>
      </c>
    </row>
    <row r="3354" spans="1:7">
      <c r="A3354">
        <v>201711290336</v>
      </c>
      <c r="B3354">
        <v>13</v>
      </c>
      <c r="C3354">
        <v>611</v>
      </c>
      <c r="D3354" t="s">
        <v>39</v>
      </c>
      <c r="E3354" t="s">
        <v>30</v>
      </c>
      <c r="F3354" s="1">
        <v>43075.348946759259</v>
      </c>
      <c r="G3354">
        <v>49999933.152622402</v>
      </c>
    </row>
    <row r="3355" spans="1:7">
      <c r="A3355">
        <v>201711290336</v>
      </c>
      <c r="B3355">
        <v>13</v>
      </c>
      <c r="C3355">
        <v>612</v>
      </c>
      <c r="D3355" t="s">
        <v>38</v>
      </c>
      <c r="E3355" t="s">
        <v>30</v>
      </c>
      <c r="F3355" s="1">
        <v>43068.676759259259</v>
      </c>
      <c r="G3355">
        <v>49999911.122511797</v>
      </c>
    </row>
    <row r="3356" spans="1:7">
      <c r="A3356">
        <v>201711290336</v>
      </c>
      <c r="B3356">
        <v>13</v>
      </c>
      <c r="C3356">
        <v>612</v>
      </c>
      <c r="D3356" t="s">
        <v>38</v>
      </c>
      <c r="E3356" t="s">
        <v>30</v>
      </c>
      <c r="F3356" s="1">
        <v>43068.718460648146</v>
      </c>
      <c r="G3356">
        <v>49999911.310129598</v>
      </c>
    </row>
    <row r="3357" spans="1:7">
      <c r="A3357">
        <v>201711290336</v>
      </c>
      <c r="B3357">
        <v>13</v>
      </c>
      <c r="C3357">
        <v>612</v>
      </c>
      <c r="D3357" t="s">
        <v>38</v>
      </c>
      <c r="E3357" t="s">
        <v>30</v>
      </c>
      <c r="F3357" s="1">
        <v>43068.76017361111</v>
      </c>
      <c r="G3357">
        <v>49999911.433680199</v>
      </c>
    </row>
    <row r="3358" spans="1:7">
      <c r="A3358">
        <v>201711290336</v>
      </c>
      <c r="B3358">
        <v>13</v>
      </c>
      <c r="C3358">
        <v>612</v>
      </c>
      <c r="D3358" t="s">
        <v>38</v>
      </c>
      <c r="E3358" t="s">
        <v>30</v>
      </c>
      <c r="F3358" s="1">
        <v>43068.801874999997</v>
      </c>
      <c r="G3358">
        <v>49999911.522637904</v>
      </c>
    </row>
    <row r="3359" spans="1:7">
      <c r="A3359">
        <v>201711290336</v>
      </c>
      <c r="B3359">
        <v>13</v>
      </c>
      <c r="C3359">
        <v>612</v>
      </c>
      <c r="D3359" t="s">
        <v>38</v>
      </c>
      <c r="E3359" t="s">
        <v>30</v>
      </c>
      <c r="F3359" s="1">
        <v>43068.843576388892</v>
      </c>
      <c r="G3359">
        <v>49999911.605581798</v>
      </c>
    </row>
    <row r="3360" spans="1:7">
      <c r="A3360">
        <v>201711290336</v>
      </c>
      <c r="B3360">
        <v>13</v>
      </c>
      <c r="C3360">
        <v>612</v>
      </c>
      <c r="D3360" t="s">
        <v>38</v>
      </c>
      <c r="E3360" t="s">
        <v>30</v>
      </c>
      <c r="F3360" s="1">
        <v>43068.885277777779</v>
      </c>
      <c r="G3360">
        <v>49999911.662147798</v>
      </c>
    </row>
    <row r="3361" spans="1:7">
      <c r="A3361">
        <v>201711290336</v>
      </c>
      <c r="B3361">
        <v>13</v>
      </c>
      <c r="C3361">
        <v>612</v>
      </c>
      <c r="D3361" t="s">
        <v>38</v>
      </c>
      <c r="E3361" t="s">
        <v>30</v>
      </c>
      <c r="F3361" s="1">
        <v>43068.92696759259</v>
      </c>
      <c r="G3361">
        <v>49999911.720307402</v>
      </c>
    </row>
    <row r="3362" spans="1:7">
      <c r="A3362">
        <v>201711290336</v>
      </c>
      <c r="B3362">
        <v>13</v>
      </c>
      <c r="C3362">
        <v>612</v>
      </c>
      <c r="D3362" t="s">
        <v>38</v>
      </c>
      <c r="E3362" t="s">
        <v>30</v>
      </c>
      <c r="F3362" s="1">
        <v>43068.968668981484</v>
      </c>
      <c r="G3362">
        <v>49999911.776632696</v>
      </c>
    </row>
    <row r="3363" spans="1:7">
      <c r="A3363">
        <v>201711290336</v>
      </c>
      <c r="B3363">
        <v>13</v>
      </c>
      <c r="C3363">
        <v>612</v>
      </c>
      <c r="D3363" t="s">
        <v>38</v>
      </c>
      <c r="E3363" t="s">
        <v>30</v>
      </c>
      <c r="F3363" s="1">
        <v>43069.010358796295</v>
      </c>
      <c r="G3363">
        <v>49999911.831296399</v>
      </c>
    </row>
    <row r="3364" spans="1:7">
      <c r="A3364">
        <v>201711290336</v>
      </c>
      <c r="B3364">
        <v>13</v>
      </c>
      <c r="C3364">
        <v>612</v>
      </c>
      <c r="D3364" t="s">
        <v>38</v>
      </c>
      <c r="E3364" t="s">
        <v>30</v>
      </c>
      <c r="F3364" s="1">
        <v>43069.052048611113</v>
      </c>
      <c r="G3364">
        <v>49999911.8774371</v>
      </c>
    </row>
    <row r="3365" spans="1:7">
      <c r="A3365">
        <v>201711290336</v>
      </c>
      <c r="B3365">
        <v>13</v>
      </c>
      <c r="C3365">
        <v>612</v>
      </c>
      <c r="D3365" t="s">
        <v>38</v>
      </c>
      <c r="E3365" t="s">
        <v>30</v>
      </c>
      <c r="F3365" s="1">
        <v>43069.093761574077</v>
      </c>
      <c r="G3365">
        <v>49999911.926774897</v>
      </c>
    </row>
    <row r="3366" spans="1:7">
      <c r="A3366">
        <v>201711290336</v>
      </c>
      <c r="B3366">
        <v>13</v>
      </c>
      <c r="C3366">
        <v>612</v>
      </c>
      <c r="D3366" t="s">
        <v>38</v>
      </c>
      <c r="E3366" t="s">
        <v>30</v>
      </c>
      <c r="F3366" s="1">
        <v>43069.135462962964</v>
      </c>
      <c r="G3366">
        <v>49999911.962439001</v>
      </c>
    </row>
    <row r="3367" spans="1:7">
      <c r="A3367">
        <v>201711290336</v>
      </c>
      <c r="B3367">
        <v>13</v>
      </c>
      <c r="C3367">
        <v>612</v>
      </c>
      <c r="D3367" t="s">
        <v>38</v>
      </c>
      <c r="E3367" t="s">
        <v>30</v>
      </c>
      <c r="F3367" s="1">
        <v>43069.177164351851</v>
      </c>
      <c r="G3367">
        <v>49999912.0038094</v>
      </c>
    </row>
    <row r="3368" spans="1:7">
      <c r="A3368">
        <v>201711290336</v>
      </c>
      <c r="B3368">
        <v>13</v>
      </c>
      <c r="C3368">
        <v>612</v>
      </c>
      <c r="D3368" t="s">
        <v>38</v>
      </c>
      <c r="E3368" t="s">
        <v>30</v>
      </c>
      <c r="F3368" s="1">
        <v>43069.218865740739</v>
      </c>
      <c r="G3368">
        <v>49999912.038375102</v>
      </c>
    </row>
    <row r="3369" spans="1:7">
      <c r="A3369">
        <v>201711290336</v>
      </c>
      <c r="B3369">
        <v>13</v>
      </c>
      <c r="C3369">
        <v>612</v>
      </c>
      <c r="D3369" t="s">
        <v>38</v>
      </c>
      <c r="E3369" t="s">
        <v>30</v>
      </c>
      <c r="F3369" s="1">
        <v>43069.260567129626</v>
      </c>
      <c r="G3369">
        <v>49999912.082620002</v>
      </c>
    </row>
    <row r="3370" spans="1:7">
      <c r="A3370">
        <v>201711290336</v>
      </c>
      <c r="B3370">
        <v>13</v>
      </c>
      <c r="C3370">
        <v>612</v>
      </c>
      <c r="D3370" t="s">
        <v>38</v>
      </c>
      <c r="E3370" t="s">
        <v>30</v>
      </c>
      <c r="F3370" s="1">
        <v>43069.302268518521</v>
      </c>
      <c r="G3370">
        <v>49999912.112281799</v>
      </c>
    </row>
    <row r="3371" spans="1:7">
      <c r="A3371">
        <v>201711290336</v>
      </c>
      <c r="B3371">
        <v>13</v>
      </c>
      <c r="C3371">
        <v>612</v>
      </c>
      <c r="D3371" t="s">
        <v>38</v>
      </c>
      <c r="E3371" t="s">
        <v>30</v>
      </c>
      <c r="F3371" s="1">
        <v>43069.343981481485</v>
      </c>
      <c r="G3371">
        <v>49999912.1466638</v>
      </c>
    </row>
    <row r="3372" spans="1:7">
      <c r="A3372">
        <v>201711290336</v>
      </c>
      <c r="B3372">
        <v>13</v>
      </c>
      <c r="C3372">
        <v>612</v>
      </c>
      <c r="D3372" t="s">
        <v>38</v>
      </c>
      <c r="E3372" t="s">
        <v>30</v>
      </c>
      <c r="F3372" s="1">
        <v>43069.385671296295</v>
      </c>
      <c r="G3372">
        <v>49999912.173872203</v>
      </c>
    </row>
    <row r="3373" spans="1:7">
      <c r="A3373">
        <v>201711290336</v>
      </c>
      <c r="B3373">
        <v>13</v>
      </c>
      <c r="C3373">
        <v>612</v>
      </c>
      <c r="D3373" t="s">
        <v>38</v>
      </c>
      <c r="E3373" t="s">
        <v>30</v>
      </c>
      <c r="F3373" s="1">
        <v>43069.427384259259</v>
      </c>
      <c r="G3373">
        <v>49999912.209052503</v>
      </c>
    </row>
    <row r="3374" spans="1:7">
      <c r="A3374">
        <v>201711290336</v>
      </c>
      <c r="B3374">
        <v>13</v>
      </c>
      <c r="C3374">
        <v>612</v>
      </c>
      <c r="D3374" t="s">
        <v>38</v>
      </c>
      <c r="E3374" t="s">
        <v>30</v>
      </c>
      <c r="F3374" s="1">
        <v>43069.469097222223</v>
      </c>
      <c r="G3374">
        <v>49999912.238952003</v>
      </c>
    </row>
    <row r="3375" spans="1:7">
      <c r="A3375">
        <v>201711290336</v>
      </c>
      <c r="B3375">
        <v>13</v>
      </c>
      <c r="C3375">
        <v>612</v>
      </c>
      <c r="D3375" t="s">
        <v>38</v>
      </c>
      <c r="E3375" t="s">
        <v>30</v>
      </c>
      <c r="F3375" s="1">
        <v>43069.510810185187</v>
      </c>
      <c r="G3375">
        <v>49999912.2655835</v>
      </c>
    </row>
    <row r="3376" spans="1:7">
      <c r="A3376">
        <v>201711290336</v>
      </c>
      <c r="B3376">
        <v>13</v>
      </c>
      <c r="C3376">
        <v>612</v>
      </c>
      <c r="D3376" t="s">
        <v>38</v>
      </c>
      <c r="E3376" t="s">
        <v>30</v>
      </c>
      <c r="F3376" s="1">
        <v>43069.552511574075</v>
      </c>
      <c r="G3376">
        <v>49999912.294497304</v>
      </c>
    </row>
    <row r="3377" spans="1:7">
      <c r="A3377">
        <v>201711290336</v>
      </c>
      <c r="B3377">
        <v>13</v>
      </c>
      <c r="C3377">
        <v>612</v>
      </c>
      <c r="D3377" t="s">
        <v>38</v>
      </c>
      <c r="E3377" t="s">
        <v>30</v>
      </c>
      <c r="F3377" s="1">
        <v>43069.594212962962</v>
      </c>
      <c r="G3377">
        <v>49999912.314572901</v>
      </c>
    </row>
    <row r="3378" spans="1:7">
      <c r="A3378">
        <v>201711290336</v>
      </c>
      <c r="B3378">
        <v>13</v>
      </c>
      <c r="C3378">
        <v>612</v>
      </c>
      <c r="D3378" t="s">
        <v>38</v>
      </c>
      <c r="E3378" t="s">
        <v>30</v>
      </c>
      <c r="F3378" s="1">
        <v>43069.635914351849</v>
      </c>
      <c r="G3378">
        <v>49999912.344433203</v>
      </c>
    </row>
    <row r="3379" spans="1:7">
      <c r="A3379">
        <v>201711290336</v>
      </c>
      <c r="B3379">
        <v>13</v>
      </c>
      <c r="C3379">
        <v>612</v>
      </c>
      <c r="D3379" t="s">
        <v>38</v>
      </c>
      <c r="E3379" t="s">
        <v>30</v>
      </c>
      <c r="F3379" s="1">
        <v>43069.677615740744</v>
      </c>
      <c r="G3379">
        <v>49999912.388410203</v>
      </c>
    </row>
    <row r="3380" spans="1:7">
      <c r="A3380">
        <v>201711290336</v>
      </c>
      <c r="B3380">
        <v>13</v>
      </c>
      <c r="C3380">
        <v>612</v>
      </c>
      <c r="D3380" t="s">
        <v>38</v>
      </c>
      <c r="E3380" t="s">
        <v>30</v>
      </c>
      <c r="F3380" s="1">
        <v>43069.719328703701</v>
      </c>
      <c r="G3380">
        <v>49999912.401176199</v>
      </c>
    </row>
    <row r="3381" spans="1:7">
      <c r="A3381">
        <v>201711290336</v>
      </c>
      <c r="B3381">
        <v>13</v>
      </c>
      <c r="C3381">
        <v>612</v>
      </c>
      <c r="D3381" t="s">
        <v>38</v>
      </c>
      <c r="E3381" t="s">
        <v>30</v>
      </c>
      <c r="F3381" s="1">
        <v>43069.761030092595</v>
      </c>
      <c r="G3381">
        <v>49999912.425846897</v>
      </c>
    </row>
    <row r="3382" spans="1:7">
      <c r="A3382">
        <v>201711290336</v>
      </c>
      <c r="B3382">
        <v>13</v>
      </c>
      <c r="C3382">
        <v>612</v>
      </c>
      <c r="D3382" t="s">
        <v>38</v>
      </c>
      <c r="E3382" t="s">
        <v>30</v>
      </c>
      <c r="F3382" s="1">
        <v>43069.802731481483</v>
      </c>
      <c r="G3382">
        <v>49999912.450619698</v>
      </c>
    </row>
    <row r="3383" spans="1:7">
      <c r="A3383">
        <v>201711290336</v>
      </c>
      <c r="B3383">
        <v>13</v>
      </c>
      <c r="C3383">
        <v>612</v>
      </c>
      <c r="D3383" t="s">
        <v>38</v>
      </c>
      <c r="E3383" t="s">
        <v>30</v>
      </c>
      <c r="F3383" s="1">
        <v>43069.844421296293</v>
      </c>
      <c r="G3383">
        <v>49999912.473200403</v>
      </c>
    </row>
    <row r="3384" spans="1:7">
      <c r="A3384">
        <v>201711290336</v>
      </c>
      <c r="B3384">
        <v>13</v>
      </c>
      <c r="C3384">
        <v>612</v>
      </c>
      <c r="D3384" t="s">
        <v>38</v>
      </c>
      <c r="E3384" t="s">
        <v>30</v>
      </c>
      <c r="F3384" s="1">
        <v>43069.886122685188</v>
      </c>
      <c r="G3384">
        <v>49999912.495142899</v>
      </c>
    </row>
    <row r="3385" spans="1:7">
      <c r="A3385">
        <v>201711290336</v>
      </c>
      <c r="B3385">
        <v>13</v>
      </c>
      <c r="C3385">
        <v>612</v>
      </c>
      <c r="D3385" t="s">
        <v>38</v>
      </c>
      <c r="E3385" t="s">
        <v>30</v>
      </c>
      <c r="F3385" s="1">
        <v>43069.927824074075</v>
      </c>
      <c r="G3385">
        <v>49999912.522270799</v>
      </c>
    </row>
    <row r="3386" spans="1:7">
      <c r="A3386">
        <v>201711290336</v>
      </c>
      <c r="B3386">
        <v>13</v>
      </c>
      <c r="C3386">
        <v>612</v>
      </c>
      <c r="D3386" t="s">
        <v>38</v>
      </c>
      <c r="E3386" t="s">
        <v>30</v>
      </c>
      <c r="F3386" s="1">
        <v>43069.969537037039</v>
      </c>
      <c r="G3386">
        <v>49999912.543009199</v>
      </c>
    </row>
    <row r="3387" spans="1:7">
      <c r="A3387">
        <v>201711290336</v>
      </c>
      <c r="B3387">
        <v>13</v>
      </c>
      <c r="C3387">
        <v>612</v>
      </c>
      <c r="D3387" t="s">
        <v>38</v>
      </c>
      <c r="E3387" t="s">
        <v>30</v>
      </c>
      <c r="F3387" s="1">
        <v>43070.011250000003</v>
      </c>
      <c r="G3387">
        <v>49999912.5663746</v>
      </c>
    </row>
    <row r="3388" spans="1:7">
      <c r="A3388">
        <v>201711290336</v>
      </c>
      <c r="B3388">
        <v>13</v>
      </c>
      <c r="C3388">
        <v>612</v>
      </c>
      <c r="D3388" t="s">
        <v>38</v>
      </c>
      <c r="E3388" t="s">
        <v>30</v>
      </c>
      <c r="F3388" s="1">
        <v>43070.05296296296</v>
      </c>
      <c r="G3388">
        <v>49999912.576460898</v>
      </c>
    </row>
    <row r="3389" spans="1:7">
      <c r="A3389">
        <v>201711290336</v>
      </c>
      <c r="B3389">
        <v>13</v>
      </c>
      <c r="C3389">
        <v>612</v>
      </c>
      <c r="D3389" t="s">
        <v>38</v>
      </c>
      <c r="E3389" t="s">
        <v>30</v>
      </c>
      <c r="F3389" s="1">
        <v>43070.094664351855</v>
      </c>
      <c r="G3389">
        <v>49999912.605066396</v>
      </c>
    </row>
    <row r="3390" spans="1:7">
      <c r="A3390">
        <v>201711290336</v>
      </c>
      <c r="B3390">
        <v>13</v>
      </c>
      <c r="C3390">
        <v>612</v>
      </c>
      <c r="D3390" t="s">
        <v>38</v>
      </c>
      <c r="E3390" t="s">
        <v>30</v>
      </c>
      <c r="F3390" s="1">
        <v>43070.136365740742</v>
      </c>
      <c r="G3390">
        <v>49999912.618540503</v>
      </c>
    </row>
    <row r="3391" spans="1:7">
      <c r="A3391">
        <v>201711290336</v>
      </c>
      <c r="B3391">
        <v>13</v>
      </c>
      <c r="C3391">
        <v>612</v>
      </c>
      <c r="D3391" t="s">
        <v>38</v>
      </c>
      <c r="E3391" t="s">
        <v>30</v>
      </c>
      <c r="F3391" s="1">
        <v>43070.178067129629</v>
      </c>
      <c r="G3391">
        <v>49999912.6408443</v>
      </c>
    </row>
    <row r="3392" spans="1:7">
      <c r="A3392">
        <v>201711290336</v>
      </c>
      <c r="B3392">
        <v>13</v>
      </c>
      <c r="C3392">
        <v>612</v>
      </c>
      <c r="D3392" t="s">
        <v>38</v>
      </c>
      <c r="E3392" t="s">
        <v>30</v>
      </c>
      <c r="F3392" s="1">
        <v>43070.219768518517</v>
      </c>
      <c r="G3392">
        <v>49999912.658940002</v>
      </c>
    </row>
    <row r="3393" spans="1:7">
      <c r="A3393">
        <v>201711290336</v>
      </c>
      <c r="B3393">
        <v>13</v>
      </c>
      <c r="C3393">
        <v>612</v>
      </c>
      <c r="D3393" t="s">
        <v>38</v>
      </c>
      <c r="E3393" t="s">
        <v>30</v>
      </c>
      <c r="F3393" s="1">
        <v>43070.261469907404</v>
      </c>
      <c r="G3393">
        <v>49999912.673676804</v>
      </c>
    </row>
    <row r="3394" spans="1:7">
      <c r="A3394">
        <v>201711290336</v>
      </c>
      <c r="B3394">
        <v>13</v>
      </c>
      <c r="C3394">
        <v>612</v>
      </c>
      <c r="D3394" t="s">
        <v>38</v>
      </c>
      <c r="E3394" t="s">
        <v>30</v>
      </c>
      <c r="F3394" s="1">
        <v>43070.303171296298</v>
      </c>
      <c r="G3394">
        <v>49999912.696164504</v>
      </c>
    </row>
    <row r="3395" spans="1:7">
      <c r="A3395">
        <v>201711290336</v>
      </c>
      <c r="B3395">
        <v>13</v>
      </c>
      <c r="C3395">
        <v>612</v>
      </c>
      <c r="D3395" t="s">
        <v>38</v>
      </c>
      <c r="E3395" t="s">
        <v>30</v>
      </c>
      <c r="F3395" s="1">
        <v>43070.344861111109</v>
      </c>
      <c r="G3395">
        <v>49999912.7174289</v>
      </c>
    </row>
    <row r="3396" spans="1:7">
      <c r="A3396">
        <v>201711290336</v>
      </c>
      <c r="B3396">
        <v>13</v>
      </c>
      <c r="C3396">
        <v>612</v>
      </c>
      <c r="D3396" t="s">
        <v>38</v>
      </c>
      <c r="E3396" t="s">
        <v>30</v>
      </c>
      <c r="F3396" s="1">
        <v>43070.386562500003</v>
      </c>
      <c r="G3396">
        <v>49999912.731798597</v>
      </c>
    </row>
    <row r="3397" spans="1:7">
      <c r="A3397">
        <v>201711290336</v>
      </c>
      <c r="B3397">
        <v>13</v>
      </c>
      <c r="C3397">
        <v>612</v>
      </c>
      <c r="D3397" t="s">
        <v>38</v>
      </c>
      <c r="E3397" t="s">
        <v>30</v>
      </c>
      <c r="F3397" s="1">
        <v>43070.428252314814</v>
      </c>
      <c r="G3397">
        <v>49999912.751219302</v>
      </c>
    </row>
    <row r="3398" spans="1:7">
      <c r="A3398">
        <v>201711290336</v>
      </c>
      <c r="B3398">
        <v>13</v>
      </c>
      <c r="C3398">
        <v>612</v>
      </c>
      <c r="D3398" t="s">
        <v>38</v>
      </c>
      <c r="E3398" t="s">
        <v>30</v>
      </c>
      <c r="F3398" s="1">
        <v>43070.469976851855</v>
      </c>
      <c r="G3398">
        <v>49999912.762822203</v>
      </c>
    </row>
    <row r="3399" spans="1:7">
      <c r="A3399">
        <v>201711290336</v>
      </c>
      <c r="B3399">
        <v>13</v>
      </c>
      <c r="C3399">
        <v>612</v>
      </c>
      <c r="D3399" t="s">
        <v>38</v>
      </c>
      <c r="E3399" t="s">
        <v>30</v>
      </c>
      <c r="F3399" s="1">
        <v>43070.511678240742</v>
      </c>
      <c r="G3399">
        <v>49999912.7876973</v>
      </c>
    </row>
    <row r="3400" spans="1:7">
      <c r="A3400">
        <v>201711290336</v>
      </c>
      <c r="B3400">
        <v>13</v>
      </c>
      <c r="C3400">
        <v>612</v>
      </c>
      <c r="D3400" t="s">
        <v>38</v>
      </c>
      <c r="E3400" t="s">
        <v>30</v>
      </c>
      <c r="F3400" s="1">
        <v>43070.553368055553</v>
      </c>
      <c r="G3400">
        <v>49999912.794541001</v>
      </c>
    </row>
    <row r="3401" spans="1:7">
      <c r="A3401">
        <v>201711290336</v>
      </c>
      <c r="B3401">
        <v>13</v>
      </c>
      <c r="C3401">
        <v>612</v>
      </c>
      <c r="D3401" t="s">
        <v>38</v>
      </c>
      <c r="E3401" t="s">
        <v>30</v>
      </c>
      <c r="F3401" s="1">
        <v>43070.595069444447</v>
      </c>
      <c r="G3401">
        <v>49999912.813169599</v>
      </c>
    </row>
    <row r="3402" spans="1:7">
      <c r="A3402">
        <v>201711290336</v>
      </c>
      <c r="B3402">
        <v>13</v>
      </c>
      <c r="C3402">
        <v>612</v>
      </c>
      <c r="D3402" t="s">
        <v>38</v>
      </c>
      <c r="E3402" t="s">
        <v>30</v>
      </c>
      <c r="F3402" s="1">
        <v>43070.636770833335</v>
      </c>
      <c r="G3402">
        <v>49999912.833498597</v>
      </c>
    </row>
    <row r="3403" spans="1:7">
      <c r="A3403">
        <v>201711290336</v>
      </c>
      <c r="B3403">
        <v>13</v>
      </c>
      <c r="C3403">
        <v>612</v>
      </c>
      <c r="D3403" t="s">
        <v>38</v>
      </c>
      <c r="E3403" t="s">
        <v>30</v>
      </c>
      <c r="F3403" s="1">
        <v>43070.678472222222</v>
      </c>
      <c r="G3403">
        <v>49999912.843536697</v>
      </c>
    </row>
    <row r="3404" spans="1:7">
      <c r="A3404">
        <v>201711290336</v>
      </c>
      <c r="B3404">
        <v>13</v>
      </c>
      <c r="C3404">
        <v>612</v>
      </c>
      <c r="D3404" t="s">
        <v>38</v>
      </c>
      <c r="E3404" t="s">
        <v>30</v>
      </c>
      <c r="F3404" s="1">
        <v>43070.720185185186</v>
      </c>
      <c r="G3404">
        <v>49999912.857763901</v>
      </c>
    </row>
    <row r="3405" spans="1:7">
      <c r="A3405">
        <v>201711290336</v>
      </c>
      <c r="B3405">
        <v>13</v>
      </c>
      <c r="C3405">
        <v>612</v>
      </c>
      <c r="D3405" t="s">
        <v>38</v>
      </c>
      <c r="E3405" t="s">
        <v>30</v>
      </c>
      <c r="F3405" s="1">
        <v>43070.761886574073</v>
      </c>
      <c r="G3405">
        <v>49999912.8805058</v>
      </c>
    </row>
    <row r="3406" spans="1:7">
      <c r="A3406">
        <v>201711290336</v>
      </c>
      <c r="B3406">
        <v>13</v>
      </c>
      <c r="C3406">
        <v>612</v>
      </c>
      <c r="D3406" t="s">
        <v>38</v>
      </c>
      <c r="E3406" t="s">
        <v>30</v>
      </c>
      <c r="F3406" s="1">
        <v>43070.803587962961</v>
      </c>
      <c r="G3406">
        <v>49999912.898562297</v>
      </c>
    </row>
    <row r="3407" spans="1:7">
      <c r="A3407">
        <v>201711290336</v>
      </c>
      <c r="B3407">
        <v>13</v>
      </c>
      <c r="C3407">
        <v>612</v>
      </c>
      <c r="D3407" t="s">
        <v>38</v>
      </c>
      <c r="E3407" t="s">
        <v>30</v>
      </c>
      <c r="F3407" s="1">
        <v>43070.845289351855</v>
      </c>
      <c r="G3407">
        <v>49999912.905488499</v>
      </c>
    </row>
    <row r="3408" spans="1:7">
      <c r="A3408">
        <v>201711290336</v>
      </c>
      <c r="B3408">
        <v>13</v>
      </c>
      <c r="C3408">
        <v>612</v>
      </c>
      <c r="D3408" t="s">
        <v>38</v>
      </c>
      <c r="E3408" t="s">
        <v>30</v>
      </c>
      <c r="F3408" s="1">
        <v>43070.887002314812</v>
      </c>
      <c r="G3408">
        <v>49999912.9189687</v>
      </c>
    </row>
    <row r="3409" spans="1:7">
      <c r="A3409">
        <v>201711290336</v>
      </c>
      <c r="B3409">
        <v>13</v>
      </c>
      <c r="C3409">
        <v>612</v>
      </c>
      <c r="D3409" t="s">
        <v>38</v>
      </c>
      <c r="E3409" t="s">
        <v>30</v>
      </c>
      <c r="F3409" s="1">
        <v>43070.928715277776</v>
      </c>
      <c r="G3409">
        <v>49999912.930369496</v>
      </c>
    </row>
    <row r="3410" spans="1:7">
      <c r="A3410">
        <v>201711290336</v>
      </c>
      <c r="B3410">
        <v>13</v>
      </c>
      <c r="C3410">
        <v>612</v>
      </c>
      <c r="D3410" t="s">
        <v>38</v>
      </c>
      <c r="E3410" t="s">
        <v>30</v>
      </c>
      <c r="F3410" s="1">
        <v>43070.970405092594</v>
      </c>
      <c r="G3410">
        <v>49999912.952040702</v>
      </c>
    </row>
    <row r="3411" spans="1:7">
      <c r="A3411">
        <v>201711290336</v>
      </c>
      <c r="B3411">
        <v>13</v>
      </c>
      <c r="C3411">
        <v>612</v>
      </c>
      <c r="D3411" t="s">
        <v>38</v>
      </c>
      <c r="E3411" t="s">
        <v>30</v>
      </c>
      <c r="F3411" s="1">
        <v>43071.012106481481</v>
      </c>
      <c r="G3411">
        <v>49999912.968413197</v>
      </c>
    </row>
    <row r="3412" spans="1:7">
      <c r="A3412">
        <v>201711290336</v>
      </c>
      <c r="B3412">
        <v>13</v>
      </c>
      <c r="C3412">
        <v>612</v>
      </c>
      <c r="D3412" t="s">
        <v>38</v>
      </c>
      <c r="E3412" t="s">
        <v>30</v>
      </c>
      <c r="F3412" s="1">
        <v>43071.053807870368</v>
      </c>
      <c r="G3412">
        <v>49999912.978271</v>
      </c>
    </row>
    <row r="3413" spans="1:7">
      <c r="A3413">
        <v>201711290336</v>
      </c>
      <c r="B3413">
        <v>13</v>
      </c>
      <c r="C3413">
        <v>612</v>
      </c>
      <c r="D3413" t="s">
        <v>38</v>
      </c>
      <c r="E3413" t="s">
        <v>30</v>
      </c>
      <c r="F3413" s="1">
        <v>43071.095497685186</v>
      </c>
      <c r="G3413">
        <v>49999912.995820597</v>
      </c>
    </row>
    <row r="3414" spans="1:7">
      <c r="A3414">
        <v>201711290336</v>
      </c>
      <c r="B3414">
        <v>13</v>
      </c>
      <c r="C3414">
        <v>612</v>
      </c>
      <c r="D3414" t="s">
        <v>38</v>
      </c>
      <c r="E3414" t="s">
        <v>30</v>
      </c>
      <c r="F3414" s="1">
        <v>43071.13721064815</v>
      </c>
      <c r="G3414">
        <v>49999913.011390999</v>
      </c>
    </row>
    <row r="3415" spans="1:7">
      <c r="A3415">
        <v>201711290336</v>
      </c>
      <c r="B3415">
        <v>13</v>
      </c>
      <c r="C3415">
        <v>612</v>
      </c>
      <c r="D3415" t="s">
        <v>38</v>
      </c>
      <c r="E3415" t="s">
        <v>30</v>
      </c>
      <c r="F3415" s="1">
        <v>43071.178912037038</v>
      </c>
      <c r="G3415">
        <v>49999913.023023799</v>
      </c>
    </row>
    <row r="3416" spans="1:7">
      <c r="A3416">
        <v>201711290336</v>
      </c>
      <c r="B3416">
        <v>13</v>
      </c>
      <c r="C3416">
        <v>612</v>
      </c>
      <c r="D3416" t="s">
        <v>38</v>
      </c>
      <c r="E3416" t="s">
        <v>30</v>
      </c>
      <c r="F3416" s="1">
        <v>43071.220601851855</v>
      </c>
      <c r="G3416">
        <v>49999913.031050801</v>
      </c>
    </row>
    <row r="3417" spans="1:7">
      <c r="A3417">
        <v>201711290336</v>
      </c>
      <c r="B3417">
        <v>13</v>
      </c>
      <c r="C3417">
        <v>612</v>
      </c>
      <c r="D3417" t="s">
        <v>38</v>
      </c>
      <c r="E3417" t="s">
        <v>30</v>
      </c>
      <c r="F3417" s="1">
        <v>43071.262314814812</v>
      </c>
      <c r="G3417">
        <v>49999913.046979196</v>
      </c>
    </row>
    <row r="3418" spans="1:7">
      <c r="A3418">
        <v>201711290336</v>
      </c>
      <c r="B3418">
        <v>13</v>
      </c>
      <c r="C3418">
        <v>612</v>
      </c>
      <c r="D3418" t="s">
        <v>38</v>
      </c>
      <c r="E3418" t="s">
        <v>30</v>
      </c>
      <c r="F3418" s="1">
        <v>43071.304016203707</v>
      </c>
      <c r="G3418">
        <v>49999913.059338301</v>
      </c>
    </row>
    <row r="3419" spans="1:7">
      <c r="A3419">
        <v>201711290336</v>
      </c>
      <c r="B3419">
        <v>13</v>
      </c>
      <c r="C3419">
        <v>612</v>
      </c>
      <c r="D3419" t="s">
        <v>38</v>
      </c>
      <c r="E3419" t="s">
        <v>30</v>
      </c>
      <c r="F3419" s="1">
        <v>43071.345717592594</v>
      </c>
      <c r="G3419">
        <v>49999913.0737435</v>
      </c>
    </row>
    <row r="3420" spans="1:7">
      <c r="A3420">
        <v>201711290336</v>
      </c>
      <c r="B3420">
        <v>13</v>
      </c>
      <c r="C3420">
        <v>612</v>
      </c>
      <c r="D3420" t="s">
        <v>38</v>
      </c>
      <c r="E3420" t="s">
        <v>30</v>
      </c>
      <c r="F3420" s="1">
        <v>43071.387407407405</v>
      </c>
      <c r="G3420">
        <v>49999913.082294799</v>
      </c>
    </row>
    <row r="3421" spans="1:7">
      <c r="A3421">
        <v>201711290336</v>
      </c>
      <c r="B3421">
        <v>13</v>
      </c>
      <c r="C3421">
        <v>612</v>
      </c>
      <c r="D3421" t="s">
        <v>38</v>
      </c>
      <c r="E3421" t="s">
        <v>30</v>
      </c>
      <c r="F3421" s="1">
        <v>43071.429120370369</v>
      </c>
      <c r="G3421">
        <v>49999913.111835599</v>
      </c>
    </row>
    <row r="3422" spans="1:7">
      <c r="A3422">
        <v>201711290336</v>
      </c>
      <c r="B3422">
        <v>13</v>
      </c>
      <c r="C3422">
        <v>612</v>
      </c>
      <c r="D3422" t="s">
        <v>38</v>
      </c>
      <c r="E3422" t="s">
        <v>30</v>
      </c>
      <c r="F3422" s="1">
        <v>43071.470833333333</v>
      </c>
      <c r="G3422">
        <v>49999913.109661698</v>
      </c>
    </row>
    <row r="3423" spans="1:7">
      <c r="A3423">
        <v>201711290336</v>
      </c>
      <c r="B3423">
        <v>13</v>
      </c>
      <c r="C3423">
        <v>612</v>
      </c>
      <c r="D3423" t="s">
        <v>38</v>
      </c>
      <c r="E3423" t="s">
        <v>30</v>
      </c>
      <c r="F3423" s="1">
        <v>43071.512523148151</v>
      </c>
      <c r="G3423">
        <v>49999913.123313896</v>
      </c>
    </row>
    <row r="3424" spans="1:7">
      <c r="A3424">
        <v>201711290336</v>
      </c>
      <c r="B3424">
        <v>13</v>
      </c>
      <c r="C3424">
        <v>612</v>
      </c>
      <c r="D3424" t="s">
        <v>38</v>
      </c>
      <c r="E3424" t="s">
        <v>30</v>
      </c>
      <c r="F3424" s="1">
        <v>43071.554224537038</v>
      </c>
      <c r="G3424">
        <v>49999913.146780401</v>
      </c>
    </row>
    <row r="3425" spans="1:7">
      <c r="A3425">
        <v>201711290336</v>
      </c>
      <c r="B3425">
        <v>13</v>
      </c>
      <c r="C3425">
        <v>612</v>
      </c>
      <c r="D3425" t="s">
        <v>38</v>
      </c>
      <c r="E3425" t="s">
        <v>30</v>
      </c>
      <c r="F3425" s="1">
        <v>43071.595914351848</v>
      </c>
      <c r="G3425">
        <v>49999913.1395275</v>
      </c>
    </row>
    <row r="3426" spans="1:7">
      <c r="A3426">
        <v>201711290336</v>
      </c>
      <c r="B3426">
        <v>13</v>
      </c>
      <c r="C3426">
        <v>612</v>
      </c>
      <c r="D3426" t="s">
        <v>38</v>
      </c>
      <c r="E3426" t="s">
        <v>30</v>
      </c>
      <c r="F3426" s="1">
        <v>43071.637627314813</v>
      </c>
      <c r="G3426">
        <v>49999913.153389603</v>
      </c>
    </row>
    <row r="3427" spans="1:7">
      <c r="A3427">
        <v>201711290336</v>
      </c>
      <c r="B3427">
        <v>13</v>
      </c>
      <c r="C3427">
        <v>612</v>
      </c>
      <c r="D3427" t="s">
        <v>38</v>
      </c>
      <c r="E3427" t="s">
        <v>30</v>
      </c>
      <c r="F3427" s="1">
        <v>43071.679305555554</v>
      </c>
      <c r="G3427">
        <v>49999913.157145403</v>
      </c>
    </row>
    <row r="3428" spans="1:7">
      <c r="A3428">
        <v>201711290336</v>
      </c>
      <c r="B3428">
        <v>13</v>
      </c>
      <c r="C3428">
        <v>612</v>
      </c>
      <c r="D3428" t="s">
        <v>38</v>
      </c>
      <c r="E3428" t="s">
        <v>30</v>
      </c>
      <c r="F3428" s="1">
        <v>43071.721006944441</v>
      </c>
      <c r="G3428">
        <v>49999913.174382903</v>
      </c>
    </row>
    <row r="3429" spans="1:7">
      <c r="A3429">
        <v>201711290336</v>
      </c>
      <c r="B3429">
        <v>13</v>
      </c>
      <c r="C3429">
        <v>612</v>
      </c>
      <c r="D3429" t="s">
        <v>38</v>
      </c>
      <c r="E3429" t="s">
        <v>30</v>
      </c>
      <c r="F3429" s="1">
        <v>43071.762719907405</v>
      </c>
      <c r="G3429">
        <v>49999913.193196297</v>
      </c>
    </row>
    <row r="3430" spans="1:7">
      <c r="A3430">
        <v>201711290336</v>
      </c>
      <c r="B3430">
        <v>13</v>
      </c>
      <c r="C3430">
        <v>612</v>
      </c>
      <c r="D3430" t="s">
        <v>38</v>
      </c>
      <c r="E3430" t="s">
        <v>30</v>
      </c>
      <c r="F3430" s="1">
        <v>43071.8044212963</v>
      </c>
      <c r="G3430">
        <v>49999913.209511697</v>
      </c>
    </row>
    <row r="3431" spans="1:7">
      <c r="A3431">
        <v>201711290336</v>
      </c>
      <c r="B3431">
        <v>13</v>
      </c>
      <c r="C3431">
        <v>612</v>
      </c>
      <c r="D3431" t="s">
        <v>38</v>
      </c>
      <c r="E3431" t="s">
        <v>30</v>
      </c>
      <c r="F3431" s="1">
        <v>43071.846122685187</v>
      </c>
      <c r="G3431">
        <v>49999913.220141798</v>
      </c>
    </row>
    <row r="3432" spans="1:7">
      <c r="A3432">
        <v>201711290336</v>
      </c>
      <c r="B3432">
        <v>13</v>
      </c>
      <c r="C3432">
        <v>612</v>
      </c>
      <c r="D3432" t="s">
        <v>38</v>
      </c>
      <c r="E3432" t="s">
        <v>30</v>
      </c>
      <c r="F3432" s="1">
        <v>43071.887824074074</v>
      </c>
      <c r="G3432">
        <v>49999913.218818799</v>
      </c>
    </row>
    <row r="3433" spans="1:7">
      <c r="A3433">
        <v>201711290336</v>
      </c>
      <c r="B3433">
        <v>13</v>
      </c>
      <c r="C3433">
        <v>612</v>
      </c>
      <c r="D3433" t="s">
        <v>38</v>
      </c>
      <c r="E3433" t="s">
        <v>30</v>
      </c>
      <c r="F3433" s="1">
        <v>43071.929525462961</v>
      </c>
      <c r="G3433">
        <v>49999913.234287702</v>
      </c>
    </row>
    <row r="3434" spans="1:7">
      <c r="A3434">
        <v>201711290336</v>
      </c>
      <c r="B3434">
        <v>13</v>
      </c>
      <c r="C3434">
        <v>612</v>
      </c>
      <c r="D3434" t="s">
        <v>38</v>
      </c>
      <c r="E3434" t="s">
        <v>30</v>
      </c>
      <c r="F3434" s="1">
        <v>43071.971226851849</v>
      </c>
      <c r="G3434">
        <v>49999913.234980002</v>
      </c>
    </row>
    <row r="3435" spans="1:7">
      <c r="A3435">
        <v>201711290336</v>
      </c>
      <c r="B3435">
        <v>13</v>
      </c>
      <c r="C3435">
        <v>612</v>
      </c>
      <c r="D3435" t="s">
        <v>38</v>
      </c>
      <c r="E3435" t="s">
        <v>30</v>
      </c>
      <c r="F3435" s="1">
        <v>43072.012939814813</v>
      </c>
      <c r="G3435">
        <v>49999913.232026801</v>
      </c>
    </row>
    <row r="3436" spans="1:7">
      <c r="A3436">
        <v>201711290336</v>
      </c>
      <c r="B3436">
        <v>13</v>
      </c>
      <c r="C3436">
        <v>612</v>
      </c>
      <c r="D3436" t="s">
        <v>38</v>
      </c>
      <c r="E3436" t="s">
        <v>30</v>
      </c>
      <c r="F3436" s="1">
        <v>43072.0546412037</v>
      </c>
      <c r="G3436">
        <v>49999913.248582304</v>
      </c>
    </row>
    <row r="3437" spans="1:7">
      <c r="A3437">
        <v>201711290336</v>
      </c>
      <c r="B3437">
        <v>13</v>
      </c>
      <c r="C3437">
        <v>612</v>
      </c>
      <c r="D3437" t="s">
        <v>38</v>
      </c>
      <c r="E3437" t="s">
        <v>30</v>
      </c>
      <c r="F3437" s="1">
        <v>43072.096342592595</v>
      </c>
      <c r="G3437">
        <v>49999913.262153298</v>
      </c>
    </row>
    <row r="3438" spans="1:7">
      <c r="A3438">
        <v>201711290336</v>
      </c>
      <c r="B3438">
        <v>13</v>
      </c>
      <c r="C3438">
        <v>612</v>
      </c>
      <c r="D3438" t="s">
        <v>38</v>
      </c>
      <c r="E3438" t="s">
        <v>30</v>
      </c>
      <c r="F3438" s="1">
        <v>43072.138043981482</v>
      </c>
      <c r="G3438">
        <v>49999913.277000301</v>
      </c>
    </row>
    <row r="3439" spans="1:7">
      <c r="A3439">
        <v>201711290336</v>
      </c>
      <c r="B3439">
        <v>13</v>
      </c>
      <c r="C3439">
        <v>612</v>
      </c>
      <c r="D3439" t="s">
        <v>38</v>
      </c>
      <c r="E3439" t="s">
        <v>30</v>
      </c>
      <c r="F3439" s="1">
        <v>43072.179745370369</v>
      </c>
      <c r="G3439">
        <v>49999913.286330901</v>
      </c>
    </row>
    <row r="3440" spans="1:7">
      <c r="A3440">
        <v>201711290336</v>
      </c>
      <c r="B3440">
        <v>13</v>
      </c>
      <c r="C3440">
        <v>612</v>
      </c>
      <c r="D3440" t="s">
        <v>38</v>
      </c>
      <c r="E3440" t="s">
        <v>30</v>
      </c>
      <c r="F3440" s="1">
        <v>43072.221435185187</v>
      </c>
      <c r="G3440">
        <v>49999913.295756802</v>
      </c>
    </row>
    <row r="3441" spans="1:7">
      <c r="A3441">
        <v>201711290336</v>
      </c>
      <c r="B3441">
        <v>13</v>
      </c>
      <c r="C3441">
        <v>612</v>
      </c>
      <c r="D3441" t="s">
        <v>38</v>
      </c>
      <c r="E3441" t="s">
        <v>30</v>
      </c>
      <c r="F3441" s="1">
        <v>43072.263148148151</v>
      </c>
      <c r="G3441">
        <v>49999913.3100226</v>
      </c>
    </row>
    <row r="3442" spans="1:7">
      <c r="A3442">
        <v>201711290336</v>
      </c>
      <c r="B3442">
        <v>13</v>
      </c>
      <c r="C3442">
        <v>612</v>
      </c>
      <c r="D3442" t="s">
        <v>38</v>
      </c>
      <c r="E3442" t="s">
        <v>30</v>
      </c>
      <c r="F3442" s="1">
        <v>43072.304849537039</v>
      </c>
      <c r="G3442">
        <v>49999913.322578102</v>
      </c>
    </row>
    <row r="3443" spans="1:7">
      <c r="A3443">
        <v>201711290336</v>
      </c>
      <c r="B3443">
        <v>13</v>
      </c>
      <c r="C3443">
        <v>612</v>
      </c>
      <c r="D3443" t="s">
        <v>38</v>
      </c>
      <c r="E3443" t="s">
        <v>30</v>
      </c>
      <c r="F3443" s="1">
        <v>43072.346562500003</v>
      </c>
      <c r="G3443">
        <v>49999913.325258702</v>
      </c>
    </row>
    <row r="3444" spans="1:7">
      <c r="A3444">
        <v>201711290336</v>
      </c>
      <c r="B3444">
        <v>13</v>
      </c>
      <c r="C3444">
        <v>612</v>
      </c>
      <c r="D3444" t="s">
        <v>38</v>
      </c>
      <c r="E3444" t="s">
        <v>30</v>
      </c>
      <c r="F3444" s="1">
        <v>43072.388240740744</v>
      </c>
      <c r="G3444">
        <v>49999913.334198996</v>
      </c>
    </row>
    <row r="3445" spans="1:7">
      <c r="A3445">
        <v>201711290336</v>
      </c>
      <c r="B3445">
        <v>13</v>
      </c>
      <c r="C3445">
        <v>612</v>
      </c>
      <c r="D3445" t="s">
        <v>38</v>
      </c>
      <c r="E3445" t="s">
        <v>30</v>
      </c>
      <c r="F3445" s="1">
        <v>43072.429942129631</v>
      </c>
      <c r="G3445">
        <v>49999913.348187298</v>
      </c>
    </row>
    <row r="3446" spans="1:7">
      <c r="A3446">
        <v>201711290336</v>
      </c>
      <c r="B3446">
        <v>13</v>
      </c>
      <c r="C3446">
        <v>612</v>
      </c>
      <c r="D3446" t="s">
        <v>38</v>
      </c>
      <c r="E3446" t="s">
        <v>30</v>
      </c>
      <c r="F3446" s="1">
        <v>43072.471643518518</v>
      </c>
      <c r="G3446">
        <v>49999913.354982197</v>
      </c>
    </row>
    <row r="3447" spans="1:7">
      <c r="A3447">
        <v>201711290336</v>
      </c>
      <c r="B3447">
        <v>13</v>
      </c>
      <c r="C3447">
        <v>612</v>
      </c>
      <c r="D3447" t="s">
        <v>38</v>
      </c>
      <c r="E3447" t="s">
        <v>30</v>
      </c>
      <c r="F3447" s="1">
        <v>43072.513356481482</v>
      </c>
      <c r="G3447">
        <v>49999913.359797701</v>
      </c>
    </row>
    <row r="3448" spans="1:7">
      <c r="A3448">
        <v>201711290336</v>
      </c>
      <c r="B3448">
        <v>13</v>
      </c>
      <c r="C3448">
        <v>612</v>
      </c>
      <c r="D3448" t="s">
        <v>38</v>
      </c>
      <c r="E3448" t="s">
        <v>30</v>
      </c>
      <c r="F3448" s="1">
        <v>43072.555034722223</v>
      </c>
      <c r="G3448">
        <v>49999913.3741308</v>
      </c>
    </row>
    <row r="3449" spans="1:7">
      <c r="A3449">
        <v>201711290336</v>
      </c>
      <c r="B3449">
        <v>13</v>
      </c>
      <c r="C3449">
        <v>612</v>
      </c>
      <c r="D3449" t="s">
        <v>38</v>
      </c>
      <c r="E3449" t="s">
        <v>30</v>
      </c>
      <c r="F3449" s="1">
        <v>43072.596747685187</v>
      </c>
      <c r="G3449">
        <v>49999913.382737398</v>
      </c>
    </row>
    <row r="3450" spans="1:7">
      <c r="A3450">
        <v>201711290336</v>
      </c>
      <c r="B3450">
        <v>13</v>
      </c>
      <c r="C3450">
        <v>612</v>
      </c>
      <c r="D3450" t="s">
        <v>38</v>
      </c>
      <c r="E3450" t="s">
        <v>30</v>
      </c>
      <c r="F3450" s="1">
        <v>43072.638449074075</v>
      </c>
      <c r="G3450">
        <v>49999913.390039802</v>
      </c>
    </row>
    <row r="3451" spans="1:7">
      <c r="A3451">
        <v>201711290336</v>
      </c>
      <c r="B3451">
        <v>13</v>
      </c>
      <c r="C3451">
        <v>612</v>
      </c>
      <c r="D3451" t="s">
        <v>38</v>
      </c>
      <c r="E3451" t="s">
        <v>30</v>
      </c>
      <c r="F3451" s="1">
        <v>43072.680150462962</v>
      </c>
      <c r="G3451">
        <v>49999913.4019529</v>
      </c>
    </row>
    <row r="3452" spans="1:7">
      <c r="A3452">
        <v>201711290336</v>
      </c>
      <c r="B3452">
        <v>13</v>
      </c>
      <c r="C3452">
        <v>612</v>
      </c>
      <c r="D3452" t="s">
        <v>38</v>
      </c>
      <c r="E3452" t="s">
        <v>30</v>
      </c>
      <c r="F3452" s="1">
        <v>43072.721828703703</v>
      </c>
      <c r="G3452">
        <v>49999913.411055401</v>
      </c>
    </row>
    <row r="3453" spans="1:7">
      <c r="A3453">
        <v>201711290336</v>
      </c>
      <c r="B3453">
        <v>13</v>
      </c>
      <c r="C3453">
        <v>612</v>
      </c>
      <c r="D3453" t="s">
        <v>38</v>
      </c>
      <c r="E3453" t="s">
        <v>30</v>
      </c>
      <c r="F3453" s="1">
        <v>43072.763518518521</v>
      </c>
      <c r="G3453">
        <v>49999913.438758403</v>
      </c>
    </row>
    <row r="3454" spans="1:7">
      <c r="A3454">
        <v>201711290336</v>
      </c>
      <c r="B3454">
        <v>13</v>
      </c>
      <c r="C3454">
        <v>612</v>
      </c>
      <c r="D3454" t="s">
        <v>38</v>
      </c>
      <c r="E3454" t="s">
        <v>30</v>
      </c>
      <c r="F3454" s="1">
        <v>43072.805231481485</v>
      </c>
      <c r="G3454">
        <v>49999913.426845498</v>
      </c>
    </row>
    <row r="3455" spans="1:7">
      <c r="A3455">
        <v>201711290336</v>
      </c>
      <c r="B3455">
        <v>13</v>
      </c>
      <c r="C3455">
        <v>612</v>
      </c>
      <c r="D3455" t="s">
        <v>38</v>
      </c>
      <c r="E3455" t="s">
        <v>30</v>
      </c>
      <c r="F3455" s="1">
        <v>43072.846921296295</v>
      </c>
      <c r="G3455">
        <v>49999913.441533104</v>
      </c>
    </row>
    <row r="3456" spans="1:7">
      <c r="A3456">
        <v>201711290336</v>
      </c>
      <c r="B3456">
        <v>13</v>
      </c>
      <c r="C3456">
        <v>612</v>
      </c>
      <c r="D3456" t="s">
        <v>38</v>
      </c>
      <c r="E3456" t="s">
        <v>30</v>
      </c>
      <c r="F3456" s="1">
        <v>43072.888611111113</v>
      </c>
      <c r="G3456">
        <v>49999913.4483812</v>
      </c>
    </row>
    <row r="3457" spans="1:7">
      <c r="A3457">
        <v>201711290336</v>
      </c>
      <c r="B3457">
        <v>13</v>
      </c>
      <c r="C3457">
        <v>612</v>
      </c>
      <c r="D3457" t="s">
        <v>38</v>
      </c>
      <c r="E3457" t="s">
        <v>30</v>
      </c>
      <c r="F3457" s="1">
        <v>43072.930324074077</v>
      </c>
      <c r="G3457">
        <v>49999913.461048499</v>
      </c>
    </row>
    <row r="3458" spans="1:7">
      <c r="A3458">
        <v>201711290336</v>
      </c>
      <c r="B3458">
        <v>13</v>
      </c>
      <c r="C3458">
        <v>612</v>
      </c>
      <c r="D3458" t="s">
        <v>38</v>
      </c>
      <c r="E3458" t="s">
        <v>30</v>
      </c>
      <c r="F3458" s="1">
        <v>43072.972013888888</v>
      </c>
      <c r="G3458">
        <v>49999913.459847897</v>
      </c>
    </row>
    <row r="3459" spans="1:7">
      <c r="A3459">
        <v>201711290336</v>
      </c>
      <c r="B3459">
        <v>13</v>
      </c>
      <c r="C3459">
        <v>612</v>
      </c>
      <c r="D3459" t="s">
        <v>38</v>
      </c>
      <c r="E3459" t="s">
        <v>30</v>
      </c>
      <c r="F3459" s="1">
        <v>43073.013715277775</v>
      </c>
      <c r="G3459">
        <v>49999913.470091604</v>
      </c>
    </row>
    <row r="3460" spans="1:7">
      <c r="A3460">
        <v>201711290336</v>
      </c>
      <c r="B3460">
        <v>13</v>
      </c>
      <c r="C3460">
        <v>612</v>
      </c>
      <c r="D3460" t="s">
        <v>38</v>
      </c>
      <c r="E3460" t="s">
        <v>30</v>
      </c>
      <c r="F3460" s="1">
        <v>43073.05541666667</v>
      </c>
      <c r="G3460">
        <v>49999913.479746103</v>
      </c>
    </row>
    <row r="3461" spans="1:7">
      <c r="A3461">
        <v>201711290336</v>
      </c>
      <c r="B3461">
        <v>13</v>
      </c>
      <c r="C3461">
        <v>612</v>
      </c>
      <c r="D3461" t="s">
        <v>38</v>
      </c>
      <c r="E3461" t="s">
        <v>30</v>
      </c>
      <c r="F3461" s="1">
        <v>43073.097118055557</v>
      </c>
      <c r="G3461">
        <v>49999913.489080399</v>
      </c>
    </row>
    <row r="3462" spans="1:7">
      <c r="A3462">
        <v>201711290336</v>
      </c>
      <c r="B3462">
        <v>13</v>
      </c>
      <c r="C3462">
        <v>612</v>
      </c>
      <c r="D3462" t="s">
        <v>38</v>
      </c>
      <c r="E3462" t="s">
        <v>30</v>
      </c>
      <c r="F3462" s="1">
        <v>43073.138819444444</v>
      </c>
      <c r="G3462">
        <v>49999913.509347498</v>
      </c>
    </row>
    <row r="3463" spans="1:7">
      <c r="A3463">
        <v>201711290336</v>
      </c>
      <c r="B3463">
        <v>13</v>
      </c>
      <c r="C3463">
        <v>612</v>
      </c>
      <c r="D3463" t="s">
        <v>38</v>
      </c>
      <c r="E3463" t="s">
        <v>30</v>
      </c>
      <c r="F3463" s="1">
        <v>43073.180520833332</v>
      </c>
      <c r="G3463">
        <v>49999913.509963103</v>
      </c>
    </row>
    <row r="3464" spans="1:7">
      <c r="A3464">
        <v>201711290336</v>
      </c>
      <c r="B3464">
        <v>13</v>
      </c>
      <c r="C3464">
        <v>612</v>
      </c>
      <c r="D3464" t="s">
        <v>38</v>
      </c>
      <c r="E3464" t="s">
        <v>30</v>
      </c>
      <c r="F3464" s="1">
        <v>43073.222210648149</v>
      </c>
      <c r="G3464">
        <v>49999913.521325402</v>
      </c>
    </row>
    <row r="3465" spans="1:7">
      <c r="A3465">
        <v>201711290336</v>
      </c>
      <c r="B3465">
        <v>13</v>
      </c>
      <c r="C3465">
        <v>612</v>
      </c>
      <c r="D3465" t="s">
        <v>38</v>
      </c>
      <c r="E3465" t="s">
        <v>30</v>
      </c>
      <c r="F3465" s="1">
        <v>43073.26390046296</v>
      </c>
      <c r="G3465">
        <v>49999913.5270712</v>
      </c>
    </row>
    <row r="3466" spans="1:7">
      <c r="A3466">
        <v>201711290336</v>
      </c>
      <c r="B3466">
        <v>13</v>
      </c>
      <c r="C3466">
        <v>612</v>
      </c>
      <c r="D3466" t="s">
        <v>38</v>
      </c>
      <c r="E3466" t="s">
        <v>30</v>
      </c>
      <c r="F3466" s="1">
        <v>43073.305613425924</v>
      </c>
      <c r="G3466">
        <v>49999913.5339306</v>
      </c>
    </row>
    <row r="3467" spans="1:7">
      <c r="A3467">
        <v>201711290336</v>
      </c>
      <c r="B3467">
        <v>13</v>
      </c>
      <c r="C3467">
        <v>612</v>
      </c>
      <c r="D3467" t="s">
        <v>38</v>
      </c>
      <c r="E3467" t="s">
        <v>30</v>
      </c>
      <c r="F3467" s="1">
        <v>43073.347303240742</v>
      </c>
      <c r="G3467">
        <v>49999913.510845199</v>
      </c>
    </row>
    <row r="3468" spans="1:7">
      <c r="A3468">
        <v>201711290336</v>
      </c>
      <c r="B3468">
        <v>13</v>
      </c>
      <c r="C3468">
        <v>612</v>
      </c>
      <c r="D3468" t="s">
        <v>38</v>
      </c>
      <c r="E3468" t="s">
        <v>30</v>
      </c>
      <c r="F3468" s="1">
        <v>43073.389016203706</v>
      </c>
      <c r="G3468">
        <v>49999913.543372303</v>
      </c>
    </row>
    <row r="3469" spans="1:7">
      <c r="A3469">
        <v>201711290336</v>
      </c>
      <c r="B3469">
        <v>13</v>
      </c>
      <c r="C3469">
        <v>612</v>
      </c>
      <c r="D3469" t="s">
        <v>38</v>
      </c>
      <c r="E3469" t="s">
        <v>30</v>
      </c>
      <c r="F3469" s="1">
        <v>43073.43072916667</v>
      </c>
      <c r="G3469">
        <v>49999913.561308898</v>
      </c>
    </row>
    <row r="3470" spans="1:7">
      <c r="A3470">
        <v>201711290336</v>
      </c>
      <c r="B3470">
        <v>13</v>
      </c>
      <c r="C3470">
        <v>612</v>
      </c>
      <c r="D3470" t="s">
        <v>38</v>
      </c>
      <c r="E3470" t="s">
        <v>30</v>
      </c>
      <c r="F3470" s="1">
        <v>43073.472442129627</v>
      </c>
      <c r="G3470">
        <v>49999913.567705199</v>
      </c>
    </row>
    <row r="3471" spans="1:7">
      <c r="A3471">
        <v>201711290336</v>
      </c>
      <c r="B3471">
        <v>13</v>
      </c>
      <c r="C3471">
        <v>612</v>
      </c>
      <c r="D3471" t="s">
        <v>38</v>
      </c>
      <c r="E3471" t="s">
        <v>30</v>
      </c>
      <c r="F3471" s="1">
        <v>43073.514143518521</v>
      </c>
      <c r="G3471">
        <v>49999913.571352102</v>
      </c>
    </row>
    <row r="3472" spans="1:7">
      <c r="A3472">
        <v>201711290336</v>
      </c>
      <c r="B3472">
        <v>13</v>
      </c>
      <c r="C3472">
        <v>612</v>
      </c>
      <c r="D3472" t="s">
        <v>38</v>
      </c>
      <c r="E3472" t="s">
        <v>30</v>
      </c>
      <c r="F3472" s="1">
        <v>43073.555844907409</v>
      </c>
      <c r="G3472">
        <v>49999913.583456203</v>
      </c>
    </row>
    <row r="3473" spans="1:7">
      <c r="A3473">
        <v>201711290336</v>
      </c>
      <c r="B3473">
        <v>13</v>
      </c>
      <c r="C3473">
        <v>612</v>
      </c>
      <c r="D3473" t="s">
        <v>38</v>
      </c>
      <c r="E3473" t="s">
        <v>30</v>
      </c>
      <c r="F3473" s="1">
        <v>43073.597546296296</v>
      </c>
      <c r="G3473">
        <v>49999913.585539803</v>
      </c>
    </row>
    <row r="3474" spans="1:7">
      <c r="A3474">
        <v>201711290336</v>
      </c>
      <c r="B3474">
        <v>13</v>
      </c>
      <c r="C3474">
        <v>612</v>
      </c>
      <c r="D3474" t="s">
        <v>38</v>
      </c>
      <c r="E3474" t="s">
        <v>30</v>
      </c>
      <c r="F3474" s="1">
        <v>43073.63925925926</v>
      </c>
      <c r="G3474">
        <v>49999913.595441997</v>
      </c>
    </row>
    <row r="3475" spans="1:7">
      <c r="A3475">
        <v>201711290336</v>
      </c>
      <c r="B3475">
        <v>13</v>
      </c>
      <c r="C3475">
        <v>612</v>
      </c>
      <c r="D3475" t="s">
        <v>38</v>
      </c>
      <c r="E3475" t="s">
        <v>30</v>
      </c>
      <c r="F3475" s="1">
        <v>43073.680960648147</v>
      </c>
      <c r="G3475">
        <v>49999913.597604103</v>
      </c>
    </row>
    <row r="3476" spans="1:7">
      <c r="A3476">
        <v>201711290336</v>
      </c>
      <c r="B3476">
        <v>13</v>
      </c>
      <c r="C3476">
        <v>612</v>
      </c>
      <c r="D3476" t="s">
        <v>38</v>
      </c>
      <c r="E3476" t="s">
        <v>30</v>
      </c>
      <c r="F3476" s="1">
        <v>43073.722662037035</v>
      </c>
      <c r="G3476">
        <v>49999913.614597797</v>
      </c>
    </row>
    <row r="3477" spans="1:7">
      <c r="A3477">
        <v>201711290336</v>
      </c>
      <c r="B3477">
        <v>13</v>
      </c>
      <c r="C3477">
        <v>612</v>
      </c>
      <c r="D3477" t="s">
        <v>38</v>
      </c>
      <c r="E3477" t="s">
        <v>30</v>
      </c>
      <c r="F3477" s="1">
        <v>43073.764374999999</v>
      </c>
      <c r="G3477">
        <v>49999913.619309798</v>
      </c>
    </row>
    <row r="3478" spans="1:7">
      <c r="A3478">
        <v>201711290336</v>
      </c>
      <c r="B3478">
        <v>13</v>
      </c>
      <c r="C3478">
        <v>612</v>
      </c>
      <c r="D3478" t="s">
        <v>38</v>
      </c>
      <c r="E3478" t="s">
        <v>30</v>
      </c>
      <c r="F3478" s="1">
        <v>43073.806064814817</v>
      </c>
      <c r="G3478">
        <v>49999913.628390402</v>
      </c>
    </row>
    <row r="3479" spans="1:7">
      <c r="A3479">
        <v>201711290336</v>
      </c>
      <c r="B3479">
        <v>13</v>
      </c>
      <c r="C3479">
        <v>612</v>
      </c>
      <c r="D3479" t="s">
        <v>38</v>
      </c>
      <c r="E3479" t="s">
        <v>30</v>
      </c>
      <c r="F3479" s="1">
        <v>43073.847766203704</v>
      </c>
      <c r="G3479">
        <v>49999913.636122197</v>
      </c>
    </row>
    <row r="3480" spans="1:7">
      <c r="A3480">
        <v>201711290336</v>
      </c>
      <c r="B3480">
        <v>13</v>
      </c>
      <c r="C3480">
        <v>612</v>
      </c>
      <c r="D3480" t="s">
        <v>38</v>
      </c>
      <c r="E3480" t="s">
        <v>30</v>
      </c>
      <c r="F3480" s="1">
        <v>43073.889467592591</v>
      </c>
      <c r="G3480">
        <v>49999913.650736801</v>
      </c>
    </row>
    <row r="3481" spans="1:7">
      <c r="A3481">
        <v>201711290336</v>
      </c>
      <c r="B3481">
        <v>13</v>
      </c>
      <c r="C3481">
        <v>612</v>
      </c>
      <c r="D3481" t="s">
        <v>38</v>
      </c>
      <c r="E3481" t="s">
        <v>30</v>
      </c>
      <c r="F3481" s="1">
        <v>43073.931180555555</v>
      </c>
      <c r="G3481">
        <v>49999913.653785497</v>
      </c>
    </row>
    <row r="3482" spans="1:7">
      <c r="A3482">
        <v>201711290336</v>
      </c>
      <c r="B3482">
        <v>13</v>
      </c>
      <c r="C3482">
        <v>612</v>
      </c>
      <c r="D3482" t="s">
        <v>38</v>
      </c>
      <c r="E3482" t="s">
        <v>30</v>
      </c>
      <c r="F3482" s="1">
        <v>43073.972881944443</v>
      </c>
      <c r="G3482">
        <v>49999913.665386602</v>
      </c>
    </row>
    <row r="3483" spans="1:7">
      <c r="A3483">
        <v>201711290336</v>
      </c>
      <c r="B3483">
        <v>13</v>
      </c>
      <c r="C3483">
        <v>612</v>
      </c>
      <c r="D3483" t="s">
        <v>38</v>
      </c>
      <c r="E3483" t="s">
        <v>30</v>
      </c>
      <c r="F3483" s="1">
        <v>43074.01458333333</v>
      </c>
      <c r="G3483">
        <v>49999913.668700598</v>
      </c>
    </row>
    <row r="3484" spans="1:7">
      <c r="A3484">
        <v>201711290336</v>
      </c>
      <c r="B3484">
        <v>13</v>
      </c>
      <c r="C3484">
        <v>612</v>
      </c>
      <c r="D3484" t="s">
        <v>38</v>
      </c>
      <c r="E3484" t="s">
        <v>30</v>
      </c>
      <c r="F3484" s="1">
        <v>43074.056273148148</v>
      </c>
      <c r="G3484">
        <v>49999913.672230497</v>
      </c>
    </row>
    <row r="3485" spans="1:7">
      <c r="A3485">
        <v>201711290336</v>
      </c>
      <c r="B3485">
        <v>13</v>
      </c>
      <c r="C3485">
        <v>612</v>
      </c>
      <c r="D3485" t="s">
        <v>38</v>
      </c>
      <c r="E3485" t="s">
        <v>30</v>
      </c>
      <c r="F3485" s="1">
        <v>43074.097974537035</v>
      </c>
      <c r="G3485">
        <v>49999913.685318798</v>
      </c>
    </row>
    <row r="3486" spans="1:7">
      <c r="A3486">
        <v>201711290336</v>
      </c>
      <c r="B3486">
        <v>13</v>
      </c>
      <c r="C3486">
        <v>612</v>
      </c>
      <c r="D3486" t="s">
        <v>38</v>
      </c>
      <c r="E3486" t="s">
        <v>30</v>
      </c>
      <c r="F3486" s="1">
        <v>43074.139687499999</v>
      </c>
      <c r="G3486">
        <v>49999913.696755499</v>
      </c>
    </row>
    <row r="3487" spans="1:7">
      <c r="A3487">
        <v>201711290336</v>
      </c>
      <c r="B3487">
        <v>13</v>
      </c>
      <c r="C3487">
        <v>612</v>
      </c>
      <c r="D3487" t="s">
        <v>38</v>
      </c>
      <c r="E3487" t="s">
        <v>30</v>
      </c>
      <c r="F3487" s="1">
        <v>43074.181388888886</v>
      </c>
      <c r="G3487">
        <v>49999913.698314399</v>
      </c>
    </row>
    <row r="3488" spans="1:7">
      <c r="A3488">
        <v>201711290336</v>
      </c>
      <c r="B3488">
        <v>13</v>
      </c>
      <c r="C3488">
        <v>612</v>
      </c>
      <c r="D3488" t="s">
        <v>38</v>
      </c>
      <c r="E3488" t="s">
        <v>30</v>
      </c>
      <c r="F3488" s="1">
        <v>43074.223078703704</v>
      </c>
      <c r="G3488">
        <v>49999913.703741103</v>
      </c>
    </row>
    <row r="3489" spans="1:7">
      <c r="A3489">
        <v>201711290336</v>
      </c>
      <c r="B3489">
        <v>13</v>
      </c>
      <c r="C3489">
        <v>612</v>
      </c>
      <c r="D3489" t="s">
        <v>38</v>
      </c>
      <c r="E3489" t="s">
        <v>30</v>
      </c>
      <c r="F3489" s="1">
        <v>43074.264780092592</v>
      </c>
      <c r="G3489">
        <v>49999913.716150403</v>
      </c>
    </row>
    <row r="3490" spans="1:7">
      <c r="A3490">
        <v>201711290336</v>
      </c>
      <c r="B3490">
        <v>13</v>
      </c>
      <c r="C3490">
        <v>612</v>
      </c>
      <c r="D3490" t="s">
        <v>38</v>
      </c>
      <c r="E3490" t="s">
        <v>30</v>
      </c>
      <c r="F3490" s="1">
        <v>43074.306481481479</v>
      </c>
      <c r="G3490">
        <v>49999913.722441003</v>
      </c>
    </row>
    <row r="3491" spans="1:7">
      <c r="A3491">
        <v>201711290336</v>
      </c>
      <c r="B3491">
        <v>13</v>
      </c>
      <c r="C3491">
        <v>612</v>
      </c>
      <c r="D3491" t="s">
        <v>38</v>
      </c>
      <c r="E3491" t="s">
        <v>30</v>
      </c>
      <c r="F3491" s="1">
        <v>43074.348171296297</v>
      </c>
      <c r="G3491">
        <v>49999913.726390198</v>
      </c>
    </row>
    <row r="3492" spans="1:7">
      <c r="A3492">
        <v>201711290336</v>
      </c>
      <c r="B3492">
        <v>13</v>
      </c>
      <c r="C3492">
        <v>612</v>
      </c>
      <c r="D3492" t="s">
        <v>38</v>
      </c>
      <c r="E3492" t="s">
        <v>30</v>
      </c>
      <c r="F3492" s="1">
        <v>43074.389872685184</v>
      </c>
      <c r="G3492">
        <v>49999913.696096599</v>
      </c>
    </row>
    <row r="3493" spans="1:7">
      <c r="A3493">
        <v>201711290336</v>
      </c>
      <c r="B3493">
        <v>13</v>
      </c>
      <c r="C3493">
        <v>612</v>
      </c>
      <c r="D3493" t="s">
        <v>38</v>
      </c>
      <c r="E3493" t="s">
        <v>30</v>
      </c>
      <c r="F3493" s="1">
        <v>43074.431562500002</v>
      </c>
      <c r="G3493">
        <v>49999913.7361027</v>
      </c>
    </row>
    <row r="3494" spans="1:7">
      <c r="A3494">
        <v>201711290336</v>
      </c>
      <c r="B3494">
        <v>13</v>
      </c>
      <c r="C3494">
        <v>612</v>
      </c>
      <c r="D3494" t="s">
        <v>38</v>
      </c>
      <c r="E3494" t="s">
        <v>30</v>
      </c>
      <c r="F3494" s="1">
        <v>43074.473275462966</v>
      </c>
      <c r="G3494">
        <v>49999913.738179602</v>
      </c>
    </row>
    <row r="3495" spans="1:7">
      <c r="A3495">
        <v>201711290336</v>
      </c>
      <c r="B3495">
        <v>13</v>
      </c>
      <c r="C3495">
        <v>612</v>
      </c>
      <c r="D3495" t="s">
        <v>38</v>
      </c>
      <c r="E3495" t="s">
        <v>30</v>
      </c>
      <c r="F3495" s="1">
        <v>43074.514976851853</v>
      </c>
      <c r="G3495">
        <v>49999913.750775501</v>
      </c>
    </row>
    <row r="3496" spans="1:7">
      <c r="A3496">
        <v>201711290336</v>
      </c>
      <c r="B3496">
        <v>13</v>
      </c>
      <c r="C3496">
        <v>612</v>
      </c>
      <c r="D3496" t="s">
        <v>38</v>
      </c>
      <c r="E3496" t="s">
        <v>30</v>
      </c>
      <c r="F3496" s="1">
        <v>43074.556689814817</v>
      </c>
      <c r="G3496">
        <v>49999913.755110502</v>
      </c>
    </row>
    <row r="3497" spans="1:7">
      <c r="A3497">
        <v>201711290336</v>
      </c>
      <c r="B3497">
        <v>13</v>
      </c>
      <c r="C3497">
        <v>612</v>
      </c>
      <c r="D3497" t="s">
        <v>38</v>
      </c>
      <c r="E3497" t="s">
        <v>30</v>
      </c>
      <c r="F3497" s="1">
        <v>43074.598379629628</v>
      </c>
      <c r="G3497">
        <v>49999913.762514398</v>
      </c>
    </row>
    <row r="3498" spans="1:7">
      <c r="A3498">
        <v>201711290336</v>
      </c>
      <c r="B3498">
        <v>13</v>
      </c>
      <c r="C3498">
        <v>612</v>
      </c>
      <c r="D3498" t="s">
        <v>38</v>
      </c>
      <c r="E3498" t="s">
        <v>30</v>
      </c>
      <c r="F3498" s="1">
        <v>43074.640081018515</v>
      </c>
      <c r="G3498">
        <v>49999913.778283</v>
      </c>
    </row>
    <row r="3499" spans="1:7">
      <c r="A3499">
        <v>201711290336</v>
      </c>
      <c r="B3499">
        <v>13</v>
      </c>
      <c r="C3499">
        <v>612</v>
      </c>
      <c r="D3499" t="s">
        <v>38</v>
      </c>
      <c r="E3499" t="s">
        <v>30</v>
      </c>
      <c r="F3499" s="1">
        <v>43074.68178240741</v>
      </c>
      <c r="G3499">
        <v>49999913.779992796</v>
      </c>
    </row>
    <row r="3500" spans="1:7">
      <c r="A3500">
        <v>201711290336</v>
      </c>
      <c r="B3500">
        <v>13</v>
      </c>
      <c r="C3500">
        <v>612</v>
      </c>
      <c r="D3500" t="s">
        <v>38</v>
      </c>
      <c r="E3500" t="s">
        <v>30</v>
      </c>
      <c r="F3500" s="1">
        <v>43074.723483796297</v>
      </c>
      <c r="G3500">
        <v>49999913.791753396</v>
      </c>
    </row>
    <row r="3501" spans="1:7">
      <c r="A3501">
        <v>201711290336</v>
      </c>
      <c r="B3501">
        <v>13</v>
      </c>
      <c r="C3501">
        <v>612</v>
      </c>
      <c r="D3501" t="s">
        <v>38</v>
      </c>
      <c r="E3501" t="s">
        <v>30</v>
      </c>
      <c r="F3501" s="1">
        <v>43074.765196759261</v>
      </c>
      <c r="G3501">
        <v>49999913.793563202</v>
      </c>
    </row>
    <row r="3502" spans="1:7">
      <c r="A3502">
        <v>201711290336</v>
      </c>
      <c r="B3502">
        <v>13</v>
      </c>
      <c r="C3502">
        <v>612</v>
      </c>
      <c r="D3502" t="s">
        <v>38</v>
      </c>
      <c r="E3502" t="s">
        <v>30</v>
      </c>
      <c r="F3502" s="1">
        <v>43074.806898148148</v>
      </c>
      <c r="G3502">
        <v>49999913.807677798</v>
      </c>
    </row>
    <row r="3503" spans="1:7">
      <c r="A3503">
        <v>201711290336</v>
      </c>
      <c r="B3503">
        <v>13</v>
      </c>
      <c r="C3503">
        <v>612</v>
      </c>
      <c r="D3503" t="s">
        <v>38</v>
      </c>
      <c r="E3503" t="s">
        <v>30</v>
      </c>
      <c r="F3503" s="1">
        <v>43074.848587962966</v>
      </c>
      <c r="G3503">
        <v>49999913.822922401</v>
      </c>
    </row>
    <row r="3504" spans="1:7">
      <c r="A3504">
        <v>201711290336</v>
      </c>
      <c r="B3504">
        <v>13</v>
      </c>
      <c r="C3504">
        <v>612</v>
      </c>
      <c r="D3504" t="s">
        <v>38</v>
      </c>
      <c r="E3504" t="s">
        <v>30</v>
      </c>
      <c r="F3504" s="1">
        <v>43074.890289351853</v>
      </c>
      <c r="G3504">
        <v>49999913.8352293</v>
      </c>
    </row>
    <row r="3505" spans="1:7">
      <c r="A3505">
        <v>201711290336</v>
      </c>
      <c r="B3505">
        <v>13</v>
      </c>
      <c r="C3505">
        <v>612</v>
      </c>
      <c r="D3505" t="s">
        <v>38</v>
      </c>
      <c r="E3505" t="s">
        <v>30</v>
      </c>
      <c r="F3505" s="1">
        <v>43074.931979166664</v>
      </c>
      <c r="G3505">
        <v>49999913.8474821</v>
      </c>
    </row>
    <row r="3506" spans="1:7">
      <c r="A3506">
        <v>201711290336</v>
      </c>
      <c r="B3506">
        <v>13</v>
      </c>
      <c r="C3506">
        <v>612</v>
      </c>
      <c r="D3506" t="s">
        <v>38</v>
      </c>
      <c r="E3506" t="s">
        <v>30</v>
      </c>
      <c r="F3506" s="1">
        <v>43074.973680555559</v>
      </c>
      <c r="G3506">
        <v>49999913.839027897</v>
      </c>
    </row>
    <row r="3507" spans="1:7">
      <c r="A3507">
        <v>201711290336</v>
      </c>
      <c r="B3507">
        <v>13</v>
      </c>
      <c r="C3507">
        <v>612</v>
      </c>
      <c r="D3507" t="s">
        <v>38</v>
      </c>
      <c r="E3507" t="s">
        <v>30</v>
      </c>
      <c r="F3507" s="1">
        <v>43075.015393518515</v>
      </c>
      <c r="G3507">
        <v>49999913.822988696</v>
      </c>
    </row>
    <row r="3508" spans="1:7">
      <c r="A3508">
        <v>201711290336</v>
      </c>
      <c r="B3508">
        <v>13</v>
      </c>
      <c r="C3508">
        <v>612</v>
      </c>
      <c r="D3508" t="s">
        <v>38</v>
      </c>
      <c r="E3508" t="s">
        <v>30</v>
      </c>
      <c r="F3508" s="1">
        <v>43075.057083333333</v>
      </c>
      <c r="G3508">
        <v>49999913.845622197</v>
      </c>
    </row>
    <row r="3509" spans="1:7">
      <c r="A3509">
        <v>201711290336</v>
      </c>
      <c r="B3509">
        <v>13</v>
      </c>
      <c r="C3509">
        <v>612</v>
      </c>
      <c r="D3509" t="s">
        <v>38</v>
      </c>
      <c r="E3509" t="s">
        <v>30</v>
      </c>
      <c r="F3509" s="1">
        <v>43075.098807870374</v>
      </c>
      <c r="G3509">
        <v>49999913.857704699</v>
      </c>
    </row>
    <row r="3510" spans="1:7">
      <c r="A3510">
        <v>201711290336</v>
      </c>
      <c r="B3510">
        <v>13</v>
      </c>
      <c r="C3510">
        <v>612</v>
      </c>
      <c r="D3510" t="s">
        <v>38</v>
      </c>
      <c r="E3510" t="s">
        <v>30</v>
      </c>
      <c r="F3510" s="1">
        <v>43075.140497685185</v>
      </c>
      <c r="G3510">
        <v>49999913.866946101</v>
      </c>
    </row>
    <row r="3511" spans="1:7">
      <c r="A3511">
        <v>201711290336</v>
      </c>
      <c r="B3511">
        <v>13</v>
      </c>
      <c r="C3511">
        <v>612</v>
      </c>
      <c r="D3511" t="s">
        <v>38</v>
      </c>
      <c r="E3511" t="s">
        <v>30</v>
      </c>
      <c r="F3511" s="1">
        <v>43075.182199074072</v>
      </c>
      <c r="G3511">
        <v>49999913.885926798</v>
      </c>
    </row>
    <row r="3512" spans="1:7">
      <c r="A3512">
        <v>201711290336</v>
      </c>
      <c r="B3512">
        <v>13</v>
      </c>
      <c r="C3512">
        <v>612</v>
      </c>
      <c r="D3512" t="s">
        <v>38</v>
      </c>
      <c r="E3512" t="s">
        <v>30</v>
      </c>
      <c r="F3512" s="1">
        <v>43075.223912037036</v>
      </c>
      <c r="G3512">
        <v>49999913.8963148</v>
      </c>
    </row>
    <row r="3513" spans="1:7">
      <c r="A3513">
        <v>201711290336</v>
      </c>
      <c r="B3513">
        <v>13</v>
      </c>
      <c r="C3513">
        <v>612</v>
      </c>
      <c r="D3513" t="s">
        <v>38</v>
      </c>
      <c r="E3513" t="s">
        <v>30</v>
      </c>
      <c r="F3513" s="1">
        <v>43075.265601851854</v>
      </c>
      <c r="G3513">
        <v>49999913.895041198</v>
      </c>
    </row>
    <row r="3514" spans="1:7">
      <c r="A3514">
        <v>201711290336</v>
      </c>
      <c r="B3514">
        <v>13</v>
      </c>
      <c r="C3514">
        <v>612</v>
      </c>
      <c r="D3514" t="s">
        <v>38</v>
      </c>
      <c r="E3514" t="s">
        <v>30</v>
      </c>
      <c r="F3514" s="1">
        <v>43075.307291666664</v>
      </c>
      <c r="G3514">
        <v>49999913.898644097</v>
      </c>
    </row>
    <row r="3515" spans="1:7">
      <c r="A3515">
        <v>201711290336</v>
      </c>
      <c r="B3515">
        <v>13</v>
      </c>
      <c r="C3515">
        <v>612</v>
      </c>
      <c r="D3515" t="s">
        <v>38</v>
      </c>
      <c r="E3515" t="s">
        <v>30</v>
      </c>
      <c r="F3515" s="1">
        <v>43075.348993055559</v>
      </c>
      <c r="G3515">
        <v>49999913.9004637</v>
      </c>
    </row>
    <row r="3516" spans="1:7">
      <c r="A3516">
        <v>201711290336</v>
      </c>
      <c r="B3516">
        <v>13</v>
      </c>
      <c r="C3516">
        <v>613</v>
      </c>
      <c r="D3516" t="s">
        <v>37</v>
      </c>
      <c r="E3516" t="s">
        <v>30</v>
      </c>
      <c r="F3516" s="1">
        <v>43068.676793981482</v>
      </c>
      <c r="G3516">
        <v>49999850.719120897</v>
      </c>
    </row>
    <row r="3517" spans="1:7">
      <c r="A3517">
        <v>201711290336</v>
      </c>
      <c r="B3517">
        <v>13</v>
      </c>
      <c r="C3517">
        <v>613</v>
      </c>
      <c r="D3517" t="s">
        <v>37</v>
      </c>
      <c r="E3517" t="s">
        <v>30</v>
      </c>
      <c r="F3517" s="1">
        <v>43068.718506944446</v>
      </c>
      <c r="G3517">
        <v>49999850.846712403</v>
      </c>
    </row>
    <row r="3518" spans="1:7">
      <c r="A3518">
        <v>201711290336</v>
      </c>
      <c r="B3518">
        <v>13</v>
      </c>
      <c r="C3518">
        <v>613</v>
      </c>
      <c r="D3518" t="s">
        <v>37</v>
      </c>
      <c r="E3518" t="s">
        <v>30</v>
      </c>
      <c r="F3518" s="1">
        <v>43068.76021990741</v>
      </c>
      <c r="G3518">
        <v>49999850.9205909</v>
      </c>
    </row>
    <row r="3519" spans="1:7">
      <c r="A3519">
        <v>201711290336</v>
      </c>
      <c r="B3519">
        <v>13</v>
      </c>
      <c r="C3519">
        <v>613</v>
      </c>
      <c r="D3519" t="s">
        <v>37</v>
      </c>
      <c r="E3519" t="s">
        <v>30</v>
      </c>
      <c r="F3519" s="1">
        <v>43068.801921296297</v>
      </c>
      <c r="G3519">
        <v>49999850.961314403</v>
      </c>
    </row>
    <row r="3520" spans="1:7">
      <c r="A3520">
        <v>201711290336</v>
      </c>
      <c r="B3520">
        <v>13</v>
      </c>
      <c r="C3520">
        <v>613</v>
      </c>
      <c r="D3520" t="s">
        <v>37</v>
      </c>
      <c r="E3520" t="s">
        <v>30</v>
      </c>
      <c r="F3520" s="1">
        <v>43068.843611111108</v>
      </c>
      <c r="G3520">
        <v>49999851.007074803</v>
      </c>
    </row>
    <row r="3521" spans="1:7">
      <c r="A3521">
        <v>201711290336</v>
      </c>
      <c r="B3521">
        <v>13</v>
      </c>
      <c r="C3521">
        <v>613</v>
      </c>
      <c r="D3521" t="s">
        <v>37</v>
      </c>
      <c r="E3521" t="s">
        <v>30</v>
      </c>
      <c r="F3521" s="1">
        <v>43068.885312500002</v>
      </c>
      <c r="G3521">
        <v>49999851.043042302</v>
      </c>
    </row>
    <row r="3522" spans="1:7">
      <c r="A3522">
        <v>201711290336</v>
      </c>
      <c r="B3522">
        <v>13</v>
      </c>
      <c r="C3522">
        <v>613</v>
      </c>
      <c r="D3522" t="s">
        <v>37</v>
      </c>
      <c r="E3522" t="s">
        <v>30</v>
      </c>
      <c r="F3522" s="1">
        <v>43068.92701388889</v>
      </c>
      <c r="G3522">
        <v>49999851.066108704</v>
      </c>
    </row>
    <row r="3523" spans="1:7">
      <c r="A3523">
        <v>201711290336</v>
      </c>
      <c r="B3523">
        <v>13</v>
      </c>
      <c r="C3523">
        <v>613</v>
      </c>
      <c r="D3523" t="s">
        <v>37</v>
      </c>
      <c r="E3523" t="s">
        <v>30</v>
      </c>
      <c r="F3523" s="1">
        <v>43068.9687037037</v>
      </c>
      <c r="G3523">
        <v>49999851.088217601</v>
      </c>
    </row>
    <row r="3524" spans="1:7">
      <c r="A3524">
        <v>201711290336</v>
      </c>
      <c r="B3524">
        <v>13</v>
      </c>
      <c r="C3524">
        <v>613</v>
      </c>
      <c r="D3524" t="s">
        <v>37</v>
      </c>
      <c r="E3524" t="s">
        <v>30</v>
      </c>
      <c r="F3524" s="1">
        <v>43069.010405092595</v>
      </c>
      <c r="G3524">
        <v>49999851.110694803</v>
      </c>
    </row>
    <row r="3525" spans="1:7">
      <c r="A3525">
        <v>201711290336</v>
      </c>
      <c r="B3525">
        <v>13</v>
      </c>
      <c r="C3525">
        <v>613</v>
      </c>
      <c r="D3525" t="s">
        <v>37</v>
      </c>
      <c r="E3525" t="s">
        <v>30</v>
      </c>
      <c r="F3525" s="1">
        <v>43069.052094907405</v>
      </c>
      <c r="G3525">
        <v>49999851.141826101</v>
      </c>
    </row>
    <row r="3526" spans="1:7">
      <c r="A3526">
        <v>201711290336</v>
      </c>
      <c r="B3526">
        <v>13</v>
      </c>
      <c r="C3526">
        <v>613</v>
      </c>
      <c r="D3526" t="s">
        <v>37</v>
      </c>
      <c r="E3526" t="s">
        <v>30</v>
      </c>
      <c r="F3526" s="1">
        <v>43069.0937962963</v>
      </c>
      <c r="G3526">
        <v>49999851.168421403</v>
      </c>
    </row>
    <row r="3527" spans="1:7">
      <c r="A3527">
        <v>201711290336</v>
      </c>
      <c r="B3527">
        <v>13</v>
      </c>
      <c r="C3527">
        <v>613</v>
      </c>
      <c r="D3527" t="s">
        <v>37</v>
      </c>
      <c r="E3527" t="s">
        <v>30</v>
      </c>
      <c r="F3527" s="1">
        <v>43069.135509259257</v>
      </c>
      <c r="G3527">
        <v>49999851.1832432</v>
      </c>
    </row>
    <row r="3528" spans="1:7">
      <c r="A3528">
        <v>201711290336</v>
      </c>
      <c r="B3528">
        <v>13</v>
      </c>
      <c r="C3528">
        <v>613</v>
      </c>
      <c r="D3528" t="s">
        <v>37</v>
      </c>
      <c r="E3528" t="s">
        <v>30</v>
      </c>
      <c r="F3528" s="1">
        <v>43069.177210648151</v>
      </c>
      <c r="G3528">
        <v>49999851.2113069</v>
      </c>
    </row>
    <row r="3529" spans="1:7">
      <c r="A3529">
        <v>201711290336</v>
      </c>
      <c r="B3529">
        <v>13</v>
      </c>
      <c r="C3529">
        <v>613</v>
      </c>
      <c r="D3529" t="s">
        <v>37</v>
      </c>
      <c r="E3529" t="s">
        <v>30</v>
      </c>
      <c r="F3529" s="1">
        <v>43069.218912037039</v>
      </c>
      <c r="G3529">
        <v>49999851.221121803</v>
      </c>
    </row>
    <row r="3530" spans="1:7">
      <c r="A3530">
        <v>201711290336</v>
      </c>
      <c r="B3530">
        <v>13</v>
      </c>
      <c r="C3530">
        <v>613</v>
      </c>
      <c r="D3530" t="s">
        <v>37</v>
      </c>
      <c r="E3530" t="s">
        <v>30</v>
      </c>
      <c r="F3530" s="1">
        <v>43069.260613425926</v>
      </c>
      <c r="G3530">
        <v>49999851.2547355</v>
      </c>
    </row>
    <row r="3531" spans="1:7">
      <c r="A3531">
        <v>201711290336</v>
      </c>
      <c r="B3531">
        <v>13</v>
      </c>
      <c r="C3531">
        <v>613</v>
      </c>
      <c r="D3531" t="s">
        <v>37</v>
      </c>
      <c r="E3531" t="s">
        <v>30</v>
      </c>
      <c r="F3531" s="1">
        <v>43069.302314814813</v>
      </c>
      <c r="G3531">
        <v>49999851.266642503</v>
      </c>
    </row>
    <row r="3532" spans="1:7">
      <c r="A3532">
        <v>201711290336</v>
      </c>
      <c r="B3532">
        <v>13</v>
      </c>
      <c r="C3532">
        <v>613</v>
      </c>
      <c r="D3532" t="s">
        <v>37</v>
      </c>
      <c r="E3532" t="s">
        <v>30</v>
      </c>
      <c r="F3532" s="1">
        <v>43069.3440162037</v>
      </c>
      <c r="G3532">
        <v>49999851.281565502</v>
      </c>
    </row>
    <row r="3533" spans="1:7">
      <c r="A3533">
        <v>201711290336</v>
      </c>
      <c r="B3533">
        <v>13</v>
      </c>
      <c r="C3533">
        <v>613</v>
      </c>
      <c r="D3533" t="s">
        <v>37</v>
      </c>
      <c r="E3533" t="s">
        <v>30</v>
      </c>
      <c r="F3533" s="1">
        <v>43069.385717592595</v>
      </c>
      <c r="G3533">
        <v>49999851.291643403</v>
      </c>
    </row>
    <row r="3534" spans="1:7">
      <c r="A3534">
        <v>201711290336</v>
      </c>
      <c r="B3534">
        <v>13</v>
      </c>
      <c r="C3534">
        <v>613</v>
      </c>
      <c r="D3534" t="s">
        <v>37</v>
      </c>
      <c r="E3534" t="s">
        <v>30</v>
      </c>
      <c r="F3534" s="1">
        <v>43069.427430555559</v>
      </c>
      <c r="G3534">
        <v>49999851.3105786</v>
      </c>
    </row>
    <row r="3535" spans="1:7">
      <c r="A3535">
        <v>201711290336</v>
      </c>
      <c r="B3535">
        <v>13</v>
      </c>
      <c r="C3535">
        <v>613</v>
      </c>
      <c r="D3535" t="s">
        <v>37</v>
      </c>
      <c r="E3535" t="s">
        <v>30</v>
      </c>
      <c r="F3535" s="1">
        <v>43069.469131944446</v>
      </c>
      <c r="G3535">
        <v>49999851.325265802</v>
      </c>
    </row>
    <row r="3536" spans="1:7">
      <c r="A3536">
        <v>201711290336</v>
      </c>
      <c r="B3536">
        <v>13</v>
      </c>
      <c r="C3536">
        <v>613</v>
      </c>
      <c r="D3536" t="s">
        <v>37</v>
      </c>
      <c r="E3536" t="s">
        <v>30</v>
      </c>
      <c r="F3536" s="1">
        <v>43069.510844907411</v>
      </c>
      <c r="G3536">
        <v>49999851.324910402</v>
      </c>
    </row>
    <row r="3537" spans="1:7">
      <c r="A3537">
        <v>201711290336</v>
      </c>
      <c r="B3537">
        <v>13</v>
      </c>
      <c r="C3537">
        <v>613</v>
      </c>
      <c r="D3537" t="s">
        <v>37</v>
      </c>
      <c r="E3537" t="s">
        <v>30</v>
      </c>
      <c r="F3537" s="1">
        <v>43069.552557870367</v>
      </c>
      <c r="G3537">
        <v>49999851.3668942</v>
      </c>
    </row>
    <row r="3538" spans="1:7">
      <c r="A3538">
        <v>201711290336</v>
      </c>
      <c r="B3538">
        <v>13</v>
      </c>
      <c r="C3538">
        <v>613</v>
      </c>
      <c r="D3538" t="s">
        <v>37</v>
      </c>
      <c r="E3538" t="s">
        <v>30</v>
      </c>
      <c r="F3538" s="1">
        <v>43069.594247685185</v>
      </c>
      <c r="G3538">
        <v>49999851.362326197</v>
      </c>
    </row>
    <row r="3539" spans="1:7">
      <c r="A3539">
        <v>201711290336</v>
      </c>
      <c r="B3539">
        <v>13</v>
      </c>
      <c r="C3539">
        <v>613</v>
      </c>
      <c r="D3539" t="s">
        <v>37</v>
      </c>
      <c r="E3539" t="s">
        <v>30</v>
      </c>
      <c r="F3539" s="1">
        <v>43069.635960648149</v>
      </c>
      <c r="G3539">
        <v>49999851.375750199</v>
      </c>
    </row>
    <row r="3540" spans="1:7">
      <c r="A3540">
        <v>201711290336</v>
      </c>
      <c r="B3540">
        <v>13</v>
      </c>
      <c r="C3540">
        <v>613</v>
      </c>
      <c r="D3540" t="s">
        <v>37</v>
      </c>
      <c r="E3540" t="s">
        <v>30</v>
      </c>
      <c r="F3540" s="1">
        <v>43069.677662037036</v>
      </c>
      <c r="G3540">
        <v>49999851.416574404</v>
      </c>
    </row>
    <row r="3541" spans="1:7">
      <c r="A3541">
        <v>201711290336</v>
      </c>
      <c r="B3541">
        <v>13</v>
      </c>
      <c r="C3541">
        <v>613</v>
      </c>
      <c r="D3541" t="s">
        <v>37</v>
      </c>
      <c r="E3541" t="s">
        <v>30</v>
      </c>
      <c r="F3541" s="1">
        <v>43069.719375000001</v>
      </c>
      <c r="G3541">
        <v>49999851.418450601</v>
      </c>
    </row>
    <row r="3542" spans="1:7">
      <c r="A3542">
        <v>201711290336</v>
      </c>
      <c r="B3542">
        <v>13</v>
      </c>
      <c r="C3542">
        <v>613</v>
      </c>
      <c r="D3542" t="s">
        <v>37</v>
      </c>
      <c r="E3542" t="s">
        <v>30</v>
      </c>
      <c r="F3542" s="1">
        <v>43069.761076388888</v>
      </c>
      <c r="G3542">
        <v>49999851.445924804</v>
      </c>
    </row>
    <row r="3543" spans="1:7">
      <c r="A3543">
        <v>201711290336</v>
      </c>
      <c r="B3543">
        <v>13</v>
      </c>
      <c r="C3543">
        <v>613</v>
      </c>
      <c r="D3543" t="s">
        <v>37</v>
      </c>
      <c r="E3543" t="s">
        <v>30</v>
      </c>
      <c r="F3543" s="1">
        <v>43069.802766203706</v>
      </c>
      <c r="G3543">
        <v>49999851.4693918</v>
      </c>
    </row>
    <row r="3544" spans="1:7">
      <c r="A3544">
        <v>201711290336</v>
      </c>
      <c r="B3544">
        <v>13</v>
      </c>
      <c r="C3544">
        <v>613</v>
      </c>
      <c r="D3544" t="s">
        <v>37</v>
      </c>
      <c r="E3544" t="s">
        <v>30</v>
      </c>
      <c r="F3544" s="1">
        <v>43069.844467592593</v>
      </c>
      <c r="G3544">
        <v>49999851.462288402</v>
      </c>
    </row>
    <row r="3545" spans="1:7">
      <c r="A3545">
        <v>201711290336</v>
      </c>
      <c r="B3545">
        <v>13</v>
      </c>
      <c r="C3545">
        <v>613</v>
      </c>
      <c r="D3545" t="s">
        <v>37</v>
      </c>
      <c r="E3545" t="s">
        <v>30</v>
      </c>
      <c r="F3545" s="1">
        <v>43069.88616898148</v>
      </c>
      <c r="G3545">
        <v>49999851.4979029</v>
      </c>
    </row>
    <row r="3546" spans="1:7">
      <c r="A3546">
        <v>201711290336</v>
      </c>
      <c r="B3546">
        <v>13</v>
      </c>
      <c r="C3546">
        <v>613</v>
      </c>
      <c r="D3546" t="s">
        <v>37</v>
      </c>
      <c r="E3546" t="s">
        <v>30</v>
      </c>
      <c r="F3546" s="1">
        <v>43069.927870370368</v>
      </c>
      <c r="G3546">
        <v>49999851.505452096</v>
      </c>
    </row>
    <row r="3547" spans="1:7">
      <c r="A3547">
        <v>201711290336</v>
      </c>
      <c r="B3547">
        <v>13</v>
      </c>
      <c r="C3547">
        <v>613</v>
      </c>
      <c r="D3547" t="s">
        <v>37</v>
      </c>
      <c r="E3547" t="s">
        <v>30</v>
      </c>
      <c r="F3547" s="1">
        <v>43069.969583333332</v>
      </c>
      <c r="G3547">
        <v>49999851.523913197</v>
      </c>
    </row>
    <row r="3548" spans="1:7">
      <c r="A3548">
        <v>201711290336</v>
      </c>
      <c r="B3548">
        <v>13</v>
      </c>
      <c r="C3548">
        <v>613</v>
      </c>
      <c r="D3548" t="s">
        <v>37</v>
      </c>
      <c r="E3548" t="s">
        <v>30</v>
      </c>
      <c r="F3548" s="1">
        <v>43070.011296296296</v>
      </c>
      <c r="G3548">
        <v>49999851.539365098</v>
      </c>
    </row>
    <row r="3549" spans="1:7">
      <c r="A3549">
        <v>201711290336</v>
      </c>
      <c r="B3549">
        <v>13</v>
      </c>
      <c r="C3549">
        <v>613</v>
      </c>
      <c r="D3549" t="s">
        <v>37</v>
      </c>
      <c r="E3549" t="s">
        <v>30</v>
      </c>
      <c r="F3549" s="1">
        <v>43070.05300925926</v>
      </c>
      <c r="G3549">
        <v>49999851.540614501</v>
      </c>
    </row>
    <row r="3550" spans="1:7">
      <c r="A3550">
        <v>201711290336</v>
      </c>
      <c r="B3550">
        <v>13</v>
      </c>
      <c r="C3550">
        <v>613</v>
      </c>
      <c r="D3550" t="s">
        <v>37</v>
      </c>
      <c r="E3550" t="s">
        <v>30</v>
      </c>
      <c r="F3550" s="1">
        <v>43070.094710648147</v>
      </c>
      <c r="G3550">
        <v>49999851.5521309</v>
      </c>
    </row>
    <row r="3551" spans="1:7">
      <c r="A3551">
        <v>201711290336</v>
      </c>
      <c r="B3551">
        <v>13</v>
      </c>
      <c r="C3551">
        <v>613</v>
      </c>
      <c r="D3551" t="s">
        <v>37</v>
      </c>
      <c r="E3551" t="s">
        <v>30</v>
      </c>
      <c r="F3551" s="1">
        <v>43070.136412037034</v>
      </c>
      <c r="G3551">
        <v>49999851.565821901</v>
      </c>
    </row>
    <row r="3552" spans="1:7">
      <c r="A3552">
        <v>201711290336</v>
      </c>
      <c r="B3552">
        <v>13</v>
      </c>
      <c r="C3552">
        <v>613</v>
      </c>
      <c r="D3552" t="s">
        <v>37</v>
      </c>
      <c r="E3552" t="s">
        <v>30</v>
      </c>
      <c r="F3552" s="1">
        <v>43070.178113425929</v>
      </c>
      <c r="G3552">
        <v>49999851.572851896</v>
      </c>
    </row>
    <row r="3553" spans="1:7">
      <c r="A3553">
        <v>201711290336</v>
      </c>
      <c r="B3553">
        <v>13</v>
      </c>
      <c r="C3553">
        <v>613</v>
      </c>
      <c r="D3553" t="s">
        <v>37</v>
      </c>
      <c r="E3553" t="s">
        <v>30</v>
      </c>
      <c r="F3553" s="1">
        <v>43070.219814814816</v>
      </c>
      <c r="G3553">
        <v>49999851.577174298</v>
      </c>
    </row>
    <row r="3554" spans="1:7">
      <c r="A3554">
        <v>201711290336</v>
      </c>
      <c r="B3554">
        <v>13</v>
      </c>
      <c r="C3554">
        <v>613</v>
      </c>
      <c r="D3554" t="s">
        <v>37</v>
      </c>
      <c r="E3554" t="s">
        <v>30</v>
      </c>
      <c r="F3554" s="1">
        <v>43070.261516203704</v>
      </c>
      <c r="G3554">
        <v>49999851.595058903</v>
      </c>
    </row>
    <row r="3555" spans="1:7">
      <c r="A3555">
        <v>201711290336</v>
      </c>
      <c r="B3555">
        <v>13</v>
      </c>
      <c r="C3555">
        <v>613</v>
      </c>
      <c r="D3555" t="s">
        <v>37</v>
      </c>
      <c r="E3555" t="s">
        <v>30</v>
      </c>
      <c r="F3555" s="1">
        <v>43070.303217592591</v>
      </c>
      <c r="G3555">
        <v>49999851.606711999</v>
      </c>
    </row>
    <row r="3556" spans="1:7">
      <c r="A3556">
        <v>201711290336</v>
      </c>
      <c r="B3556">
        <v>13</v>
      </c>
      <c r="C3556">
        <v>613</v>
      </c>
      <c r="D3556" t="s">
        <v>37</v>
      </c>
      <c r="E3556" t="s">
        <v>30</v>
      </c>
      <c r="F3556" s="1">
        <v>43070.344907407409</v>
      </c>
      <c r="G3556">
        <v>49999851.625077203</v>
      </c>
    </row>
    <row r="3557" spans="1:7">
      <c r="A3557">
        <v>201711290336</v>
      </c>
      <c r="B3557">
        <v>13</v>
      </c>
      <c r="C3557">
        <v>613</v>
      </c>
      <c r="D3557" t="s">
        <v>37</v>
      </c>
      <c r="E3557" t="s">
        <v>30</v>
      </c>
      <c r="F3557" s="1">
        <v>43070.386597222219</v>
      </c>
      <c r="G3557">
        <v>49999851.627413303</v>
      </c>
    </row>
    <row r="3558" spans="1:7">
      <c r="A3558">
        <v>201711290336</v>
      </c>
      <c r="B3558">
        <v>13</v>
      </c>
      <c r="C3558">
        <v>613</v>
      </c>
      <c r="D3558" t="s">
        <v>37</v>
      </c>
      <c r="E3558" t="s">
        <v>30</v>
      </c>
      <c r="F3558" s="1">
        <v>43070.428298611114</v>
      </c>
      <c r="G3558">
        <v>49999851.636015601</v>
      </c>
    </row>
    <row r="3559" spans="1:7">
      <c r="A3559">
        <v>201711290336</v>
      </c>
      <c r="B3559">
        <v>13</v>
      </c>
      <c r="C3559">
        <v>613</v>
      </c>
      <c r="D3559" t="s">
        <v>37</v>
      </c>
      <c r="E3559" t="s">
        <v>30</v>
      </c>
      <c r="F3559" s="1">
        <v>43070.470023148147</v>
      </c>
      <c r="G3559">
        <v>49999851.626007304</v>
      </c>
    </row>
    <row r="3560" spans="1:7">
      <c r="A3560">
        <v>201711290336</v>
      </c>
      <c r="B3560">
        <v>13</v>
      </c>
      <c r="C3560">
        <v>613</v>
      </c>
      <c r="D3560" t="s">
        <v>37</v>
      </c>
      <c r="E3560" t="s">
        <v>30</v>
      </c>
      <c r="F3560" s="1">
        <v>43070.511712962965</v>
      </c>
      <c r="G3560">
        <v>49999851.664784104</v>
      </c>
    </row>
    <row r="3561" spans="1:7">
      <c r="A3561">
        <v>201711290336</v>
      </c>
      <c r="B3561">
        <v>13</v>
      </c>
      <c r="C3561">
        <v>613</v>
      </c>
      <c r="D3561" t="s">
        <v>37</v>
      </c>
      <c r="E3561" t="s">
        <v>30</v>
      </c>
      <c r="F3561" s="1">
        <v>43070.553402777776</v>
      </c>
      <c r="G3561">
        <v>49999851.661297403</v>
      </c>
    </row>
    <row r="3562" spans="1:7">
      <c r="A3562">
        <v>201711290336</v>
      </c>
      <c r="B3562">
        <v>13</v>
      </c>
      <c r="C3562">
        <v>613</v>
      </c>
      <c r="D3562" t="s">
        <v>37</v>
      </c>
      <c r="E3562" t="s">
        <v>30</v>
      </c>
      <c r="F3562" s="1">
        <v>43070.59511574074</v>
      </c>
      <c r="G3562">
        <v>49999851.664729401</v>
      </c>
    </row>
    <row r="3563" spans="1:7">
      <c r="A3563">
        <v>201711290336</v>
      </c>
      <c r="B3563">
        <v>13</v>
      </c>
      <c r="C3563">
        <v>613</v>
      </c>
      <c r="D3563" t="s">
        <v>37</v>
      </c>
      <c r="E3563" t="s">
        <v>30</v>
      </c>
      <c r="F3563" s="1">
        <v>43070.636805555558</v>
      </c>
      <c r="G3563">
        <v>49999851.706196502</v>
      </c>
    </row>
    <row r="3564" spans="1:7">
      <c r="A3564">
        <v>201711290336</v>
      </c>
      <c r="B3564">
        <v>13</v>
      </c>
      <c r="C3564">
        <v>613</v>
      </c>
      <c r="D3564" t="s">
        <v>37</v>
      </c>
      <c r="E3564" t="s">
        <v>30</v>
      </c>
      <c r="F3564" s="1">
        <v>43070.678506944445</v>
      </c>
      <c r="G3564">
        <v>49999851.685418703</v>
      </c>
    </row>
    <row r="3565" spans="1:7">
      <c r="A3565">
        <v>201711290336</v>
      </c>
      <c r="B3565">
        <v>13</v>
      </c>
      <c r="C3565">
        <v>613</v>
      </c>
      <c r="D3565" t="s">
        <v>37</v>
      </c>
      <c r="E3565" t="s">
        <v>30</v>
      </c>
      <c r="F3565" s="1">
        <v>43070.720231481479</v>
      </c>
      <c r="G3565">
        <v>49999851.686923698</v>
      </c>
    </row>
    <row r="3566" spans="1:7">
      <c r="A3566">
        <v>201711290336</v>
      </c>
      <c r="B3566">
        <v>13</v>
      </c>
      <c r="C3566">
        <v>613</v>
      </c>
      <c r="D3566" t="s">
        <v>37</v>
      </c>
      <c r="E3566" t="s">
        <v>30</v>
      </c>
      <c r="F3566" s="1">
        <v>43070.761932870373</v>
      </c>
      <c r="G3566">
        <v>49999851.729608603</v>
      </c>
    </row>
    <row r="3567" spans="1:7">
      <c r="A3567">
        <v>201711290336</v>
      </c>
      <c r="B3567">
        <v>13</v>
      </c>
      <c r="C3567">
        <v>613</v>
      </c>
      <c r="D3567" t="s">
        <v>37</v>
      </c>
      <c r="E3567" t="s">
        <v>30</v>
      </c>
      <c r="F3567" s="1">
        <v>43070.803622685184</v>
      </c>
      <c r="G3567">
        <v>49999851.7361788</v>
      </c>
    </row>
    <row r="3568" spans="1:7">
      <c r="A3568">
        <v>201711290336</v>
      </c>
      <c r="B3568">
        <v>13</v>
      </c>
      <c r="C3568">
        <v>613</v>
      </c>
      <c r="D3568" t="s">
        <v>37</v>
      </c>
      <c r="E3568" t="s">
        <v>30</v>
      </c>
      <c r="F3568" s="1">
        <v>43070.845335648148</v>
      </c>
      <c r="G3568">
        <v>49999851.735446997</v>
      </c>
    </row>
    <row r="3569" spans="1:7">
      <c r="A3569">
        <v>201711290336</v>
      </c>
      <c r="B3569">
        <v>13</v>
      </c>
      <c r="C3569">
        <v>613</v>
      </c>
      <c r="D3569" t="s">
        <v>37</v>
      </c>
      <c r="E3569" t="s">
        <v>30</v>
      </c>
      <c r="F3569" s="1">
        <v>43070.887048611112</v>
      </c>
      <c r="G3569">
        <v>49999851.750695601</v>
      </c>
    </row>
    <row r="3570" spans="1:7">
      <c r="A3570">
        <v>201711290336</v>
      </c>
      <c r="B3570">
        <v>13</v>
      </c>
      <c r="C3570">
        <v>613</v>
      </c>
      <c r="D3570" t="s">
        <v>37</v>
      </c>
      <c r="E3570" t="s">
        <v>30</v>
      </c>
      <c r="F3570" s="1">
        <v>43070.928761574076</v>
      </c>
      <c r="G3570">
        <v>49999851.741059497</v>
      </c>
    </row>
    <row r="3571" spans="1:7">
      <c r="A3571">
        <v>201711290336</v>
      </c>
      <c r="B3571">
        <v>13</v>
      </c>
      <c r="C3571">
        <v>613</v>
      </c>
      <c r="D3571" t="s">
        <v>37</v>
      </c>
      <c r="E3571" t="s">
        <v>30</v>
      </c>
      <c r="F3571" s="1">
        <v>43070.970451388886</v>
      </c>
      <c r="G3571">
        <v>49999851.746799</v>
      </c>
    </row>
    <row r="3572" spans="1:7">
      <c r="A3572">
        <v>201711290336</v>
      </c>
      <c r="B3572">
        <v>13</v>
      </c>
      <c r="C3572">
        <v>613</v>
      </c>
      <c r="D3572" t="s">
        <v>37</v>
      </c>
      <c r="E3572" t="s">
        <v>30</v>
      </c>
      <c r="F3572" s="1">
        <v>43071.012152777781</v>
      </c>
      <c r="G3572">
        <v>49999851.751541302</v>
      </c>
    </row>
    <row r="3573" spans="1:7">
      <c r="A3573">
        <v>201711290336</v>
      </c>
      <c r="B3573">
        <v>13</v>
      </c>
      <c r="C3573">
        <v>613</v>
      </c>
      <c r="D3573" t="s">
        <v>37</v>
      </c>
      <c r="E3573" t="s">
        <v>30</v>
      </c>
      <c r="F3573" s="1">
        <v>43071.053854166668</v>
      </c>
      <c r="G3573">
        <v>49999851.757681802</v>
      </c>
    </row>
    <row r="3574" spans="1:7">
      <c r="A3574">
        <v>201711290336</v>
      </c>
      <c r="B3574">
        <v>13</v>
      </c>
      <c r="C3574">
        <v>613</v>
      </c>
      <c r="D3574" t="s">
        <v>37</v>
      </c>
      <c r="E3574" t="s">
        <v>30</v>
      </c>
      <c r="F3574" s="1">
        <v>43071.095543981479</v>
      </c>
      <c r="G3574">
        <v>49999851.771787703</v>
      </c>
    </row>
    <row r="3575" spans="1:7">
      <c r="A3575">
        <v>201711290336</v>
      </c>
      <c r="B3575">
        <v>13</v>
      </c>
      <c r="C3575">
        <v>613</v>
      </c>
      <c r="D3575" t="s">
        <v>37</v>
      </c>
      <c r="E3575" t="s">
        <v>30</v>
      </c>
      <c r="F3575" s="1">
        <v>43071.137245370373</v>
      </c>
      <c r="G3575">
        <v>49999851.789011396</v>
      </c>
    </row>
    <row r="3576" spans="1:7">
      <c r="A3576">
        <v>201711290336</v>
      </c>
      <c r="B3576">
        <v>13</v>
      </c>
      <c r="C3576">
        <v>613</v>
      </c>
      <c r="D3576" t="s">
        <v>37</v>
      </c>
      <c r="E3576" t="s">
        <v>30</v>
      </c>
      <c r="F3576" s="1">
        <v>43071.178946759261</v>
      </c>
      <c r="G3576">
        <v>49999851.788675703</v>
      </c>
    </row>
    <row r="3577" spans="1:7">
      <c r="A3577">
        <v>201711290336</v>
      </c>
      <c r="B3577">
        <v>13</v>
      </c>
      <c r="C3577">
        <v>613</v>
      </c>
      <c r="D3577" t="s">
        <v>37</v>
      </c>
      <c r="E3577" t="s">
        <v>30</v>
      </c>
      <c r="F3577" s="1">
        <v>43071.220648148148</v>
      </c>
      <c r="G3577">
        <v>49999851.802865699</v>
      </c>
    </row>
    <row r="3578" spans="1:7">
      <c r="A3578">
        <v>201711290336</v>
      </c>
      <c r="B3578">
        <v>13</v>
      </c>
      <c r="C3578">
        <v>613</v>
      </c>
      <c r="D3578" t="s">
        <v>37</v>
      </c>
      <c r="E3578" t="s">
        <v>30</v>
      </c>
      <c r="F3578" s="1">
        <v>43071.262361111112</v>
      </c>
      <c r="G3578">
        <v>49999851.818986997</v>
      </c>
    </row>
    <row r="3579" spans="1:7">
      <c r="A3579">
        <v>201711290336</v>
      </c>
      <c r="B3579">
        <v>13</v>
      </c>
      <c r="C3579">
        <v>613</v>
      </c>
      <c r="D3579" t="s">
        <v>37</v>
      </c>
      <c r="E3579" t="s">
        <v>30</v>
      </c>
      <c r="F3579" s="1">
        <v>43071.304050925923</v>
      </c>
      <c r="G3579">
        <v>49999851.816521198</v>
      </c>
    </row>
    <row r="3580" spans="1:7">
      <c r="A3580">
        <v>201711290336</v>
      </c>
      <c r="B3580">
        <v>13</v>
      </c>
      <c r="C3580">
        <v>613</v>
      </c>
      <c r="D3580" t="s">
        <v>37</v>
      </c>
      <c r="E3580" t="s">
        <v>30</v>
      </c>
      <c r="F3580" s="1">
        <v>43071.345752314817</v>
      </c>
      <c r="G3580">
        <v>49999851.822407</v>
      </c>
    </row>
    <row r="3581" spans="1:7">
      <c r="A3581">
        <v>201711290336</v>
      </c>
      <c r="B3581">
        <v>13</v>
      </c>
      <c r="C3581">
        <v>613</v>
      </c>
      <c r="D3581" t="s">
        <v>37</v>
      </c>
      <c r="E3581" t="s">
        <v>30</v>
      </c>
      <c r="F3581" s="1">
        <v>43071.387453703705</v>
      </c>
      <c r="G3581">
        <v>49999851.838323496</v>
      </c>
    </row>
    <row r="3582" spans="1:7">
      <c r="A3582">
        <v>201711290336</v>
      </c>
      <c r="B3582">
        <v>13</v>
      </c>
      <c r="C3582">
        <v>613</v>
      </c>
      <c r="D3582" t="s">
        <v>37</v>
      </c>
      <c r="E3582" t="s">
        <v>30</v>
      </c>
      <c r="F3582" s="1">
        <v>43071.429166666669</v>
      </c>
      <c r="G3582">
        <v>49999851.854686096</v>
      </c>
    </row>
    <row r="3583" spans="1:7">
      <c r="A3583">
        <v>201711290336</v>
      </c>
      <c r="B3583">
        <v>13</v>
      </c>
      <c r="C3583">
        <v>613</v>
      </c>
      <c r="D3583" t="s">
        <v>37</v>
      </c>
      <c r="E3583" t="s">
        <v>30</v>
      </c>
      <c r="F3583" s="1">
        <v>43071.470868055556</v>
      </c>
      <c r="G3583">
        <v>49999851.840389803</v>
      </c>
    </row>
    <row r="3584" spans="1:7">
      <c r="A3584">
        <v>201711290336</v>
      </c>
      <c r="B3584">
        <v>13</v>
      </c>
      <c r="C3584">
        <v>613</v>
      </c>
      <c r="D3584" t="s">
        <v>37</v>
      </c>
      <c r="E3584" t="s">
        <v>30</v>
      </c>
      <c r="F3584" s="1">
        <v>43071.512557870374</v>
      </c>
      <c r="G3584">
        <v>49999851.855828799</v>
      </c>
    </row>
    <row r="3585" spans="1:7">
      <c r="A3585">
        <v>201711290336</v>
      </c>
      <c r="B3585">
        <v>13</v>
      </c>
      <c r="C3585">
        <v>613</v>
      </c>
      <c r="D3585" t="s">
        <v>37</v>
      </c>
      <c r="E3585" t="s">
        <v>30</v>
      </c>
      <c r="F3585" s="1">
        <v>43071.554270833331</v>
      </c>
      <c r="G3585">
        <v>49999851.875814602</v>
      </c>
    </row>
    <row r="3586" spans="1:7">
      <c r="A3586">
        <v>201711290336</v>
      </c>
      <c r="B3586">
        <v>13</v>
      </c>
      <c r="C3586">
        <v>613</v>
      </c>
      <c r="D3586" t="s">
        <v>37</v>
      </c>
      <c r="E3586" t="s">
        <v>30</v>
      </c>
      <c r="F3586" s="1">
        <v>43071.595960648148</v>
      </c>
      <c r="G3586">
        <v>49999851.8543825</v>
      </c>
    </row>
    <row r="3587" spans="1:7">
      <c r="A3587">
        <v>201711290336</v>
      </c>
      <c r="B3587">
        <v>13</v>
      </c>
      <c r="C3587">
        <v>613</v>
      </c>
      <c r="D3587" t="s">
        <v>37</v>
      </c>
      <c r="E3587" t="s">
        <v>30</v>
      </c>
      <c r="F3587" s="1">
        <v>43071.637673611112</v>
      </c>
      <c r="G3587">
        <v>49999851.877961703</v>
      </c>
    </row>
    <row r="3588" spans="1:7">
      <c r="A3588">
        <v>201711290336</v>
      </c>
      <c r="B3588">
        <v>13</v>
      </c>
      <c r="C3588">
        <v>613</v>
      </c>
      <c r="D3588" t="s">
        <v>37</v>
      </c>
      <c r="E3588" t="s">
        <v>30</v>
      </c>
      <c r="F3588" s="1">
        <v>43071.679351851853</v>
      </c>
      <c r="G3588">
        <v>49999851.874684803</v>
      </c>
    </row>
    <row r="3589" spans="1:7">
      <c r="A3589">
        <v>201711290336</v>
      </c>
      <c r="B3589">
        <v>13</v>
      </c>
      <c r="C3589">
        <v>613</v>
      </c>
      <c r="D3589" t="s">
        <v>37</v>
      </c>
      <c r="E3589" t="s">
        <v>30</v>
      </c>
      <c r="F3589" s="1">
        <v>43071.721053240741</v>
      </c>
      <c r="G3589">
        <v>49999851.885531701</v>
      </c>
    </row>
    <row r="3590" spans="1:7">
      <c r="A3590">
        <v>201711290336</v>
      </c>
      <c r="B3590">
        <v>13</v>
      </c>
      <c r="C3590">
        <v>613</v>
      </c>
      <c r="D3590" t="s">
        <v>37</v>
      </c>
      <c r="E3590" t="s">
        <v>30</v>
      </c>
      <c r="F3590" s="1">
        <v>43071.762766203705</v>
      </c>
      <c r="G3590">
        <v>49999851.900877804</v>
      </c>
    </row>
    <row r="3591" spans="1:7">
      <c r="A3591">
        <v>201711290336</v>
      </c>
      <c r="B3591">
        <v>13</v>
      </c>
      <c r="C3591">
        <v>613</v>
      </c>
      <c r="D3591" t="s">
        <v>37</v>
      </c>
      <c r="E3591" t="s">
        <v>30</v>
      </c>
      <c r="F3591" s="1">
        <v>43071.804467592592</v>
      </c>
      <c r="G3591">
        <v>49999851.9072951</v>
      </c>
    </row>
    <row r="3592" spans="1:7">
      <c r="A3592">
        <v>201711290336</v>
      </c>
      <c r="B3592">
        <v>13</v>
      </c>
      <c r="C3592">
        <v>613</v>
      </c>
      <c r="D3592" t="s">
        <v>37</v>
      </c>
      <c r="E3592" t="s">
        <v>30</v>
      </c>
      <c r="F3592" s="1">
        <v>43071.846168981479</v>
      </c>
      <c r="G3592">
        <v>49999851.915300503</v>
      </c>
    </row>
    <row r="3593" spans="1:7">
      <c r="A3593">
        <v>201711290336</v>
      </c>
      <c r="B3593">
        <v>13</v>
      </c>
      <c r="C3593">
        <v>613</v>
      </c>
      <c r="D3593" t="s">
        <v>37</v>
      </c>
      <c r="E3593" t="s">
        <v>30</v>
      </c>
      <c r="F3593" s="1">
        <v>43071.887870370374</v>
      </c>
      <c r="G3593">
        <v>49999851.921741702</v>
      </c>
    </row>
    <row r="3594" spans="1:7">
      <c r="A3594">
        <v>201711290336</v>
      </c>
      <c r="B3594">
        <v>13</v>
      </c>
      <c r="C3594">
        <v>613</v>
      </c>
      <c r="D3594" t="s">
        <v>37</v>
      </c>
      <c r="E3594" t="s">
        <v>30</v>
      </c>
      <c r="F3594" s="1">
        <v>43071.929560185185</v>
      </c>
      <c r="G3594">
        <v>49999851.932721198</v>
      </c>
    </row>
    <row r="3595" spans="1:7">
      <c r="A3595">
        <v>201711290336</v>
      </c>
      <c r="B3595">
        <v>13</v>
      </c>
      <c r="C3595">
        <v>613</v>
      </c>
      <c r="D3595" t="s">
        <v>37</v>
      </c>
      <c r="E3595" t="s">
        <v>30</v>
      </c>
      <c r="F3595" s="1">
        <v>43071.971261574072</v>
      </c>
      <c r="G3595">
        <v>49999851.941039398</v>
      </c>
    </row>
    <row r="3596" spans="1:7">
      <c r="A3596">
        <v>201711290336</v>
      </c>
      <c r="B3596">
        <v>13</v>
      </c>
      <c r="C3596">
        <v>613</v>
      </c>
      <c r="D3596" t="s">
        <v>37</v>
      </c>
      <c r="E3596" t="s">
        <v>30</v>
      </c>
      <c r="F3596" s="1">
        <v>43072.012974537036</v>
      </c>
      <c r="G3596">
        <v>49999851.939635403</v>
      </c>
    </row>
    <row r="3597" spans="1:7">
      <c r="A3597">
        <v>201711290336</v>
      </c>
      <c r="B3597">
        <v>13</v>
      </c>
      <c r="C3597">
        <v>613</v>
      </c>
      <c r="D3597" t="s">
        <v>37</v>
      </c>
      <c r="E3597" t="s">
        <v>30</v>
      </c>
      <c r="F3597" s="1">
        <v>43072.054675925923</v>
      </c>
      <c r="G3597">
        <v>49999851.952206597</v>
      </c>
    </row>
    <row r="3598" spans="1:7">
      <c r="A3598">
        <v>201711290336</v>
      </c>
      <c r="B3598">
        <v>13</v>
      </c>
      <c r="C3598">
        <v>613</v>
      </c>
      <c r="D3598" t="s">
        <v>37</v>
      </c>
      <c r="E3598" t="s">
        <v>30</v>
      </c>
      <c r="F3598" s="1">
        <v>43072.096377314818</v>
      </c>
      <c r="G3598">
        <v>49999851.968438096</v>
      </c>
    </row>
    <row r="3599" spans="1:7">
      <c r="A3599">
        <v>201711290336</v>
      </c>
      <c r="B3599">
        <v>13</v>
      </c>
      <c r="C3599">
        <v>613</v>
      </c>
      <c r="D3599" t="s">
        <v>37</v>
      </c>
      <c r="E3599" t="s">
        <v>30</v>
      </c>
      <c r="F3599" s="1">
        <v>43072.138090277775</v>
      </c>
      <c r="G3599">
        <v>49999851.968201503</v>
      </c>
    </row>
    <row r="3600" spans="1:7">
      <c r="A3600">
        <v>201711290336</v>
      </c>
      <c r="B3600">
        <v>13</v>
      </c>
      <c r="C3600">
        <v>613</v>
      </c>
      <c r="D3600" t="s">
        <v>37</v>
      </c>
      <c r="E3600" t="s">
        <v>30</v>
      </c>
      <c r="F3600" s="1">
        <v>43072.179780092592</v>
      </c>
      <c r="G3600">
        <v>49999851.973568499</v>
      </c>
    </row>
    <row r="3601" spans="1:7">
      <c r="A3601">
        <v>201711290336</v>
      </c>
      <c r="B3601">
        <v>13</v>
      </c>
      <c r="C3601">
        <v>613</v>
      </c>
      <c r="D3601" t="s">
        <v>37</v>
      </c>
      <c r="E3601" t="s">
        <v>30</v>
      </c>
      <c r="F3601" s="1">
        <v>43072.22148148148</v>
      </c>
      <c r="G3601">
        <v>49999851.974555902</v>
      </c>
    </row>
    <row r="3602" spans="1:7">
      <c r="A3602">
        <v>201711290336</v>
      </c>
      <c r="B3602">
        <v>13</v>
      </c>
      <c r="C3602">
        <v>613</v>
      </c>
      <c r="D3602" t="s">
        <v>37</v>
      </c>
      <c r="E3602" t="s">
        <v>30</v>
      </c>
      <c r="F3602" s="1">
        <v>43072.263194444444</v>
      </c>
      <c r="G3602">
        <v>49999851.999103397</v>
      </c>
    </row>
    <row r="3603" spans="1:7">
      <c r="A3603">
        <v>201711290336</v>
      </c>
      <c r="B3603">
        <v>13</v>
      </c>
      <c r="C3603">
        <v>613</v>
      </c>
      <c r="D3603" t="s">
        <v>37</v>
      </c>
      <c r="E3603" t="s">
        <v>30</v>
      </c>
      <c r="F3603" s="1">
        <v>43072.304895833331</v>
      </c>
      <c r="G3603">
        <v>49999852.0139817</v>
      </c>
    </row>
    <row r="3604" spans="1:7">
      <c r="A3604">
        <v>201711290336</v>
      </c>
      <c r="B3604">
        <v>13</v>
      </c>
      <c r="C3604">
        <v>613</v>
      </c>
      <c r="D3604" t="s">
        <v>37</v>
      </c>
      <c r="E3604" t="s">
        <v>30</v>
      </c>
      <c r="F3604" s="1">
        <v>43072.346597222226</v>
      </c>
      <c r="G3604">
        <v>49999852.006984398</v>
      </c>
    </row>
    <row r="3605" spans="1:7">
      <c r="A3605">
        <v>201711290336</v>
      </c>
      <c r="B3605">
        <v>13</v>
      </c>
      <c r="C3605">
        <v>613</v>
      </c>
      <c r="D3605" t="s">
        <v>37</v>
      </c>
      <c r="E3605" t="s">
        <v>30</v>
      </c>
      <c r="F3605" s="1">
        <v>43072.388287037036</v>
      </c>
      <c r="G3605">
        <v>49999852.012020402</v>
      </c>
    </row>
    <row r="3606" spans="1:7">
      <c r="A3606">
        <v>201711290336</v>
      </c>
      <c r="B3606">
        <v>13</v>
      </c>
      <c r="C3606">
        <v>613</v>
      </c>
      <c r="D3606" t="s">
        <v>37</v>
      </c>
      <c r="E3606" t="s">
        <v>30</v>
      </c>
      <c r="F3606" s="1">
        <v>43072.429988425924</v>
      </c>
      <c r="G3606">
        <v>49999852.014795899</v>
      </c>
    </row>
    <row r="3607" spans="1:7">
      <c r="A3607">
        <v>201711290336</v>
      </c>
      <c r="B3607">
        <v>13</v>
      </c>
      <c r="C3607">
        <v>613</v>
      </c>
      <c r="D3607" t="s">
        <v>37</v>
      </c>
      <c r="E3607" t="s">
        <v>30</v>
      </c>
      <c r="F3607" s="1">
        <v>43072.471689814818</v>
      </c>
      <c r="G3607">
        <v>49999852.013632096</v>
      </c>
    </row>
    <row r="3608" spans="1:7">
      <c r="A3608">
        <v>201711290336</v>
      </c>
      <c r="B3608">
        <v>13</v>
      </c>
      <c r="C3608">
        <v>613</v>
      </c>
      <c r="D3608" t="s">
        <v>37</v>
      </c>
      <c r="E3608" t="s">
        <v>30</v>
      </c>
      <c r="F3608" s="1">
        <v>43072.513402777775</v>
      </c>
      <c r="G3608">
        <v>49999852.021665901</v>
      </c>
    </row>
    <row r="3609" spans="1:7">
      <c r="A3609">
        <v>201711290336</v>
      </c>
      <c r="B3609">
        <v>13</v>
      </c>
      <c r="C3609">
        <v>613</v>
      </c>
      <c r="D3609" t="s">
        <v>37</v>
      </c>
      <c r="E3609" t="s">
        <v>30</v>
      </c>
      <c r="F3609" s="1">
        <v>43072.555081018516</v>
      </c>
      <c r="G3609">
        <v>49999852.021457396</v>
      </c>
    </row>
    <row r="3610" spans="1:7">
      <c r="A3610">
        <v>201711290336</v>
      </c>
      <c r="B3610">
        <v>13</v>
      </c>
      <c r="C3610">
        <v>613</v>
      </c>
      <c r="D3610" t="s">
        <v>37</v>
      </c>
      <c r="E3610" t="s">
        <v>30</v>
      </c>
      <c r="F3610" s="1">
        <v>43072.59679398148</v>
      </c>
      <c r="G3610">
        <v>49999852.0340553</v>
      </c>
    </row>
    <row r="3611" spans="1:7">
      <c r="A3611">
        <v>201711290336</v>
      </c>
      <c r="B3611">
        <v>13</v>
      </c>
      <c r="C3611">
        <v>613</v>
      </c>
      <c r="D3611" t="s">
        <v>37</v>
      </c>
      <c r="E3611" t="s">
        <v>30</v>
      </c>
      <c r="F3611" s="1">
        <v>43072.638495370367</v>
      </c>
      <c r="G3611">
        <v>49999852.031202197</v>
      </c>
    </row>
    <row r="3612" spans="1:7">
      <c r="A3612">
        <v>201711290336</v>
      </c>
      <c r="B3612">
        <v>13</v>
      </c>
      <c r="C3612">
        <v>613</v>
      </c>
      <c r="D3612" t="s">
        <v>37</v>
      </c>
      <c r="E3612" t="s">
        <v>30</v>
      </c>
      <c r="F3612" s="1">
        <v>43072.680185185185</v>
      </c>
      <c r="G3612">
        <v>49999852.036131702</v>
      </c>
    </row>
    <row r="3613" spans="1:7">
      <c r="A3613">
        <v>201711290336</v>
      </c>
      <c r="B3613">
        <v>13</v>
      </c>
      <c r="C3613">
        <v>613</v>
      </c>
      <c r="D3613" t="s">
        <v>37</v>
      </c>
      <c r="E3613" t="s">
        <v>30</v>
      </c>
      <c r="F3613" s="1">
        <v>43072.721875000003</v>
      </c>
      <c r="G3613">
        <v>49999852.039516002</v>
      </c>
    </row>
    <row r="3614" spans="1:7">
      <c r="A3614">
        <v>201711290336</v>
      </c>
      <c r="B3614">
        <v>13</v>
      </c>
      <c r="C3614">
        <v>613</v>
      </c>
      <c r="D3614" t="s">
        <v>37</v>
      </c>
      <c r="E3614" t="s">
        <v>30</v>
      </c>
      <c r="F3614" s="1">
        <v>43072.763564814813</v>
      </c>
      <c r="G3614">
        <v>49999852.068278499</v>
      </c>
    </row>
    <row r="3615" spans="1:7">
      <c r="A3615">
        <v>201711290336</v>
      </c>
      <c r="B3615">
        <v>13</v>
      </c>
      <c r="C3615">
        <v>613</v>
      </c>
      <c r="D3615" t="s">
        <v>37</v>
      </c>
      <c r="E3615" t="s">
        <v>30</v>
      </c>
      <c r="F3615" s="1">
        <v>43072.805277777778</v>
      </c>
      <c r="G3615">
        <v>49999852.058183797</v>
      </c>
    </row>
    <row r="3616" spans="1:7">
      <c r="A3616">
        <v>201711290336</v>
      </c>
      <c r="B3616">
        <v>13</v>
      </c>
      <c r="C3616">
        <v>613</v>
      </c>
      <c r="D3616" t="s">
        <v>37</v>
      </c>
      <c r="E3616" t="s">
        <v>30</v>
      </c>
      <c r="F3616" s="1">
        <v>43072.846967592595</v>
      </c>
      <c r="G3616">
        <v>49999852.071318403</v>
      </c>
    </row>
    <row r="3617" spans="1:7">
      <c r="A3617">
        <v>201711290336</v>
      </c>
      <c r="B3617">
        <v>13</v>
      </c>
      <c r="C3617">
        <v>613</v>
      </c>
      <c r="D3617" t="s">
        <v>37</v>
      </c>
      <c r="E3617" t="s">
        <v>30</v>
      </c>
      <c r="F3617" s="1">
        <v>43072.888657407406</v>
      </c>
      <c r="G3617">
        <v>49999852.077100597</v>
      </c>
    </row>
    <row r="3618" spans="1:7">
      <c r="A3618">
        <v>201711290336</v>
      </c>
      <c r="B3618">
        <v>13</v>
      </c>
      <c r="C3618">
        <v>613</v>
      </c>
      <c r="D3618" t="s">
        <v>37</v>
      </c>
      <c r="E3618" t="s">
        <v>30</v>
      </c>
      <c r="F3618" s="1">
        <v>43072.93037037037</v>
      </c>
      <c r="G3618">
        <v>49999852.084659398</v>
      </c>
    </row>
    <row r="3619" spans="1:7">
      <c r="A3619">
        <v>201711290336</v>
      </c>
      <c r="B3619">
        <v>13</v>
      </c>
      <c r="C3619">
        <v>613</v>
      </c>
      <c r="D3619" t="s">
        <v>37</v>
      </c>
      <c r="E3619" t="s">
        <v>30</v>
      </c>
      <c r="F3619" s="1">
        <v>43072.972060185188</v>
      </c>
      <c r="G3619">
        <v>49999852.084205598</v>
      </c>
    </row>
    <row r="3620" spans="1:7">
      <c r="A3620">
        <v>201711290336</v>
      </c>
      <c r="B3620">
        <v>13</v>
      </c>
      <c r="C3620">
        <v>613</v>
      </c>
      <c r="D3620" t="s">
        <v>37</v>
      </c>
      <c r="E3620" t="s">
        <v>30</v>
      </c>
      <c r="F3620" s="1">
        <v>43073.013749999998</v>
      </c>
      <c r="G3620">
        <v>49999852.0952655</v>
      </c>
    </row>
    <row r="3621" spans="1:7">
      <c r="A3621">
        <v>201711290336</v>
      </c>
      <c r="B3621">
        <v>13</v>
      </c>
      <c r="C3621">
        <v>613</v>
      </c>
      <c r="D3621" t="s">
        <v>37</v>
      </c>
      <c r="E3621" t="s">
        <v>30</v>
      </c>
      <c r="F3621" s="1">
        <v>43073.055462962962</v>
      </c>
      <c r="G3621">
        <v>49999852.097003199</v>
      </c>
    </row>
    <row r="3622" spans="1:7">
      <c r="A3622">
        <v>201711290336</v>
      </c>
      <c r="B3622">
        <v>13</v>
      </c>
      <c r="C3622">
        <v>613</v>
      </c>
      <c r="D3622" t="s">
        <v>37</v>
      </c>
      <c r="E3622" t="s">
        <v>30</v>
      </c>
      <c r="F3622" s="1">
        <v>43073.09716435185</v>
      </c>
      <c r="G3622">
        <v>49999852.108786702</v>
      </c>
    </row>
    <row r="3623" spans="1:7">
      <c r="A3623">
        <v>201711290336</v>
      </c>
      <c r="B3623">
        <v>13</v>
      </c>
      <c r="C3623">
        <v>613</v>
      </c>
      <c r="D3623" t="s">
        <v>37</v>
      </c>
      <c r="E3623" t="s">
        <v>30</v>
      </c>
      <c r="F3623" s="1">
        <v>43073.138854166667</v>
      </c>
      <c r="G3623">
        <v>49999852.113674603</v>
      </c>
    </row>
    <row r="3624" spans="1:7">
      <c r="A3624">
        <v>201711290336</v>
      </c>
      <c r="B3624">
        <v>13</v>
      </c>
      <c r="C3624">
        <v>613</v>
      </c>
      <c r="D3624" t="s">
        <v>37</v>
      </c>
      <c r="E3624" t="s">
        <v>30</v>
      </c>
      <c r="F3624" s="1">
        <v>43073.180567129632</v>
      </c>
      <c r="G3624">
        <v>49999852.115277797</v>
      </c>
    </row>
    <row r="3625" spans="1:7">
      <c r="A3625">
        <v>201711290336</v>
      </c>
      <c r="B3625">
        <v>13</v>
      </c>
      <c r="C3625">
        <v>613</v>
      </c>
      <c r="D3625" t="s">
        <v>37</v>
      </c>
      <c r="E3625" t="s">
        <v>30</v>
      </c>
      <c r="F3625" s="1">
        <v>43073.222256944442</v>
      </c>
      <c r="G3625">
        <v>49999852.1281005</v>
      </c>
    </row>
    <row r="3626" spans="1:7">
      <c r="A3626">
        <v>201711290336</v>
      </c>
      <c r="B3626">
        <v>13</v>
      </c>
      <c r="C3626">
        <v>613</v>
      </c>
      <c r="D3626" t="s">
        <v>37</v>
      </c>
      <c r="E3626" t="s">
        <v>30</v>
      </c>
      <c r="F3626" s="1">
        <v>43073.26394675926</v>
      </c>
      <c r="G3626">
        <v>49999852.130609497</v>
      </c>
    </row>
    <row r="3627" spans="1:7">
      <c r="A3627">
        <v>201711290336</v>
      </c>
      <c r="B3627">
        <v>13</v>
      </c>
      <c r="C3627">
        <v>613</v>
      </c>
      <c r="D3627" t="s">
        <v>37</v>
      </c>
      <c r="E3627" t="s">
        <v>30</v>
      </c>
      <c r="F3627" s="1">
        <v>43073.305648148147</v>
      </c>
      <c r="G3627">
        <v>49999852.138555698</v>
      </c>
    </row>
    <row r="3628" spans="1:7">
      <c r="A3628">
        <v>201711290336</v>
      </c>
      <c r="B3628">
        <v>13</v>
      </c>
      <c r="C3628">
        <v>613</v>
      </c>
      <c r="D3628" t="s">
        <v>37</v>
      </c>
      <c r="E3628" t="s">
        <v>30</v>
      </c>
      <c r="F3628" s="1">
        <v>43073.347349537034</v>
      </c>
      <c r="G3628">
        <v>49999852.132689603</v>
      </c>
    </row>
    <row r="3629" spans="1:7">
      <c r="A3629">
        <v>201711290336</v>
      </c>
      <c r="B3629">
        <v>13</v>
      </c>
      <c r="C3629">
        <v>613</v>
      </c>
      <c r="D3629" t="s">
        <v>37</v>
      </c>
      <c r="E3629" t="s">
        <v>30</v>
      </c>
      <c r="F3629" s="1">
        <v>43073.389062499999</v>
      </c>
      <c r="G3629">
        <v>49999852.132313401</v>
      </c>
    </row>
    <row r="3630" spans="1:7">
      <c r="A3630">
        <v>201711290336</v>
      </c>
      <c r="B3630">
        <v>13</v>
      </c>
      <c r="C3630">
        <v>613</v>
      </c>
      <c r="D3630" t="s">
        <v>37</v>
      </c>
      <c r="E3630" t="s">
        <v>30</v>
      </c>
      <c r="F3630" s="1">
        <v>43073.430763888886</v>
      </c>
      <c r="G3630">
        <v>49999852.1437589</v>
      </c>
    </row>
    <row r="3631" spans="1:7">
      <c r="A3631">
        <v>201711290336</v>
      </c>
      <c r="B3631">
        <v>13</v>
      </c>
      <c r="C3631">
        <v>613</v>
      </c>
      <c r="D3631" t="s">
        <v>37</v>
      </c>
      <c r="E3631" t="s">
        <v>30</v>
      </c>
      <c r="F3631" s="1">
        <v>43073.47247685185</v>
      </c>
      <c r="G3631">
        <v>49999852.170325302</v>
      </c>
    </row>
    <row r="3632" spans="1:7">
      <c r="A3632">
        <v>201711290336</v>
      </c>
      <c r="B3632">
        <v>13</v>
      </c>
      <c r="C3632">
        <v>613</v>
      </c>
      <c r="D3632" t="s">
        <v>37</v>
      </c>
      <c r="E3632" t="s">
        <v>30</v>
      </c>
      <c r="F3632" s="1">
        <v>43073.514178240737</v>
      </c>
      <c r="G3632">
        <v>49999852.158239499</v>
      </c>
    </row>
    <row r="3633" spans="1:7">
      <c r="A3633">
        <v>201711290336</v>
      </c>
      <c r="B3633">
        <v>13</v>
      </c>
      <c r="C3633">
        <v>613</v>
      </c>
      <c r="D3633" t="s">
        <v>37</v>
      </c>
      <c r="E3633" t="s">
        <v>30</v>
      </c>
      <c r="F3633" s="1">
        <v>43073.555879629632</v>
      </c>
      <c r="G3633">
        <v>49999852.162391499</v>
      </c>
    </row>
    <row r="3634" spans="1:7">
      <c r="A3634">
        <v>201711290336</v>
      </c>
      <c r="B3634">
        <v>13</v>
      </c>
      <c r="C3634">
        <v>613</v>
      </c>
      <c r="D3634" t="s">
        <v>37</v>
      </c>
      <c r="E3634" t="s">
        <v>30</v>
      </c>
      <c r="F3634" s="1">
        <v>43073.597592592596</v>
      </c>
      <c r="G3634">
        <v>49999852.142550498</v>
      </c>
    </row>
    <row r="3635" spans="1:7">
      <c r="A3635">
        <v>201711290336</v>
      </c>
      <c r="B3635">
        <v>13</v>
      </c>
      <c r="C3635">
        <v>613</v>
      </c>
      <c r="D3635" t="s">
        <v>37</v>
      </c>
      <c r="E3635" t="s">
        <v>30</v>
      </c>
      <c r="F3635" s="1">
        <v>43073.639293981483</v>
      </c>
      <c r="G3635">
        <v>49999852.168532297</v>
      </c>
    </row>
    <row r="3636" spans="1:7">
      <c r="A3636">
        <v>201711290336</v>
      </c>
      <c r="B3636">
        <v>13</v>
      </c>
      <c r="C3636">
        <v>613</v>
      </c>
      <c r="D3636" t="s">
        <v>37</v>
      </c>
      <c r="E3636" t="s">
        <v>30</v>
      </c>
      <c r="F3636" s="1">
        <v>43073.681006944447</v>
      </c>
      <c r="G3636">
        <v>49999852.156540997</v>
      </c>
    </row>
    <row r="3637" spans="1:7">
      <c r="A3637">
        <v>201711290336</v>
      </c>
      <c r="B3637">
        <v>13</v>
      </c>
      <c r="C3637">
        <v>613</v>
      </c>
      <c r="D3637" t="s">
        <v>37</v>
      </c>
      <c r="E3637" t="s">
        <v>30</v>
      </c>
      <c r="F3637" s="1">
        <v>43073.722708333335</v>
      </c>
      <c r="G3637">
        <v>49999852.176797003</v>
      </c>
    </row>
    <row r="3638" spans="1:7">
      <c r="A3638">
        <v>201711290336</v>
      </c>
      <c r="B3638">
        <v>13</v>
      </c>
      <c r="C3638">
        <v>613</v>
      </c>
      <c r="D3638" t="s">
        <v>37</v>
      </c>
      <c r="E3638" t="s">
        <v>30</v>
      </c>
      <c r="F3638" s="1">
        <v>43073.764409722222</v>
      </c>
      <c r="G3638">
        <v>49999852.1838485</v>
      </c>
    </row>
    <row r="3639" spans="1:7">
      <c r="A3639">
        <v>201711290336</v>
      </c>
      <c r="B3639">
        <v>13</v>
      </c>
      <c r="C3639">
        <v>613</v>
      </c>
      <c r="D3639" t="s">
        <v>37</v>
      </c>
      <c r="E3639" t="s">
        <v>30</v>
      </c>
      <c r="F3639" s="1">
        <v>43073.806111111109</v>
      </c>
      <c r="G3639">
        <v>49999852.187206402</v>
      </c>
    </row>
    <row r="3640" spans="1:7">
      <c r="A3640">
        <v>201711290336</v>
      </c>
      <c r="B3640">
        <v>13</v>
      </c>
      <c r="C3640">
        <v>613</v>
      </c>
      <c r="D3640" t="s">
        <v>37</v>
      </c>
      <c r="E3640" t="s">
        <v>30</v>
      </c>
      <c r="F3640" s="1">
        <v>43073.847812499997</v>
      </c>
      <c r="G3640">
        <v>49999852.1941614</v>
      </c>
    </row>
    <row r="3641" spans="1:7">
      <c r="A3641">
        <v>201711290336</v>
      </c>
      <c r="B3641">
        <v>13</v>
      </c>
      <c r="C3641">
        <v>613</v>
      </c>
      <c r="D3641" t="s">
        <v>37</v>
      </c>
      <c r="E3641" t="s">
        <v>30</v>
      </c>
      <c r="F3641" s="1">
        <v>43073.889513888891</v>
      </c>
      <c r="G3641">
        <v>49999852.212709099</v>
      </c>
    </row>
    <row r="3642" spans="1:7">
      <c r="A3642">
        <v>201711290336</v>
      </c>
      <c r="B3642">
        <v>13</v>
      </c>
      <c r="C3642">
        <v>613</v>
      </c>
      <c r="D3642" t="s">
        <v>37</v>
      </c>
      <c r="E3642" t="s">
        <v>30</v>
      </c>
      <c r="F3642" s="1">
        <v>43073.931215277778</v>
      </c>
      <c r="G3642">
        <v>49999852.214140698</v>
      </c>
    </row>
    <row r="3643" spans="1:7">
      <c r="A3643">
        <v>201711290336</v>
      </c>
      <c r="B3643">
        <v>13</v>
      </c>
      <c r="C3643">
        <v>613</v>
      </c>
      <c r="D3643" t="s">
        <v>37</v>
      </c>
      <c r="E3643" t="s">
        <v>30</v>
      </c>
      <c r="F3643" s="1">
        <v>43073.972928240742</v>
      </c>
      <c r="G3643">
        <v>49999852.220036298</v>
      </c>
    </row>
    <row r="3644" spans="1:7">
      <c r="A3644">
        <v>201711290336</v>
      </c>
      <c r="B3644">
        <v>13</v>
      </c>
      <c r="C3644">
        <v>613</v>
      </c>
      <c r="D3644" t="s">
        <v>37</v>
      </c>
      <c r="E3644" t="s">
        <v>30</v>
      </c>
      <c r="F3644" s="1">
        <v>43074.01462962963</v>
      </c>
      <c r="G3644">
        <v>49999852.225378297</v>
      </c>
    </row>
    <row r="3645" spans="1:7">
      <c r="A3645">
        <v>201711290336</v>
      </c>
      <c r="B3645">
        <v>13</v>
      </c>
      <c r="C3645">
        <v>613</v>
      </c>
      <c r="D3645" t="s">
        <v>37</v>
      </c>
      <c r="E3645" t="s">
        <v>30</v>
      </c>
      <c r="F3645" s="1">
        <v>43074.056319444448</v>
      </c>
      <c r="G3645">
        <v>49999852.229640402</v>
      </c>
    </row>
    <row r="3646" spans="1:7">
      <c r="A3646">
        <v>201711290336</v>
      </c>
      <c r="B3646">
        <v>13</v>
      </c>
      <c r="C3646">
        <v>613</v>
      </c>
      <c r="D3646" t="s">
        <v>37</v>
      </c>
      <c r="E3646" t="s">
        <v>30</v>
      </c>
      <c r="F3646" s="1">
        <v>43074.098020833335</v>
      </c>
      <c r="G3646">
        <v>49999852.235630199</v>
      </c>
    </row>
    <row r="3647" spans="1:7">
      <c r="A3647">
        <v>201711290336</v>
      </c>
      <c r="B3647">
        <v>13</v>
      </c>
      <c r="C3647">
        <v>613</v>
      </c>
      <c r="D3647" t="s">
        <v>37</v>
      </c>
      <c r="E3647" t="s">
        <v>30</v>
      </c>
      <c r="F3647" s="1">
        <v>43074.139733796299</v>
      </c>
      <c r="G3647">
        <v>49999852.245137602</v>
      </c>
    </row>
    <row r="3648" spans="1:7">
      <c r="A3648">
        <v>201711290336</v>
      </c>
      <c r="B3648">
        <v>13</v>
      </c>
      <c r="C3648">
        <v>613</v>
      </c>
      <c r="D3648" t="s">
        <v>37</v>
      </c>
      <c r="E3648" t="s">
        <v>30</v>
      </c>
      <c r="F3648" s="1">
        <v>43074.181423611109</v>
      </c>
      <c r="G3648">
        <v>49999852.242346197</v>
      </c>
    </row>
    <row r="3649" spans="1:7">
      <c r="A3649">
        <v>201711290336</v>
      </c>
      <c r="B3649">
        <v>13</v>
      </c>
      <c r="C3649">
        <v>613</v>
      </c>
      <c r="D3649" t="s">
        <v>37</v>
      </c>
      <c r="E3649" t="s">
        <v>30</v>
      </c>
      <c r="F3649" s="1">
        <v>43074.223124999997</v>
      </c>
      <c r="G3649">
        <v>49999852.2503369</v>
      </c>
    </row>
    <row r="3650" spans="1:7">
      <c r="A3650">
        <v>201711290336</v>
      </c>
      <c r="B3650">
        <v>13</v>
      </c>
      <c r="C3650">
        <v>613</v>
      </c>
      <c r="D3650" t="s">
        <v>37</v>
      </c>
      <c r="E3650" t="s">
        <v>30</v>
      </c>
      <c r="F3650" s="1">
        <v>43074.264826388891</v>
      </c>
      <c r="G3650">
        <v>49999852.256090701</v>
      </c>
    </row>
    <row r="3651" spans="1:7">
      <c r="A3651">
        <v>201711290336</v>
      </c>
      <c r="B3651">
        <v>13</v>
      </c>
      <c r="C3651">
        <v>613</v>
      </c>
      <c r="D3651" t="s">
        <v>37</v>
      </c>
      <c r="E3651" t="s">
        <v>30</v>
      </c>
      <c r="F3651" s="1">
        <v>43074.306527777779</v>
      </c>
      <c r="G3651">
        <v>49999852.2630179</v>
      </c>
    </row>
    <row r="3652" spans="1:7">
      <c r="A3652">
        <v>201711290336</v>
      </c>
      <c r="B3652">
        <v>13</v>
      </c>
      <c r="C3652">
        <v>613</v>
      </c>
      <c r="D3652" t="s">
        <v>37</v>
      </c>
      <c r="E3652" t="s">
        <v>30</v>
      </c>
      <c r="F3652" s="1">
        <v>43074.348217592589</v>
      </c>
      <c r="G3652">
        <v>49999852.260411203</v>
      </c>
    </row>
    <row r="3653" spans="1:7">
      <c r="A3653">
        <v>201711290336</v>
      </c>
      <c r="B3653">
        <v>13</v>
      </c>
      <c r="C3653">
        <v>613</v>
      </c>
      <c r="D3653" t="s">
        <v>37</v>
      </c>
      <c r="E3653" t="s">
        <v>30</v>
      </c>
      <c r="F3653" s="1">
        <v>43074.389918981484</v>
      </c>
      <c r="G3653">
        <v>49999852.248486802</v>
      </c>
    </row>
    <row r="3654" spans="1:7">
      <c r="A3654">
        <v>201711290336</v>
      </c>
      <c r="B3654">
        <v>13</v>
      </c>
      <c r="C3654">
        <v>613</v>
      </c>
      <c r="D3654" t="s">
        <v>37</v>
      </c>
      <c r="E3654" t="s">
        <v>30</v>
      </c>
      <c r="F3654" s="1">
        <v>43074.431608796294</v>
      </c>
      <c r="G3654">
        <v>49999852.265554301</v>
      </c>
    </row>
    <row r="3655" spans="1:7">
      <c r="A3655">
        <v>201711290336</v>
      </c>
      <c r="B3655">
        <v>13</v>
      </c>
      <c r="C3655">
        <v>613</v>
      </c>
      <c r="D3655" t="s">
        <v>37</v>
      </c>
      <c r="E3655" t="s">
        <v>30</v>
      </c>
      <c r="F3655" s="1">
        <v>43074.473310185182</v>
      </c>
      <c r="G3655">
        <v>49999852.270059302</v>
      </c>
    </row>
    <row r="3656" spans="1:7">
      <c r="A3656">
        <v>201711290336</v>
      </c>
      <c r="B3656">
        <v>13</v>
      </c>
      <c r="C3656">
        <v>613</v>
      </c>
      <c r="D3656" t="s">
        <v>37</v>
      </c>
      <c r="E3656" t="s">
        <v>30</v>
      </c>
      <c r="F3656" s="1">
        <v>43074.515023148146</v>
      </c>
      <c r="G3656">
        <v>49999852.274872497</v>
      </c>
    </row>
    <row r="3657" spans="1:7">
      <c r="A3657">
        <v>201711290336</v>
      </c>
      <c r="B3657">
        <v>13</v>
      </c>
      <c r="C3657">
        <v>613</v>
      </c>
      <c r="D3657" t="s">
        <v>37</v>
      </c>
      <c r="E3657" t="s">
        <v>30</v>
      </c>
      <c r="F3657" s="1">
        <v>43074.55672453704</v>
      </c>
      <c r="G3657">
        <v>49999852.284933999</v>
      </c>
    </row>
    <row r="3658" spans="1:7">
      <c r="A3658">
        <v>201711290336</v>
      </c>
      <c r="B3658">
        <v>13</v>
      </c>
      <c r="C3658">
        <v>613</v>
      </c>
      <c r="D3658" t="s">
        <v>37</v>
      </c>
      <c r="E3658" t="s">
        <v>30</v>
      </c>
      <c r="F3658" s="1">
        <v>43074.598425925928</v>
      </c>
      <c r="G3658">
        <v>49999852.2756081</v>
      </c>
    </row>
    <row r="3659" spans="1:7">
      <c r="A3659">
        <v>201711290336</v>
      </c>
      <c r="B3659">
        <v>13</v>
      </c>
      <c r="C3659">
        <v>613</v>
      </c>
      <c r="D3659" t="s">
        <v>37</v>
      </c>
      <c r="E3659" t="s">
        <v>30</v>
      </c>
      <c r="F3659" s="1">
        <v>43074.640127314815</v>
      </c>
      <c r="G3659">
        <v>49999852.287748203</v>
      </c>
    </row>
    <row r="3660" spans="1:7">
      <c r="A3660">
        <v>201711290336</v>
      </c>
      <c r="B3660">
        <v>13</v>
      </c>
      <c r="C3660">
        <v>613</v>
      </c>
      <c r="D3660" t="s">
        <v>37</v>
      </c>
      <c r="E3660" t="s">
        <v>30</v>
      </c>
      <c r="F3660" s="1">
        <v>43074.681817129633</v>
      </c>
      <c r="G3660">
        <v>49999852.2798554</v>
      </c>
    </row>
    <row r="3661" spans="1:7">
      <c r="A3661">
        <v>201711290336</v>
      </c>
      <c r="B3661">
        <v>13</v>
      </c>
      <c r="C3661">
        <v>613</v>
      </c>
      <c r="D3661" t="s">
        <v>37</v>
      </c>
      <c r="E3661" t="s">
        <v>30</v>
      </c>
      <c r="F3661" s="1">
        <v>43074.723530092589</v>
      </c>
      <c r="G3661">
        <v>49999852.293681502</v>
      </c>
    </row>
    <row r="3662" spans="1:7">
      <c r="A3662">
        <v>201711290336</v>
      </c>
      <c r="B3662">
        <v>13</v>
      </c>
      <c r="C3662">
        <v>613</v>
      </c>
      <c r="D3662" t="s">
        <v>37</v>
      </c>
      <c r="E3662" t="s">
        <v>30</v>
      </c>
      <c r="F3662" s="1">
        <v>43074.765231481484</v>
      </c>
      <c r="G3662">
        <v>49999852.3012648</v>
      </c>
    </row>
    <row r="3663" spans="1:7">
      <c r="A3663">
        <v>201711290336</v>
      </c>
      <c r="B3663">
        <v>13</v>
      </c>
      <c r="C3663">
        <v>613</v>
      </c>
      <c r="D3663" t="s">
        <v>37</v>
      </c>
      <c r="E3663" t="s">
        <v>30</v>
      </c>
      <c r="F3663" s="1">
        <v>43074.806932870371</v>
      </c>
      <c r="G3663">
        <v>49999852.328156501</v>
      </c>
    </row>
    <row r="3664" spans="1:7">
      <c r="A3664">
        <v>201711290336</v>
      </c>
      <c r="B3664">
        <v>13</v>
      </c>
      <c r="C3664">
        <v>613</v>
      </c>
      <c r="D3664" t="s">
        <v>37</v>
      </c>
      <c r="E3664" t="s">
        <v>30</v>
      </c>
      <c r="F3664" s="1">
        <v>43074.848622685182</v>
      </c>
      <c r="G3664">
        <v>49999852.322246298</v>
      </c>
    </row>
    <row r="3665" spans="1:7">
      <c r="A3665">
        <v>201711290336</v>
      </c>
      <c r="B3665">
        <v>13</v>
      </c>
      <c r="C3665">
        <v>613</v>
      </c>
      <c r="D3665" t="s">
        <v>37</v>
      </c>
      <c r="E3665" t="s">
        <v>30</v>
      </c>
      <c r="F3665" s="1">
        <v>43074.890335648146</v>
      </c>
      <c r="G3665">
        <v>49999852.330456696</v>
      </c>
    </row>
    <row r="3666" spans="1:7">
      <c r="A3666">
        <v>201711290336</v>
      </c>
      <c r="B3666">
        <v>13</v>
      </c>
      <c r="C3666">
        <v>613</v>
      </c>
      <c r="D3666" t="s">
        <v>37</v>
      </c>
      <c r="E3666" t="s">
        <v>30</v>
      </c>
      <c r="F3666" s="1">
        <v>43074.932025462964</v>
      </c>
      <c r="G3666">
        <v>49999852.345420599</v>
      </c>
    </row>
    <row r="3667" spans="1:7">
      <c r="A3667">
        <v>201711290336</v>
      </c>
      <c r="B3667">
        <v>13</v>
      </c>
      <c r="C3667">
        <v>613</v>
      </c>
      <c r="D3667" t="s">
        <v>37</v>
      </c>
      <c r="E3667" t="s">
        <v>30</v>
      </c>
      <c r="F3667" s="1">
        <v>43074.973715277774</v>
      </c>
      <c r="G3667">
        <v>49999852.340935104</v>
      </c>
    </row>
    <row r="3668" spans="1:7">
      <c r="A3668">
        <v>201711290336</v>
      </c>
      <c r="B3668">
        <v>13</v>
      </c>
      <c r="C3668">
        <v>613</v>
      </c>
      <c r="D3668" t="s">
        <v>37</v>
      </c>
      <c r="E3668" t="s">
        <v>30</v>
      </c>
      <c r="F3668" s="1">
        <v>43075.015428240738</v>
      </c>
      <c r="G3668">
        <v>49999852.348838702</v>
      </c>
    </row>
    <row r="3669" spans="1:7">
      <c r="A3669">
        <v>201711290336</v>
      </c>
      <c r="B3669">
        <v>13</v>
      </c>
      <c r="C3669">
        <v>613</v>
      </c>
      <c r="D3669" t="s">
        <v>37</v>
      </c>
      <c r="E3669" t="s">
        <v>30</v>
      </c>
      <c r="F3669" s="1">
        <v>43075.057129629633</v>
      </c>
      <c r="G3669">
        <v>49999852.353727803</v>
      </c>
    </row>
    <row r="3670" spans="1:7">
      <c r="A3670">
        <v>201711290336</v>
      </c>
      <c r="B3670">
        <v>13</v>
      </c>
      <c r="C3670">
        <v>613</v>
      </c>
      <c r="D3670" t="s">
        <v>37</v>
      </c>
      <c r="E3670" t="s">
        <v>30</v>
      </c>
      <c r="F3670" s="1">
        <v>43075.09884259259</v>
      </c>
      <c r="G3670">
        <v>49999852.364866301</v>
      </c>
    </row>
    <row r="3671" spans="1:7">
      <c r="A3671">
        <v>201711290336</v>
      </c>
      <c r="B3671">
        <v>13</v>
      </c>
      <c r="C3671">
        <v>613</v>
      </c>
      <c r="D3671" t="s">
        <v>37</v>
      </c>
      <c r="E3671" t="s">
        <v>30</v>
      </c>
      <c r="F3671" s="1">
        <v>43075.140543981484</v>
      </c>
      <c r="G3671">
        <v>49999852.366145402</v>
      </c>
    </row>
    <row r="3672" spans="1:7">
      <c r="A3672">
        <v>201711290336</v>
      </c>
      <c r="B3672">
        <v>13</v>
      </c>
      <c r="C3672">
        <v>613</v>
      </c>
      <c r="D3672" t="s">
        <v>37</v>
      </c>
      <c r="E3672" t="s">
        <v>30</v>
      </c>
      <c r="F3672" s="1">
        <v>43075.182245370372</v>
      </c>
      <c r="G3672">
        <v>49999852.361303203</v>
      </c>
    </row>
    <row r="3673" spans="1:7">
      <c r="A3673">
        <v>201711290336</v>
      </c>
      <c r="B3673">
        <v>13</v>
      </c>
      <c r="C3673">
        <v>613</v>
      </c>
      <c r="D3673" t="s">
        <v>37</v>
      </c>
      <c r="E3673" t="s">
        <v>30</v>
      </c>
      <c r="F3673" s="1">
        <v>43075.223946759259</v>
      </c>
      <c r="G3673">
        <v>49999852.3783627</v>
      </c>
    </row>
    <row r="3674" spans="1:7">
      <c r="A3674">
        <v>201711290336</v>
      </c>
      <c r="B3674">
        <v>13</v>
      </c>
      <c r="C3674">
        <v>613</v>
      </c>
      <c r="D3674" t="s">
        <v>37</v>
      </c>
      <c r="E3674" t="s">
        <v>30</v>
      </c>
      <c r="F3674" s="1">
        <v>43075.265636574077</v>
      </c>
      <c r="G3674">
        <v>49999852.373408899</v>
      </c>
    </row>
    <row r="3675" spans="1:7">
      <c r="A3675">
        <v>201711290336</v>
      </c>
      <c r="B3675">
        <v>13</v>
      </c>
      <c r="C3675">
        <v>613</v>
      </c>
      <c r="D3675" t="s">
        <v>37</v>
      </c>
      <c r="E3675" t="s">
        <v>30</v>
      </c>
      <c r="F3675" s="1">
        <v>43075.307337962964</v>
      </c>
      <c r="G3675">
        <v>49999852.379726604</v>
      </c>
    </row>
    <row r="3676" spans="1:7">
      <c r="A3676">
        <v>201711290336</v>
      </c>
      <c r="B3676">
        <v>13</v>
      </c>
      <c r="C3676">
        <v>613</v>
      </c>
      <c r="D3676" t="s">
        <v>37</v>
      </c>
      <c r="E3676" t="s">
        <v>30</v>
      </c>
      <c r="F3676" s="1">
        <v>43075.349027777775</v>
      </c>
      <c r="G3676">
        <v>49999852.367691398</v>
      </c>
    </row>
    <row r="3677" spans="1:7">
      <c r="A3677">
        <v>201711290336</v>
      </c>
      <c r="B3677">
        <v>13</v>
      </c>
      <c r="C3677">
        <v>614</v>
      </c>
      <c r="D3677" t="s">
        <v>36</v>
      </c>
      <c r="E3677" t="s">
        <v>30</v>
      </c>
      <c r="F3677" s="1">
        <v>43068.676840277774</v>
      </c>
      <c r="G3677">
        <v>49999934.957601197</v>
      </c>
    </row>
    <row r="3678" spans="1:7">
      <c r="A3678">
        <v>201711290336</v>
      </c>
      <c r="B3678">
        <v>13</v>
      </c>
      <c r="C3678">
        <v>614</v>
      </c>
      <c r="D3678" t="s">
        <v>36</v>
      </c>
      <c r="E3678" t="s">
        <v>30</v>
      </c>
      <c r="F3678" s="1">
        <v>43068.718541666669</v>
      </c>
      <c r="G3678">
        <v>49999935.056186996</v>
      </c>
    </row>
    <row r="3679" spans="1:7">
      <c r="A3679">
        <v>201711290336</v>
      </c>
      <c r="B3679">
        <v>13</v>
      </c>
      <c r="C3679">
        <v>614</v>
      </c>
      <c r="D3679" t="s">
        <v>36</v>
      </c>
      <c r="E3679" t="s">
        <v>30</v>
      </c>
      <c r="F3679" s="1">
        <v>43068.760266203702</v>
      </c>
      <c r="G3679">
        <v>49999935.130830199</v>
      </c>
    </row>
    <row r="3680" spans="1:7">
      <c r="A3680">
        <v>201711290336</v>
      </c>
      <c r="B3680">
        <v>13</v>
      </c>
      <c r="C3680">
        <v>614</v>
      </c>
      <c r="D3680" t="s">
        <v>36</v>
      </c>
      <c r="E3680" t="s">
        <v>30</v>
      </c>
      <c r="F3680" s="1">
        <v>43068.80195601852</v>
      </c>
      <c r="G3680">
        <v>49999935.198416904</v>
      </c>
    </row>
    <row r="3681" spans="1:7">
      <c r="A3681">
        <v>201711290336</v>
      </c>
      <c r="B3681">
        <v>13</v>
      </c>
      <c r="C3681">
        <v>614</v>
      </c>
      <c r="D3681" t="s">
        <v>36</v>
      </c>
      <c r="E3681" t="s">
        <v>30</v>
      </c>
      <c r="F3681" s="1">
        <v>43068.843657407408</v>
      </c>
      <c r="G3681">
        <v>49999935.251703396</v>
      </c>
    </row>
    <row r="3682" spans="1:7">
      <c r="A3682">
        <v>201711290336</v>
      </c>
      <c r="B3682">
        <v>13</v>
      </c>
      <c r="C3682">
        <v>614</v>
      </c>
      <c r="D3682" t="s">
        <v>36</v>
      </c>
      <c r="E3682" t="s">
        <v>30</v>
      </c>
      <c r="F3682" s="1">
        <v>43068.885358796295</v>
      </c>
      <c r="G3682">
        <v>49999935.305295102</v>
      </c>
    </row>
    <row r="3683" spans="1:7">
      <c r="A3683">
        <v>201711290336</v>
      </c>
      <c r="B3683">
        <v>13</v>
      </c>
      <c r="C3683">
        <v>614</v>
      </c>
      <c r="D3683" t="s">
        <v>36</v>
      </c>
      <c r="E3683" t="s">
        <v>30</v>
      </c>
      <c r="F3683" s="1">
        <v>43068.927048611113</v>
      </c>
      <c r="G3683">
        <v>49999935.337752603</v>
      </c>
    </row>
    <row r="3684" spans="1:7">
      <c r="A3684">
        <v>201711290336</v>
      </c>
      <c r="B3684">
        <v>13</v>
      </c>
      <c r="C3684">
        <v>614</v>
      </c>
      <c r="D3684" t="s">
        <v>36</v>
      </c>
      <c r="E3684" t="s">
        <v>30</v>
      </c>
      <c r="F3684" s="1">
        <v>43068.96875</v>
      </c>
      <c r="G3684">
        <v>49999935.384002402</v>
      </c>
    </row>
    <row r="3685" spans="1:7">
      <c r="A3685">
        <v>201711290336</v>
      </c>
      <c r="B3685">
        <v>13</v>
      </c>
      <c r="C3685">
        <v>614</v>
      </c>
      <c r="D3685" t="s">
        <v>36</v>
      </c>
      <c r="E3685" t="s">
        <v>30</v>
      </c>
      <c r="F3685" s="1">
        <v>43069.010439814818</v>
      </c>
      <c r="G3685">
        <v>49999935.428461596</v>
      </c>
    </row>
    <row r="3686" spans="1:7">
      <c r="A3686">
        <v>201711290336</v>
      </c>
      <c r="B3686">
        <v>13</v>
      </c>
      <c r="C3686">
        <v>614</v>
      </c>
      <c r="D3686" t="s">
        <v>36</v>
      </c>
      <c r="E3686" t="s">
        <v>30</v>
      </c>
      <c r="F3686" s="1">
        <v>43069.052141203705</v>
      </c>
      <c r="G3686">
        <v>49999935.459391102</v>
      </c>
    </row>
    <row r="3687" spans="1:7">
      <c r="A3687">
        <v>201711290336</v>
      </c>
      <c r="B3687">
        <v>13</v>
      </c>
      <c r="C3687">
        <v>614</v>
      </c>
      <c r="D3687" t="s">
        <v>36</v>
      </c>
      <c r="E3687" t="s">
        <v>30</v>
      </c>
      <c r="F3687" s="1">
        <v>43069.093842592592</v>
      </c>
      <c r="G3687">
        <v>49999935.502758399</v>
      </c>
    </row>
    <row r="3688" spans="1:7">
      <c r="A3688">
        <v>201711290336</v>
      </c>
      <c r="B3688">
        <v>13</v>
      </c>
      <c r="C3688">
        <v>614</v>
      </c>
      <c r="D3688" t="s">
        <v>36</v>
      </c>
      <c r="E3688" t="s">
        <v>30</v>
      </c>
      <c r="F3688" s="1">
        <v>43069.13554398148</v>
      </c>
      <c r="G3688">
        <v>49999935.5419394</v>
      </c>
    </row>
    <row r="3689" spans="1:7">
      <c r="A3689">
        <v>201711290336</v>
      </c>
      <c r="B3689">
        <v>13</v>
      </c>
      <c r="C3689">
        <v>614</v>
      </c>
      <c r="D3689" t="s">
        <v>36</v>
      </c>
      <c r="E3689" t="s">
        <v>30</v>
      </c>
      <c r="F3689" s="1">
        <v>43069.177256944444</v>
      </c>
      <c r="G3689">
        <v>49999935.579742797</v>
      </c>
    </row>
    <row r="3690" spans="1:7">
      <c r="A3690">
        <v>201711290336</v>
      </c>
      <c r="B3690">
        <v>13</v>
      </c>
      <c r="C3690">
        <v>614</v>
      </c>
      <c r="D3690" t="s">
        <v>36</v>
      </c>
      <c r="E3690" t="s">
        <v>30</v>
      </c>
      <c r="F3690" s="1">
        <v>43069.218958333331</v>
      </c>
      <c r="G3690">
        <v>49999935.604515404</v>
      </c>
    </row>
    <row r="3691" spans="1:7">
      <c r="A3691">
        <v>201711290336</v>
      </c>
      <c r="B3691">
        <v>13</v>
      </c>
      <c r="C3691">
        <v>614</v>
      </c>
      <c r="D3691" t="s">
        <v>36</v>
      </c>
      <c r="E3691" t="s">
        <v>30</v>
      </c>
      <c r="F3691" s="1">
        <v>43069.260659722226</v>
      </c>
      <c r="G3691">
        <v>49999935.644371599</v>
      </c>
    </row>
    <row r="3692" spans="1:7">
      <c r="A3692">
        <v>201711290336</v>
      </c>
      <c r="B3692">
        <v>13</v>
      </c>
      <c r="C3692">
        <v>614</v>
      </c>
      <c r="D3692" t="s">
        <v>36</v>
      </c>
      <c r="E3692" t="s">
        <v>30</v>
      </c>
      <c r="F3692" s="1">
        <v>43069.302349537036</v>
      </c>
      <c r="G3692">
        <v>49999935.677457102</v>
      </c>
    </row>
    <row r="3693" spans="1:7">
      <c r="A3693">
        <v>201711290336</v>
      </c>
      <c r="B3693">
        <v>13</v>
      </c>
      <c r="C3693">
        <v>614</v>
      </c>
      <c r="D3693" t="s">
        <v>36</v>
      </c>
      <c r="E3693" t="s">
        <v>30</v>
      </c>
      <c r="F3693" s="1">
        <v>43069.3440625</v>
      </c>
      <c r="G3693">
        <v>49999935.703723699</v>
      </c>
    </row>
    <row r="3694" spans="1:7">
      <c r="A3694">
        <v>201711290336</v>
      </c>
      <c r="B3694">
        <v>13</v>
      </c>
      <c r="C3694">
        <v>614</v>
      </c>
      <c r="D3694" t="s">
        <v>36</v>
      </c>
      <c r="E3694" t="s">
        <v>30</v>
      </c>
      <c r="F3694" s="1">
        <v>43069.385763888888</v>
      </c>
      <c r="G3694">
        <v>49999935.7327912</v>
      </c>
    </row>
    <row r="3695" spans="1:7">
      <c r="A3695">
        <v>201711290336</v>
      </c>
      <c r="B3695">
        <v>13</v>
      </c>
      <c r="C3695">
        <v>614</v>
      </c>
      <c r="D3695" t="s">
        <v>36</v>
      </c>
      <c r="E3695" t="s">
        <v>30</v>
      </c>
      <c r="F3695" s="1">
        <v>43069.427476851852</v>
      </c>
      <c r="G3695">
        <v>49999935.761317499</v>
      </c>
    </row>
    <row r="3696" spans="1:7">
      <c r="A3696">
        <v>201711290336</v>
      </c>
      <c r="B3696">
        <v>13</v>
      </c>
      <c r="C3696">
        <v>614</v>
      </c>
      <c r="D3696" t="s">
        <v>36</v>
      </c>
      <c r="E3696" t="s">
        <v>30</v>
      </c>
      <c r="F3696" s="1">
        <v>43069.469178240739</v>
      </c>
      <c r="G3696">
        <v>49999935.792030297</v>
      </c>
    </row>
    <row r="3697" spans="1:7">
      <c r="A3697">
        <v>201711290336</v>
      </c>
      <c r="B3697">
        <v>13</v>
      </c>
      <c r="C3697">
        <v>614</v>
      </c>
      <c r="D3697" t="s">
        <v>36</v>
      </c>
      <c r="E3697" t="s">
        <v>30</v>
      </c>
      <c r="F3697" s="1">
        <v>43069.510891203703</v>
      </c>
      <c r="G3697">
        <v>49999935.798604198</v>
      </c>
    </row>
    <row r="3698" spans="1:7">
      <c r="A3698">
        <v>201711290336</v>
      </c>
      <c r="B3698">
        <v>13</v>
      </c>
      <c r="C3698">
        <v>614</v>
      </c>
      <c r="D3698" t="s">
        <v>36</v>
      </c>
      <c r="E3698" t="s">
        <v>30</v>
      </c>
      <c r="F3698" s="1">
        <v>43069.55259259259</v>
      </c>
      <c r="G3698">
        <v>49999935.8400269</v>
      </c>
    </row>
    <row r="3699" spans="1:7">
      <c r="A3699">
        <v>201711290336</v>
      </c>
      <c r="B3699">
        <v>13</v>
      </c>
      <c r="C3699">
        <v>614</v>
      </c>
      <c r="D3699" t="s">
        <v>36</v>
      </c>
      <c r="E3699" t="s">
        <v>30</v>
      </c>
      <c r="F3699" s="1">
        <v>43069.594293981485</v>
      </c>
      <c r="G3699">
        <v>49999935.861909702</v>
      </c>
    </row>
    <row r="3700" spans="1:7">
      <c r="A3700">
        <v>201711290336</v>
      </c>
      <c r="B3700">
        <v>13</v>
      </c>
      <c r="C3700">
        <v>614</v>
      </c>
      <c r="D3700" t="s">
        <v>36</v>
      </c>
      <c r="E3700" t="s">
        <v>30</v>
      </c>
      <c r="F3700" s="1">
        <v>43069.636006944442</v>
      </c>
      <c r="G3700">
        <v>49999935.888317697</v>
      </c>
    </row>
    <row r="3701" spans="1:7">
      <c r="A3701">
        <v>201711290336</v>
      </c>
      <c r="B3701">
        <v>13</v>
      </c>
      <c r="C3701">
        <v>614</v>
      </c>
      <c r="D3701" t="s">
        <v>36</v>
      </c>
      <c r="E3701" t="s">
        <v>30</v>
      </c>
      <c r="F3701" s="1">
        <v>43069.677708333336</v>
      </c>
      <c r="G3701">
        <v>49999935.928227901</v>
      </c>
    </row>
    <row r="3702" spans="1:7">
      <c r="A3702">
        <v>201711290336</v>
      </c>
      <c r="B3702">
        <v>13</v>
      </c>
      <c r="C3702">
        <v>614</v>
      </c>
      <c r="D3702" t="s">
        <v>36</v>
      </c>
      <c r="E3702" t="s">
        <v>30</v>
      </c>
      <c r="F3702" s="1">
        <v>43069.719421296293</v>
      </c>
      <c r="G3702">
        <v>49999935.953924999</v>
      </c>
    </row>
    <row r="3703" spans="1:7">
      <c r="A3703">
        <v>201711290336</v>
      </c>
      <c r="B3703">
        <v>13</v>
      </c>
      <c r="C3703">
        <v>614</v>
      </c>
      <c r="D3703" t="s">
        <v>36</v>
      </c>
      <c r="E3703" t="s">
        <v>30</v>
      </c>
      <c r="F3703" s="1">
        <v>43069.761122685188</v>
      </c>
      <c r="G3703">
        <v>49999935.981181897</v>
      </c>
    </row>
    <row r="3704" spans="1:7">
      <c r="A3704">
        <v>201711290336</v>
      </c>
      <c r="B3704">
        <v>13</v>
      </c>
      <c r="C3704">
        <v>614</v>
      </c>
      <c r="D3704" t="s">
        <v>36</v>
      </c>
      <c r="E3704" t="s">
        <v>30</v>
      </c>
      <c r="F3704" s="1">
        <v>43069.802812499998</v>
      </c>
      <c r="G3704">
        <v>49999936.011403702</v>
      </c>
    </row>
    <row r="3705" spans="1:7">
      <c r="A3705">
        <v>201711290336</v>
      </c>
      <c r="B3705">
        <v>13</v>
      </c>
      <c r="C3705">
        <v>614</v>
      </c>
      <c r="D3705" t="s">
        <v>36</v>
      </c>
      <c r="E3705" t="s">
        <v>30</v>
      </c>
      <c r="F3705" s="1">
        <v>43069.844513888886</v>
      </c>
      <c r="G3705">
        <v>49999936.027866997</v>
      </c>
    </row>
    <row r="3706" spans="1:7">
      <c r="A3706">
        <v>201711290336</v>
      </c>
      <c r="B3706">
        <v>13</v>
      </c>
      <c r="C3706">
        <v>614</v>
      </c>
      <c r="D3706" t="s">
        <v>36</v>
      </c>
      <c r="E3706" t="s">
        <v>30</v>
      </c>
      <c r="F3706" s="1">
        <v>43069.886203703703</v>
      </c>
      <c r="G3706">
        <v>49999936.062095404</v>
      </c>
    </row>
    <row r="3707" spans="1:7">
      <c r="A3707">
        <v>201711290336</v>
      </c>
      <c r="B3707">
        <v>13</v>
      </c>
      <c r="C3707">
        <v>614</v>
      </c>
      <c r="D3707" t="s">
        <v>36</v>
      </c>
      <c r="E3707" t="s">
        <v>30</v>
      </c>
      <c r="F3707" s="1">
        <v>43069.927916666667</v>
      </c>
      <c r="G3707">
        <v>49999936.085561097</v>
      </c>
    </row>
    <row r="3708" spans="1:7">
      <c r="A3708">
        <v>201711290336</v>
      </c>
      <c r="B3708">
        <v>13</v>
      </c>
      <c r="C3708">
        <v>614</v>
      </c>
      <c r="D3708" t="s">
        <v>36</v>
      </c>
      <c r="E3708" t="s">
        <v>30</v>
      </c>
      <c r="F3708" s="1">
        <v>43069.969629629632</v>
      </c>
      <c r="G3708">
        <v>49999936.112127498</v>
      </c>
    </row>
    <row r="3709" spans="1:7">
      <c r="A3709">
        <v>201711290336</v>
      </c>
      <c r="B3709">
        <v>13</v>
      </c>
      <c r="C3709">
        <v>614</v>
      </c>
      <c r="D3709" t="s">
        <v>36</v>
      </c>
      <c r="E3709" t="s">
        <v>30</v>
      </c>
      <c r="F3709" s="1">
        <v>43070.011331018519</v>
      </c>
      <c r="G3709">
        <v>49999936.134932697</v>
      </c>
    </row>
    <row r="3710" spans="1:7">
      <c r="A3710">
        <v>201711290336</v>
      </c>
      <c r="B3710">
        <v>13</v>
      </c>
      <c r="C3710">
        <v>614</v>
      </c>
      <c r="D3710" t="s">
        <v>36</v>
      </c>
      <c r="E3710" t="s">
        <v>30</v>
      </c>
      <c r="F3710" s="1">
        <v>43070.053043981483</v>
      </c>
      <c r="G3710">
        <v>49999936.152775303</v>
      </c>
    </row>
    <row r="3711" spans="1:7">
      <c r="A3711">
        <v>201711290336</v>
      </c>
      <c r="B3711">
        <v>13</v>
      </c>
      <c r="C3711">
        <v>614</v>
      </c>
      <c r="D3711" t="s">
        <v>36</v>
      </c>
      <c r="E3711" t="s">
        <v>30</v>
      </c>
      <c r="F3711" s="1">
        <v>43070.094756944447</v>
      </c>
      <c r="G3711">
        <v>49999936.179604404</v>
      </c>
    </row>
    <row r="3712" spans="1:7">
      <c r="A3712">
        <v>201711290336</v>
      </c>
      <c r="B3712">
        <v>13</v>
      </c>
      <c r="C3712">
        <v>614</v>
      </c>
      <c r="D3712" t="s">
        <v>36</v>
      </c>
      <c r="E3712" t="s">
        <v>30</v>
      </c>
      <c r="F3712" s="1">
        <v>43070.136458333334</v>
      </c>
      <c r="G3712">
        <v>49999936.203423597</v>
      </c>
    </row>
    <row r="3713" spans="1:7">
      <c r="A3713">
        <v>201711290336</v>
      </c>
      <c r="B3713">
        <v>13</v>
      </c>
      <c r="C3713">
        <v>614</v>
      </c>
      <c r="D3713" t="s">
        <v>36</v>
      </c>
      <c r="E3713" t="s">
        <v>30</v>
      </c>
      <c r="F3713" s="1">
        <v>43070.178159722222</v>
      </c>
      <c r="G3713">
        <v>49999936.229370497</v>
      </c>
    </row>
    <row r="3714" spans="1:7">
      <c r="A3714">
        <v>201711290336</v>
      </c>
      <c r="B3714">
        <v>13</v>
      </c>
      <c r="C3714">
        <v>614</v>
      </c>
      <c r="D3714" t="s">
        <v>36</v>
      </c>
      <c r="E3714" t="s">
        <v>30</v>
      </c>
      <c r="F3714" s="1">
        <v>43070.219861111109</v>
      </c>
      <c r="G3714">
        <v>49999936.253454797</v>
      </c>
    </row>
    <row r="3715" spans="1:7">
      <c r="A3715">
        <v>201711290336</v>
      </c>
      <c r="B3715">
        <v>13</v>
      </c>
      <c r="C3715">
        <v>614</v>
      </c>
      <c r="D3715" t="s">
        <v>36</v>
      </c>
      <c r="E3715" t="s">
        <v>30</v>
      </c>
      <c r="F3715" s="1">
        <v>43070.261550925927</v>
      </c>
      <c r="G3715">
        <v>49999936.282395601</v>
      </c>
    </row>
    <row r="3716" spans="1:7">
      <c r="A3716">
        <v>201711290336</v>
      </c>
      <c r="B3716">
        <v>13</v>
      </c>
      <c r="C3716">
        <v>614</v>
      </c>
      <c r="D3716" t="s">
        <v>36</v>
      </c>
      <c r="E3716" t="s">
        <v>30</v>
      </c>
      <c r="F3716" s="1">
        <v>43070.303252314814</v>
      </c>
      <c r="G3716">
        <v>49999936.300917499</v>
      </c>
    </row>
    <row r="3717" spans="1:7">
      <c r="A3717">
        <v>201711290336</v>
      </c>
      <c r="B3717">
        <v>13</v>
      </c>
      <c r="C3717">
        <v>614</v>
      </c>
      <c r="D3717" t="s">
        <v>36</v>
      </c>
      <c r="E3717" t="s">
        <v>30</v>
      </c>
      <c r="F3717" s="1">
        <v>43070.344953703701</v>
      </c>
      <c r="G3717">
        <v>49999936.335582703</v>
      </c>
    </row>
    <row r="3718" spans="1:7">
      <c r="A3718">
        <v>201711290336</v>
      </c>
      <c r="B3718">
        <v>13</v>
      </c>
      <c r="C3718">
        <v>614</v>
      </c>
      <c r="D3718" t="s">
        <v>36</v>
      </c>
      <c r="E3718" t="s">
        <v>30</v>
      </c>
      <c r="F3718" s="1">
        <v>43070.386643518519</v>
      </c>
      <c r="G3718">
        <v>49999936.357090697</v>
      </c>
    </row>
    <row r="3719" spans="1:7">
      <c r="A3719">
        <v>201711290336</v>
      </c>
      <c r="B3719">
        <v>13</v>
      </c>
      <c r="C3719">
        <v>614</v>
      </c>
      <c r="D3719" t="s">
        <v>36</v>
      </c>
      <c r="E3719" t="s">
        <v>30</v>
      </c>
      <c r="F3719" s="1">
        <v>43070.428344907406</v>
      </c>
      <c r="G3719">
        <v>49999936.373991497</v>
      </c>
    </row>
    <row r="3720" spans="1:7">
      <c r="A3720">
        <v>201711290336</v>
      </c>
      <c r="B3720">
        <v>13</v>
      </c>
      <c r="C3720">
        <v>614</v>
      </c>
      <c r="D3720" t="s">
        <v>36</v>
      </c>
      <c r="E3720" t="s">
        <v>30</v>
      </c>
      <c r="F3720" s="1">
        <v>43070.470057870371</v>
      </c>
      <c r="G3720">
        <v>49999936.386319801</v>
      </c>
    </row>
    <row r="3721" spans="1:7">
      <c r="A3721">
        <v>201711290336</v>
      </c>
      <c r="B3721">
        <v>13</v>
      </c>
      <c r="C3721">
        <v>614</v>
      </c>
      <c r="D3721" t="s">
        <v>36</v>
      </c>
      <c r="E3721" t="s">
        <v>30</v>
      </c>
      <c r="F3721" s="1">
        <v>43070.511759259258</v>
      </c>
      <c r="G3721">
        <v>49999936.4172199</v>
      </c>
    </row>
    <row r="3722" spans="1:7">
      <c r="A3722">
        <v>201711290336</v>
      </c>
      <c r="B3722">
        <v>13</v>
      </c>
      <c r="C3722">
        <v>614</v>
      </c>
      <c r="D3722" t="s">
        <v>36</v>
      </c>
      <c r="E3722" t="s">
        <v>30</v>
      </c>
      <c r="F3722" s="1">
        <v>43070.553449074076</v>
      </c>
      <c r="G3722">
        <v>49999936.434365898</v>
      </c>
    </row>
    <row r="3723" spans="1:7">
      <c r="A3723">
        <v>201711290336</v>
      </c>
      <c r="B3723">
        <v>13</v>
      </c>
      <c r="C3723">
        <v>614</v>
      </c>
      <c r="D3723" t="s">
        <v>36</v>
      </c>
      <c r="E3723" t="s">
        <v>30</v>
      </c>
      <c r="F3723" s="1">
        <v>43070.59516203704</v>
      </c>
      <c r="G3723">
        <v>49999936.449639797</v>
      </c>
    </row>
    <row r="3724" spans="1:7">
      <c r="A3724">
        <v>201711290336</v>
      </c>
      <c r="B3724">
        <v>13</v>
      </c>
      <c r="C3724">
        <v>614</v>
      </c>
      <c r="D3724" t="s">
        <v>36</v>
      </c>
      <c r="E3724" t="s">
        <v>30</v>
      </c>
      <c r="F3724" s="1">
        <v>43070.63685185185</v>
      </c>
      <c r="G3724">
        <v>49999936.486204602</v>
      </c>
    </row>
    <row r="3725" spans="1:7">
      <c r="A3725">
        <v>201711290336</v>
      </c>
      <c r="B3725">
        <v>13</v>
      </c>
      <c r="C3725">
        <v>614</v>
      </c>
      <c r="D3725" t="s">
        <v>36</v>
      </c>
      <c r="E3725" t="s">
        <v>30</v>
      </c>
      <c r="F3725" s="1">
        <v>43070.678553240738</v>
      </c>
      <c r="G3725">
        <v>49999936.492236502</v>
      </c>
    </row>
    <row r="3726" spans="1:7">
      <c r="A3726">
        <v>201711290336</v>
      </c>
      <c r="B3726">
        <v>13</v>
      </c>
      <c r="C3726">
        <v>614</v>
      </c>
      <c r="D3726" t="s">
        <v>36</v>
      </c>
      <c r="E3726" t="s">
        <v>30</v>
      </c>
      <c r="F3726" s="1">
        <v>43070.720266203702</v>
      </c>
      <c r="G3726">
        <v>49999936.513013698</v>
      </c>
    </row>
    <row r="3727" spans="1:7">
      <c r="A3727">
        <v>201711290336</v>
      </c>
      <c r="B3727">
        <v>13</v>
      </c>
      <c r="C3727">
        <v>614</v>
      </c>
      <c r="D3727" t="s">
        <v>36</v>
      </c>
      <c r="E3727" t="s">
        <v>30</v>
      </c>
      <c r="F3727" s="1">
        <v>43070.761967592596</v>
      </c>
      <c r="G3727">
        <v>49999936.535101302</v>
      </c>
    </row>
    <row r="3728" spans="1:7">
      <c r="A3728">
        <v>201711290336</v>
      </c>
      <c r="B3728">
        <v>13</v>
      </c>
      <c r="C3728">
        <v>614</v>
      </c>
      <c r="D3728" t="s">
        <v>36</v>
      </c>
      <c r="E3728" t="s">
        <v>30</v>
      </c>
      <c r="F3728" s="1">
        <v>43070.803668981483</v>
      </c>
      <c r="G3728">
        <v>49999936.562504202</v>
      </c>
    </row>
    <row r="3729" spans="1:7">
      <c r="A3729">
        <v>201711290336</v>
      </c>
      <c r="B3729">
        <v>13</v>
      </c>
      <c r="C3729">
        <v>614</v>
      </c>
      <c r="D3729" t="s">
        <v>36</v>
      </c>
      <c r="E3729" t="s">
        <v>30</v>
      </c>
      <c r="F3729" s="1">
        <v>43070.845381944448</v>
      </c>
      <c r="G3729">
        <v>49999936.581725702</v>
      </c>
    </row>
    <row r="3730" spans="1:7">
      <c r="A3730">
        <v>201711290336</v>
      </c>
      <c r="B3730">
        <v>13</v>
      </c>
      <c r="C3730">
        <v>614</v>
      </c>
      <c r="D3730" t="s">
        <v>36</v>
      </c>
      <c r="E3730" t="s">
        <v>30</v>
      </c>
      <c r="F3730" s="1">
        <v>43070.887094907404</v>
      </c>
      <c r="G3730">
        <v>49999936.605482802</v>
      </c>
    </row>
    <row r="3731" spans="1:7">
      <c r="A3731">
        <v>201711290336</v>
      </c>
      <c r="B3731">
        <v>13</v>
      </c>
      <c r="C3731">
        <v>614</v>
      </c>
      <c r="D3731" t="s">
        <v>36</v>
      </c>
      <c r="E3731" t="s">
        <v>30</v>
      </c>
      <c r="F3731" s="1">
        <v>43070.928796296299</v>
      </c>
      <c r="G3731">
        <v>49999936.631179601</v>
      </c>
    </row>
    <row r="3732" spans="1:7">
      <c r="A3732">
        <v>201711290336</v>
      </c>
      <c r="B3732">
        <v>13</v>
      </c>
      <c r="C3732">
        <v>614</v>
      </c>
      <c r="D3732" t="s">
        <v>36</v>
      </c>
      <c r="E3732" t="s">
        <v>30</v>
      </c>
      <c r="F3732" s="1">
        <v>43070.970497685186</v>
      </c>
      <c r="G3732">
        <v>49999936.639408201</v>
      </c>
    </row>
    <row r="3733" spans="1:7">
      <c r="A3733">
        <v>201711290336</v>
      </c>
      <c r="B3733">
        <v>13</v>
      </c>
      <c r="C3733">
        <v>614</v>
      </c>
      <c r="D3733" t="s">
        <v>36</v>
      </c>
      <c r="E3733" t="s">
        <v>30</v>
      </c>
      <c r="F3733" s="1">
        <v>43071.012187499997</v>
      </c>
      <c r="G3733">
        <v>49999936.659627497</v>
      </c>
    </row>
    <row r="3734" spans="1:7">
      <c r="A3734">
        <v>201711290336</v>
      </c>
      <c r="B3734">
        <v>13</v>
      </c>
      <c r="C3734">
        <v>614</v>
      </c>
      <c r="D3734" t="s">
        <v>36</v>
      </c>
      <c r="E3734" t="s">
        <v>30</v>
      </c>
      <c r="F3734" s="1">
        <v>43071.053900462961</v>
      </c>
      <c r="G3734">
        <v>49999936.6770996</v>
      </c>
    </row>
    <row r="3735" spans="1:7">
      <c r="A3735">
        <v>201711290336</v>
      </c>
      <c r="B3735">
        <v>13</v>
      </c>
      <c r="C3735">
        <v>614</v>
      </c>
      <c r="D3735" t="s">
        <v>36</v>
      </c>
      <c r="E3735" t="s">
        <v>30</v>
      </c>
      <c r="F3735" s="1">
        <v>43071.095590277779</v>
      </c>
      <c r="G3735">
        <v>49999936.704272002</v>
      </c>
    </row>
    <row r="3736" spans="1:7">
      <c r="A3736">
        <v>201711290336</v>
      </c>
      <c r="B3736">
        <v>13</v>
      </c>
      <c r="C3736">
        <v>614</v>
      </c>
      <c r="D3736" t="s">
        <v>36</v>
      </c>
      <c r="E3736" t="s">
        <v>30</v>
      </c>
      <c r="F3736" s="1">
        <v>43071.137291666666</v>
      </c>
      <c r="G3736">
        <v>49999936.721530601</v>
      </c>
    </row>
    <row r="3737" spans="1:7">
      <c r="A3737">
        <v>201711290336</v>
      </c>
      <c r="B3737">
        <v>13</v>
      </c>
      <c r="C3737">
        <v>614</v>
      </c>
      <c r="D3737" t="s">
        <v>36</v>
      </c>
      <c r="E3737" t="s">
        <v>30</v>
      </c>
      <c r="F3737" s="1">
        <v>43071.178993055553</v>
      </c>
      <c r="G3737">
        <v>49999936.742990904</v>
      </c>
    </row>
    <row r="3738" spans="1:7">
      <c r="A3738">
        <v>201711290336</v>
      </c>
      <c r="B3738">
        <v>13</v>
      </c>
      <c r="C3738">
        <v>614</v>
      </c>
      <c r="D3738" t="s">
        <v>36</v>
      </c>
      <c r="E3738" t="s">
        <v>30</v>
      </c>
      <c r="F3738" s="1">
        <v>43071.220682870371</v>
      </c>
      <c r="G3738">
        <v>49999936.757923201</v>
      </c>
    </row>
    <row r="3739" spans="1:7">
      <c r="A3739">
        <v>201711290336</v>
      </c>
      <c r="B3739">
        <v>13</v>
      </c>
      <c r="C3739">
        <v>614</v>
      </c>
      <c r="D3739" t="s">
        <v>36</v>
      </c>
      <c r="E3739" t="s">
        <v>30</v>
      </c>
      <c r="F3739" s="1">
        <v>43071.262395833335</v>
      </c>
      <c r="G3739">
        <v>49999936.7841997</v>
      </c>
    </row>
    <row r="3740" spans="1:7">
      <c r="A3740">
        <v>201711290336</v>
      </c>
      <c r="B3740">
        <v>13</v>
      </c>
      <c r="C3740">
        <v>614</v>
      </c>
      <c r="D3740" t="s">
        <v>36</v>
      </c>
      <c r="E3740" t="s">
        <v>30</v>
      </c>
      <c r="F3740" s="1">
        <v>43071.304097222222</v>
      </c>
      <c r="G3740">
        <v>49999936.792335697</v>
      </c>
    </row>
    <row r="3741" spans="1:7">
      <c r="A3741">
        <v>201711290336</v>
      </c>
      <c r="B3741">
        <v>13</v>
      </c>
      <c r="C3741">
        <v>614</v>
      </c>
      <c r="D3741" t="s">
        <v>36</v>
      </c>
      <c r="E3741" t="s">
        <v>30</v>
      </c>
      <c r="F3741" s="1">
        <v>43071.34579861111</v>
      </c>
      <c r="G3741">
        <v>49999936.817123003</v>
      </c>
    </row>
    <row r="3742" spans="1:7">
      <c r="A3742">
        <v>201711290336</v>
      </c>
      <c r="B3742">
        <v>13</v>
      </c>
      <c r="C3742">
        <v>614</v>
      </c>
      <c r="D3742" t="s">
        <v>36</v>
      </c>
      <c r="E3742" t="s">
        <v>30</v>
      </c>
      <c r="F3742" s="1">
        <v>43071.387499999997</v>
      </c>
      <c r="G3742">
        <v>49999936.837733202</v>
      </c>
    </row>
    <row r="3743" spans="1:7">
      <c r="A3743">
        <v>201711290336</v>
      </c>
      <c r="B3743">
        <v>13</v>
      </c>
      <c r="C3743">
        <v>614</v>
      </c>
      <c r="D3743" t="s">
        <v>36</v>
      </c>
      <c r="E3743" t="s">
        <v>30</v>
      </c>
      <c r="F3743" s="1">
        <v>43071.429212962961</v>
      </c>
      <c r="G3743">
        <v>49999936.851376101</v>
      </c>
    </row>
    <row r="3744" spans="1:7">
      <c r="A3744">
        <v>201711290336</v>
      </c>
      <c r="B3744">
        <v>13</v>
      </c>
      <c r="C3744">
        <v>614</v>
      </c>
      <c r="D3744" t="s">
        <v>36</v>
      </c>
      <c r="E3744" t="s">
        <v>30</v>
      </c>
      <c r="F3744" s="1">
        <v>43071.470914351848</v>
      </c>
      <c r="G3744">
        <v>49999936.864041299</v>
      </c>
    </row>
    <row r="3745" spans="1:7">
      <c r="A3745">
        <v>201711290336</v>
      </c>
      <c r="B3745">
        <v>13</v>
      </c>
      <c r="C3745">
        <v>614</v>
      </c>
      <c r="D3745" t="s">
        <v>36</v>
      </c>
      <c r="E3745" t="s">
        <v>30</v>
      </c>
      <c r="F3745" s="1">
        <v>43071.512604166666</v>
      </c>
      <c r="G3745">
        <v>49999936.884131603</v>
      </c>
    </row>
    <row r="3746" spans="1:7">
      <c r="A3746">
        <v>201711290336</v>
      </c>
      <c r="B3746">
        <v>13</v>
      </c>
      <c r="C3746">
        <v>614</v>
      </c>
      <c r="D3746" t="s">
        <v>36</v>
      </c>
      <c r="E3746" t="s">
        <v>30</v>
      </c>
      <c r="F3746" s="1">
        <v>43071.554305555554</v>
      </c>
      <c r="G3746">
        <v>49999936.896352001</v>
      </c>
    </row>
    <row r="3747" spans="1:7">
      <c r="A3747">
        <v>201711290336</v>
      </c>
      <c r="B3747">
        <v>13</v>
      </c>
      <c r="C3747">
        <v>614</v>
      </c>
      <c r="D3747" t="s">
        <v>36</v>
      </c>
      <c r="E3747" t="s">
        <v>30</v>
      </c>
      <c r="F3747" s="1">
        <v>43071.596006944441</v>
      </c>
      <c r="G3747">
        <v>49999936.903958902</v>
      </c>
    </row>
    <row r="3748" spans="1:7">
      <c r="A3748">
        <v>201711290336</v>
      </c>
      <c r="B3748">
        <v>13</v>
      </c>
      <c r="C3748">
        <v>614</v>
      </c>
      <c r="D3748" t="s">
        <v>36</v>
      </c>
      <c r="E3748" t="s">
        <v>30</v>
      </c>
      <c r="F3748" s="1">
        <v>43071.637719907405</v>
      </c>
      <c r="G3748">
        <v>49999936.920566604</v>
      </c>
    </row>
    <row r="3749" spans="1:7">
      <c r="A3749">
        <v>201711290336</v>
      </c>
      <c r="B3749">
        <v>13</v>
      </c>
      <c r="C3749">
        <v>614</v>
      </c>
      <c r="D3749" t="s">
        <v>36</v>
      </c>
      <c r="E3749" t="s">
        <v>30</v>
      </c>
      <c r="F3749" s="1">
        <v>43071.679398148146</v>
      </c>
      <c r="G3749">
        <v>49999936.936725497</v>
      </c>
    </row>
    <row r="3750" spans="1:7">
      <c r="A3750">
        <v>201711290336</v>
      </c>
      <c r="B3750">
        <v>13</v>
      </c>
      <c r="C3750">
        <v>614</v>
      </c>
      <c r="D3750" t="s">
        <v>36</v>
      </c>
      <c r="E3750" t="s">
        <v>30</v>
      </c>
      <c r="F3750" s="1">
        <v>43071.721087962964</v>
      </c>
      <c r="G3750">
        <v>49999936.955709398</v>
      </c>
    </row>
    <row r="3751" spans="1:7">
      <c r="A3751">
        <v>201711290336</v>
      </c>
      <c r="B3751">
        <v>13</v>
      </c>
      <c r="C3751">
        <v>614</v>
      </c>
      <c r="D3751" t="s">
        <v>36</v>
      </c>
      <c r="E3751" t="s">
        <v>30</v>
      </c>
      <c r="F3751" s="1">
        <v>43071.762800925928</v>
      </c>
      <c r="G3751">
        <v>49999936.980918102</v>
      </c>
    </row>
    <row r="3752" spans="1:7">
      <c r="A3752">
        <v>201711290336</v>
      </c>
      <c r="B3752">
        <v>13</v>
      </c>
      <c r="C3752">
        <v>614</v>
      </c>
      <c r="D3752" t="s">
        <v>36</v>
      </c>
      <c r="E3752" t="s">
        <v>30</v>
      </c>
      <c r="F3752" s="1">
        <v>43071.804513888892</v>
      </c>
      <c r="G3752">
        <v>49999936.996896103</v>
      </c>
    </row>
    <row r="3753" spans="1:7">
      <c r="A3753">
        <v>201711290336</v>
      </c>
      <c r="B3753">
        <v>13</v>
      </c>
      <c r="C3753">
        <v>614</v>
      </c>
      <c r="D3753" t="s">
        <v>36</v>
      </c>
      <c r="E3753" t="s">
        <v>30</v>
      </c>
      <c r="F3753" s="1">
        <v>43071.846203703702</v>
      </c>
      <c r="G3753">
        <v>49999937.018647403</v>
      </c>
    </row>
    <row r="3754" spans="1:7">
      <c r="A3754">
        <v>201711290336</v>
      </c>
      <c r="B3754">
        <v>13</v>
      </c>
      <c r="C3754">
        <v>614</v>
      </c>
      <c r="D3754" t="s">
        <v>36</v>
      </c>
      <c r="E3754" t="s">
        <v>30</v>
      </c>
      <c r="F3754" s="1">
        <v>43071.887916666667</v>
      </c>
      <c r="G3754">
        <v>49999937.034795001</v>
      </c>
    </row>
    <row r="3755" spans="1:7">
      <c r="A3755">
        <v>201711290336</v>
      </c>
      <c r="B3755">
        <v>13</v>
      </c>
      <c r="C3755">
        <v>614</v>
      </c>
      <c r="D3755" t="s">
        <v>36</v>
      </c>
      <c r="E3755" t="s">
        <v>30</v>
      </c>
      <c r="F3755" s="1">
        <v>43071.929606481484</v>
      </c>
      <c r="G3755">
        <v>49999937.054444097</v>
      </c>
    </row>
    <row r="3756" spans="1:7">
      <c r="A3756">
        <v>201711290336</v>
      </c>
      <c r="B3756">
        <v>13</v>
      </c>
      <c r="C3756">
        <v>614</v>
      </c>
      <c r="D3756" t="s">
        <v>36</v>
      </c>
      <c r="E3756" t="s">
        <v>30</v>
      </c>
      <c r="F3756" s="1">
        <v>43071.971307870372</v>
      </c>
      <c r="G3756">
        <v>49999937.072036304</v>
      </c>
    </row>
    <row r="3757" spans="1:7">
      <c r="A3757">
        <v>201711290336</v>
      </c>
      <c r="B3757">
        <v>13</v>
      </c>
      <c r="C3757">
        <v>614</v>
      </c>
      <c r="D3757" t="s">
        <v>36</v>
      </c>
      <c r="E3757" t="s">
        <v>30</v>
      </c>
      <c r="F3757" s="1">
        <v>43072.013020833336</v>
      </c>
      <c r="G3757">
        <v>49999937.079943098</v>
      </c>
    </row>
    <row r="3758" spans="1:7">
      <c r="A3758">
        <v>201711290336</v>
      </c>
      <c r="B3758">
        <v>13</v>
      </c>
      <c r="C3758">
        <v>614</v>
      </c>
      <c r="D3758" t="s">
        <v>36</v>
      </c>
      <c r="E3758" t="s">
        <v>30</v>
      </c>
      <c r="F3758" s="1">
        <v>43072.054722222223</v>
      </c>
      <c r="G3758">
        <v>49999937.092762798</v>
      </c>
    </row>
    <row r="3759" spans="1:7">
      <c r="A3759">
        <v>201711290336</v>
      </c>
      <c r="B3759">
        <v>13</v>
      </c>
      <c r="C3759">
        <v>614</v>
      </c>
      <c r="D3759" t="s">
        <v>36</v>
      </c>
      <c r="E3759" t="s">
        <v>30</v>
      </c>
      <c r="F3759" s="1">
        <v>43072.09642361111</v>
      </c>
      <c r="G3759">
        <v>49999937.123879798</v>
      </c>
    </row>
    <row r="3760" spans="1:7">
      <c r="A3760">
        <v>201711290336</v>
      </c>
      <c r="B3760">
        <v>13</v>
      </c>
      <c r="C3760">
        <v>614</v>
      </c>
      <c r="D3760" t="s">
        <v>36</v>
      </c>
      <c r="E3760" t="s">
        <v>30</v>
      </c>
      <c r="F3760" s="1">
        <v>43072.138124999998</v>
      </c>
      <c r="G3760">
        <v>49999937.132293299</v>
      </c>
    </row>
    <row r="3761" spans="1:7">
      <c r="A3761">
        <v>201711290336</v>
      </c>
      <c r="B3761">
        <v>13</v>
      </c>
      <c r="C3761">
        <v>614</v>
      </c>
      <c r="D3761" t="s">
        <v>36</v>
      </c>
      <c r="E3761" t="s">
        <v>30</v>
      </c>
      <c r="F3761" s="1">
        <v>43072.179826388892</v>
      </c>
      <c r="G3761">
        <v>49999937.150291502</v>
      </c>
    </row>
    <row r="3762" spans="1:7">
      <c r="A3762">
        <v>201711290336</v>
      </c>
      <c r="B3762">
        <v>13</v>
      </c>
      <c r="C3762">
        <v>614</v>
      </c>
      <c r="D3762" t="s">
        <v>36</v>
      </c>
      <c r="E3762" t="s">
        <v>30</v>
      </c>
      <c r="F3762" s="1">
        <v>43072.221516203703</v>
      </c>
      <c r="G3762">
        <v>49999937.1688952</v>
      </c>
    </row>
    <row r="3763" spans="1:7">
      <c r="A3763">
        <v>201711290336</v>
      </c>
      <c r="B3763">
        <v>13</v>
      </c>
      <c r="C3763">
        <v>614</v>
      </c>
      <c r="D3763" t="s">
        <v>36</v>
      </c>
      <c r="E3763" t="s">
        <v>30</v>
      </c>
      <c r="F3763" s="1">
        <v>43072.263229166667</v>
      </c>
      <c r="G3763">
        <v>49999937.195199803</v>
      </c>
    </row>
    <row r="3764" spans="1:7">
      <c r="A3764">
        <v>201711290336</v>
      </c>
      <c r="B3764">
        <v>13</v>
      </c>
      <c r="C3764">
        <v>614</v>
      </c>
      <c r="D3764" t="s">
        <v>36</v>
      </c>
      <c r="E3764" t="s">
        <v>30</v>
      </c>
      <c r="F3764" s="1">
        <v>43072.304942129631</v>
      </c>
      <c r="G3764">
        <v>49999937.207189597</v>
      </c>
    </row>
    <row r="3765" spans="1:7">
      <c r="A3765">
        <v>201711290336</v>
      </c>
      <c r="B3765">
        <v>13</v>
      </c>
      <c r="C3765">
        <v>614</v>
      </c>
      <c r="D3765" t="s">
        <v>36</v>
      </c>
      <c r="E3765" t="s">
        <v>30</v>
      </c>
      <c r="F3765" s="1">
        <v>43072.346643518518</v>
      </c>
      <c r="G3765">
        <v>49999937.218839101</v>
      </c>
    </row>
    <row r="3766" spans="1:7">
      <c r="A3766">
        <v>201711290336</v>
      </c>
      <c r="B3766">
        <v>13</v>
      </c>
      <c r="C3766">
        <v>614</v>
      </c>
      <c r="D3766" t="s">
        <v>36</v>
      </c>
      <c r="E3766" t="s">
        <v>30</v>
      </c>
      <c r="F3766" s="1">
        <v>43072.388333333336</v>
      </c>
      <c r="G3766">
        <v>49999937.235568799</v>
      </c>
    </row>
    <row r="3767" spans="1:7">
      <c r="A3767">
        <v>201711290336</v>
      </c>
      <c r="B3767">
        <v>13</v>
      </c>
      <c r="C3767">
        <v>614</v>
      </c>
      <c r="D3767" t="s">
        <v>36</v>
      </c>
      <c r="E3767" t="s">
        <v>30</v>
      </c>
      <c r="F3767" s="1">
        <v>43072.430023148147</v>
      </c>
      <c r="G3767">
        <v>49999937.252125897</v>
      </c>
    </row>
    <row r="3768" spans="1:7">
      <c r="A3768">
        <v>201711290336</v>
      </c>
      <c r="B3768">
        <v>13</v>
      </c>
      <c r="C3768">
        <v>614</v>
      </c>
      <c r="D3768" t="s">
        <v>36</v>
      </c>
      <c r="E3768" t="s">
        <v>30</v>
      </c>
      <c r="F3768" s="1">
        <v>43072.471736111111</v>
      </c>
      <c r="G3768">
        <v>49999937.261181802</v>
      </c>
    </row>
    <row r="3769" spans="1:7">
      <c r="A3769">
        <v>201711290336</v>
      </c>
      <c r="B3769">
        <v>13</v>
      </c>
      <c r="C3769">
        <v>614</v>
      </c>
      <c r="D3769" t="s">
        <v>36</v>
      </c>
      <c r="E3769" t="s">
        <v>30</v>
      </c>
      <c r="F3769" s="1">
        <v>43072.513437499998</v>
      </c>
      <c r="G3769">
        <v>49999937.279234402</v>
      </c>
    </row>
    <row r="3770" spans="1:7">
      <c r="A3770">
        <v>201711290336</v>
      </c>
      <c r="B3770">
        <v>13</v>
      </c>
      <c r="C3770">
        <v>614</v>
      </c>
      <c r="D3770" t="s">
        <v>36</v>
      </c>
      <c r="E3770" t="s">
        <v>30</v>
      </c>
      <c r="F3770" s="1">
        <v>43072.555127314816</v>
      </c>
      <c r="G3770">
        <v>49999937.281350702</v>
      </c>
    </row>
    <row r="3771" spans="1:7">
      <c r="A3771">
        <v>201711290336</v>
      </c>
      <c r="B3771">
        <v>13</v>
      </c>
      <c r="C3771">
        <v>614</v>
      </c>
      <c r="D3771" t="s">
        <v>36</v>
      </c>
      <c r="E3771" t="s">
        <v>30</v>
      </c>
      <c r="F3771" s="1">
        <v>43072.59684027778</v>
      </c>
      <c r="G3771">
        <v>49999937.293952897</v>
      </c>
    </row>
    <row r="3772" spans="1:7">
      <c r="A3772">
        <v>201711290336</v>
      </c>
      <c r="B3772">
        <v>13</v>
      </c>
      <c r="C3772">
        <v>614</v>
      </c>
      <c r="D3772" t="s">
        <v>36</v>
      </c>
      <c r="E3772" t="s">
        <v>30</v>
      </c>
      <c r="F3772" s="1">
        <v>43072.63853009259</v>
      </c>
      <c r="G3772">
        <v>49999937.303221002</v>
      </c>
    </row>
    <row r="3773" spans="1:7">
      <c r="A3773">
        <v>201711290336</v>
      </c>
      <c r="B3773">
        <v>13</v>
      </c>
      <c r="C3773">
        <v>614</v>
      </c>
      <c r="D3773" t="s">
        <v>36</v>
      </c>
      <c r="E3773" t="s">
        <v>30</v>
      </c>
      <c r="F3773" s="1">
        <v>43072.680231481485</v>
      </c>
      <c r="G3773">
        <v>49999937.320565201</v>
      </c>
    </row>
    <row r="3774" spans="1:7">
      <c r="A3774">
        <v>201711290336</v>
      </c>
      <c r="B3774">
        <v>13</v>
      </c>
      <c r="C3774">
        <v>614</v>
      </c>
      <c r="D3774" t="s">
        <v>36</v>
      </c>
      <c r="E3774" t="s">
        <v>30</v>
      </c>
      <c r="F3774" s="1">
        <v>43072.721921296295</v>
      </c>
      <c r="G3774">
        <v>49999937.329673797</v>
      </c>
    </row>
    <row r="3775" spans="1:7">
      <c r="A3775">
        <v>201711290336</v>
      </c>
      <c r="B3775">
        <v>13</v>
      </c>
      <c r="C3775">
        <v>614</v>
      </c>
      <c r="D3775" t="s">
        <v>36</v>
      </c>
      <c r="E3775" t="s">
        <v>30</v>
      </c>
      <c r="F3775" s="1">
        <v>43072.763611111113</v>
      </c>
      <c r="G3775">
        <v>49999937.345494002</v>
      </c>
    </row>
    <row r="3776" spans="1:7">
      <c r="A3776">
        <v>201711290336</v>
      </c>
      <c r="B3776">
        <v>13</v>
      </c>
      <c r="C3776">
        <v>614</v>
      </c>
      <c r="D3776" t="s">
        <v>36</v>
      </c>
      <c r="E3776" t="s">
        <v>30</v>
      </c>
      <c r="F3776" s="1">
        <v>43072.805312500001</v>
      </c>
      <c r="G3776">
        <v>49999937.366044603</v>
      </c>
    </row>
    <row r="3777" spans="1:7">
      <c r="A3777">
        <v>201711290336</v>
      </c>
      <c r="B3777">
        <v>13</v>
      </c>
      <c r="C3777">
        <v>614</v>
      </c>
      <c r="D3777" t="s">
        <v>36</v>
      </c>
      <c r="E3777" t="s">
        <v>30</v>
      </c>
      <c r="F3777" s="1">
        <v>43072.847013888888</v>
      </c>
      <c r="G3777">
        <v>49999937.380820103</v>
      </c>
    </row>
    <row r="3778" spans="1:7">
      <c r="A3778">
        <v>201711290336</v>
      </c>
      <c r="B3778">
        <v>13</v>
      </c>
      <c r="C3778">
        <v>614</v>
      </c>
      <c r="D3778" t="s">
        <v>36</v>
      </c>
      <c r="E3778" t="s">
        <v>30</v>
      </c>
      <c r="F3778" s="1">
        <v>43072.888703703706</v>
      </c>
      <c r="G3778">
        <v>49999937.389787696</v>
      </c>
    </row>
    <row r="3779" spans="1:7">
      <c r="A3779">
        <v>201711290336</v>
      </c>
      <c r="B3779">
        <v>13</v>
      </c>
      <c r="C3779">
        <v>614</v>
      </c>
      <c r="D3779" t="s">
        <v>36</v>
      </c>
      <c r="E3779" t="s">
        <v>30</v>
      </c>
      <c r="F3779" s="1">
        <v>43072.930405092593</v>
      </c>
      <c r="G3779">
        <v>49999937.4010223</v>
      </c>
    </row>
    <row r="3780" spans="1:7">
      <c r="A3780">
        <v>201711290336</v>
      </c>
      <c r="B3780">
        <v>13</v>
      </c>
      <c r="C3780">
        <v>614</v>
      </c>
      <c r="D3780" t="s">
        <v>36</v>
      </c>
      <c r="E3780" t="s">
        <v>30</v>
      </c>
      <c r="F3780" s="1">
        <v>43072.97210648148</v>
      </c>
      <c r="G3780">
        <v>49999937.418845497</v>
      </c>
    </row>
    <row r="3781" spans="1:7">
      <c r="A3781">
        <v>201711290336</v>
      </c>
      <c r="B3781">
        <v>13</v>
      </c>
      <c r="C3781">
        <v>614</v>
      </c>
      <c r="D3781" t="s">
        <v>36</v>
      </c>
      <c r="E3781" t="s">
        <v>30</v>
      </c>
      <c r="F3781" s="1">
        <v>43073.013796296298</v>
      </c>
      <c r="G3781">
        <v>49999937.438038997</v>
      </c>
    </row>
    <row r="3782" spans="1:7">
      <c r="A3782">
        <v>201711290336</v>
      </c>
      <c r="B3782">
        <v>13</v>
      </c>
      <c r="C3782">
        <v>614</v>
      </c>
      <c r="D3782" t="s">
        <v>36</v>
      </c>
      <c r="E3782" t="s">
        <v>30</v>
      </c>
      <c r="F3782" s="1">
        <v>43073.055509259262</v>
      </c>
      <c r="G3782">
        <v>49999937.444216996</v>
      </c>
    </row>
    <row r="3783" spans="1:7">
      <c r="A3783">
        <v>201711290336</v>
      </c>
      <c r="B3783">
        <v>13</v>
      </c>
      <c r="C3783">
        <v>614</v>
      </c>
      <c r="D3783" t="s">
        <v>36</v>
      </c>
      <c r="E3783" t="s">
        <v>30</v>
      </c>
      <c r="F3783" s="1">
        <v>43073.097199074073</v>
      </c>
      <c r="G3783">
        <v>49999937.4675318</v>
      </c>
    </row>
    <row r="3784" spans="1:7">
      <c r="A3784">
        <v>201711290336</v>
      </c>
      <c r="B3784">
        <v>13</v>
      </c>
      <c r="C3784">
        <v>614</v>
      </c>
      <c r="D3784" t="s">
        <v>36</v>
      </c>
      <c r="E3784" t="s">
        <v>30</v>
      </c>
      <c r="F3784" s="1">
        <v>43073.13890046296</v>
      </c>
      <c r="G3784">
        <v>49999937.473902598</v>
      </c>
    </row>
    <row r="3785" spans="1:7">
      <c r="A3785">
        <v>201711290336</v>
      </c>
      <c r="B3785">
        <v>13</v>
      </c>
      <c r="C3785">
        <v>614</v>
      </c>
      <c r="D3785" t="s">
        <v>36</v>
      </c>
      <c r="E3785" t="s">
        <v>30</v>
      </c>
      <c r="F3785" s="1">
        <v>43073.180601851855</v>
      </c>
      <c r="G3785">
        <v>49999937.493729703</v>
      </c>
    </row>
    <row r="3786" spans="1:7">
      <c r="A3786">
        <v>201711290336</v>
      </c>
      <c r="B3786">
        <v>13</v>
      </c>
      <c r="C3786">
        <v>614</v>
      </c>
      <c r="D3786" t="s">
        <v>36</v>
      </c>
      <c r="E3786" t="s">
        <v>30</v>
      </c>
      <c r="F3786" s="1">
        <v>43073.222291666665</v>
      </c>
      <c r="G3786">
        <v>49999937.509197198</v>
      </c>
    </row>
    <row r="3787" spans="1:7">
      <c r="A3787">
        <v>201711290336</v>
      </c>
      <c r="B3787">
        <v>13</v>
      </c>
      <c r="C3787">
        <v>614</v>
      </c>
      <c r="D3787" t="s">
        <v>36</v>
      </c>
      <c r="E3787" t="s">
        <v>30</v>
      </c>
      <c r="F3787" s="1">
        <v>43073.263981481483</v>
      </c>
      <c r="G3787">
        <v>49999937.521910697</v>
      </c>
    </row>
    <row r="3788" spans="1:7">
      <c r="A3788">
        <v>201711290336</v>
      </c>
      <c r="B3788">
        <v>13</v>
      </c>
      <c r="C3788">
        <v>614</v>
      </c>
      <c r="D3788" t="s">
        <v>36</v>
      </c>
      <c r="E3788" t="s">
        <v>30</v>
      </c>
      <c r="F3788" s="1">
        <v>43073.305694444447</v>
      </c>
      <c r="G3788">
        <v>49999937.535505801</v>
      </c>
    </row>
    <row r="3789" spans="1:7">
      <c r="A3789">
        <v>201711290336</v>
      </c>
      <c r="B3789">
        <v>13</v>
      </c>
      <c r="C3789">
        <v>614</v>
      </c>
      <c r="D3789" t="s">
        <v>36</v>
      </c>
      <c r="E3789" t="s">
        <v>30</v>
      </c>
      <c r="F3789" s="1">
        <v>43073.347395833334</v>
      </c>
      <c r="G3789">
        <v>49999937.535449803</v>
      </c>
    </row>
    <row r="3790" spans="1:7">
      <c r="A3790">
        <v>201711290336</v>
      </c>
      <c r="B3790">
        <v>13</v>
      </c>
      <c r="C3790">
        <v>614</v>
      </c>
      <c r="D3790" t="s">
        <v>36</v>
      </c>
      <c r="E3790" t="s">
        <v>30</v>
      </c>
      <c r="F3790" s="1">
        <v>43073.389097222222</v>
      </c>
      <c r="G3790">
        <v>49999937.552103698</v>
      </c>
    </row>
    <row r="3791" spans="1:7">
      <c r="A3791">
        <v>201711290336</v>
      </c>
      <c r="B3791">
        <v>13</v>
      </c>
      <c r="C3791">
        <v>614</v>
      </c>
      <c r="D3791" t="s">
        <v>36</v>
      </c>
      <c r="E3791" t="s">
        <v>30</v>
      </c>
      <c r="F3791" s="1">
        <v>43073.430810185186</v>
      </c>
      <c r="G3791">
        <v>49999937.567054696</v>
      </c>
    </row>
    <row r="3792" spans="1:7">
      <c r="A3792">
        <v>201711290336</v>
      </c>
      <c r="B3792">
        <v>13</v>
      </c>
      <c r="C3792">
        <v>614</v>
      </c>
      <c r="D3792" t="s">
        <v>36</v>
      </c>
      <c r="E3792" t="s">
        <v>30</v>
      </c>
      <c r="F3792" s="1">
        <v>43073.47252314815</v>
      </c>
      <c r="G3792">
        <v>49999937.588878602</v>
      </c>
    </row>
    <row r="3793" spans="1:7">
      <c r="A3793">
        <v>201711290336</v>
      </c>
      <c r="B3793">
        <v>13</v>
      </c>
      <c r="C3793">
        <v>614</v>
      </c>
      <c r="D3793" t="s">
        <v>36</v>
      </c>
      <c r="E3793" t="s">
        <v>30</v>
      </c>
      <c r="F3793" s="1">
        <v>43073.514224537037</v>
      </c>
      <c r="G3793">
        <v>49999937.593896098</v>
      </c>
    </row>
    <row r="3794" spans="1:7">
      <c r="A3794">
        <v>201711290336</v>
      </c>
      <c r="B3794">
        <v>13</v>
      </c>
      <c r="C3794">
        <v>614</v>
      </c>
      <c r="D3794" t="s">
        <v>36</v>
      </c>
      <c r="E3794" t="s">
        <v>30</v>
      </c>
      <c r="F3794" s="1">
        <v>43073.555925925924</v>
      </c>
      <c r="G3794">
        <v>49999937.600025401</v>
      </c>
    </row>
    <row r="3795" spans="1:7">
      <c r="A3795">
        <v>201711290336</v>
      </c>
      <c r="B3795">
        <v>13</v>
      </c>
      <c r="C3795">
        <v>614</v>
      </c>
      <c r="D3795" t="s">
        <v>36</v>
      </c>
      <c r="E3795" t="s">
        <v>30</v>
      </c>
      <c r="F3795" s="1">
        <v>43073.597627314812</v>
      </c>
      <c r="G3795">
        <v>49999937.593235798</v>
      </c>
    </row>
    <row r="3796" spans="1:7">
      <c r="A3796">
        <v>201711290336</v>
      </c>
      <c r="B3796">
        <v>13</v>
      </c>
      <c r="C3796">
        <v>614</v>
      </c>
      <c r="D3796" t="s">
        <v>36</v>
      </c>
      <c r="E3796" t="s">
        <v>30</v>
      </c>
      <c r="F3796" s="1">
        <v>43073.639340277776</v>
      </c>
      <c r="G3796">
        <v>49999937.621841997</v>
      </c>
    </row>
    <row r="3797" spans="1:7">
      <c r="A3797">
        <v>201711290336</v>
      </c>
      <c r="B3797">
        <v>13</v>
      </c>
      <c r="C3797">
        <v>614</v>
      </c>
      <c r="D3797" t="s">
        <v>36</v>
      </c>
      <c r="E3797" t="s">
        <v>30</v>
      </c>
      <c r="F3797" s="1">
        <v>43073.681041666663</v>
      </c>
      <c r="G3797">
        <v>49999937.617870703</v>
      </c>
    </row>
    <row r="3798" spans="1:7">
      <c r="A3798">
        <v>201711290336</v>
      </c>
      <c r="B3798">
        <v>13</v>
      </c>
      <c r="C3798">
        <v>614</v>
      </c>
      <c r="D3798" t="s">
        <v>36</v>
      </c>
      <c r="E3798" t="s">
        <v>30</v>
      </c>
      <c r="F3798" s="1">
        <v>43073.722754629627</v>
      </c>
      <c r="G3798">
        <v>49999937.638111703</v>
      </c>
    </row>
    <row r="3799" spans="1:7">
      <c r="A3799">
        <v>201711290336</v>
      </c>
      <c r="B3799">
        <v>13</v>
      </c>
      <c r="C3799">
        <v>614</v>
      </c>
      <c r="D3799" t="s">
        <v>36</v>
      </c>
      <c r="E3799" t="s">
        <v>30</v>
      </c>
      <c r="F3799" s="1">
        <v>43073.764456018522</v>
      </c>
      <c r="G3799">
        <v>49999937.653917797</v>
      </c>
    </row>
    <row r="3800" spans="1:7">
      <c r="A3800">
        <v>201711290336</v>
      </c>
      <c r="B3800">
        <v>13</v>
      </c>
      <c r="C3800">
        <v>614</v>
      </c>
      <c r="D3800" t="s">
        <v>36</v>
      </c>
      <c r="E3800" t="s">
        <v>30</v>
      </c>
      <c r="F3800" s="1">
        <v>43073.806157407409</v>
      </c>
      <c r="G3800">
        <v>49999937.666491203</v>
      </c>
    </row>
    <row r="3801" spans="1:7">
      <c r="A3801">
        <v>201711290336</v>
      </c>
      <c r="B3801">
        <v>13</v>
      </c>
      <c r="C3801">
        <v>614</v>
      </c>
      <c r="D3801" t="s">
        <v>36</v>
      </c>
      <c r="E3801" t="s">
        <v>30</v>
      </c>
      <c r="F3801" s="1">
        <v>43073.847858796296</v>
      </c>
      <c r="G3801">
        <v>49999937.685058102</v>
      </c>
    </row>
    <row r="3802" spans="1:7">
      <c r="A3802">
        <v>201711290336</v>
      </c>
      <c r="B3802">
        <v>13</v>
      </c>
      <c r="C3802">
        <v>614</v>
      </c>
      <c r="D3802" t="s">
        <v>36</v>
      </c>
      <c r="E3802" t="s">
        <v>30</v>
      </c>
      <c r="F3802" s="1">
        <v>43073.889560185184</v>
      </c>
      <c r="G3802">
        <v>49999937.694195502</v>
      </c>
    </row>
    <row r="3803" spans="1:7">
      <c r="A3803">
        <v>201711290336</v>
      </c>
      <c r="B3803">
        <v>13</v>
      </c>
      <c r="C3803">
        <v>614</v>
      </c>
      <c r="D3803" t="s">
        <v>36</v>
      </c>
      <c r="E3803" t="s">
        <v>30</v>
      </c>
      <c r="F3803" s="1">
        <v>43073.931261574071</v>
      </c>
      <c r="G3803">
        <v>49999937.704105601</v>
      </c>
    </row>
    <row r="3804" spans="1:7">
      <c r="A3804">
        <v>201711290336</v>
      </c>
      <c r="B3804">
        <v>13</v>
      </c>
      <c r="C3804">
        <v>614</v>
      </c>
      <c r="D3804" t="s">
        <v>36</v>
      </c>
      <c r="E3804" t="s">
        <v>30</v>
      </c>
      <c r="F3804" s="1">
        <v>43073.972962962966</v>
      </c>
      <c r="G3804">
        <v>49999937.712438397</v>
      </c>
    </row>
    <row r="3805" spans="1:7">
      <c r="A3805">
        <v>201711290336</v>
      </c>
      <c r="B3805">
        <v>13</v>
      </c>
      <c r="C3805">
        <v>614</v>
      </c>
      <c r="D3805" t="s">
        <v>36</v>
      </c>
      <c r="E3805" t="s">
        <v>30</v>
      </c>
      <c r="F3805" s="1">
        <v>43074.014664351853</v>
      </c>
      <c r="G3805">
        <v>49999937.729974002</v>
      </c>
    </row>
    <row r="3806" spans="1:7">
      <c r="A3806">
        <v>201711290336</v>
      </c>
      <c r="B3806">
        <v>13</v>
      </c>
      <c r="C3806">
        <v>614</v>
      </c>
      <c r="D3806" t="s">
        <v>36</v>
      </c>
      <c r="E3806" t="s">
        <v>30</v>
      </c>
      <c r="F3806" s="1">
        <v>43074.05636574074</v>
      </c>
      <c r="G3806">
        <v>49999937.740082502</v>
      </c>
    </row>
    <row r="3807" spans="1:7">
      <c r="A3807">
        <v>201711290336</v>
      </c>
      <c r="B3807">
        <v>13</v>
      </c>
      <c r="C3807">
        <v>614</v>
      </c>
      <c r="D3807" t="s">
        <v>36</v>
      </c>
      <c r="E3807" t="s">
        <v>30</v>
      </c>
      <c r="F3807" s="1">
        <v>43074.098067129627</v>
      </c>
      <c r="G3807">
        <v>49999937.755923197</v>
      </c>
    </row>
    <row r="3808" spans="1:7">
      <c r="A3808">
        <v>201711290336</v>
      </c>
      <c r="B3808">
        <v>13</v>
      </c>
      <c r="C3808">
        <v>614</v>
      </c>
      <c r="D3808" t="s">
        <v>36</v>
      </c>
      <c r="E3808" t="s">
        <v>30</v>
      </c>
      <c r="F3808" s="1">
        <v>43074.139768518522</v>
      </c>
      <c r="G3808">
        <v>49999937.772976004</v>
      </c>
    </row>
    <row r="3809" spans="1:7">
      <c r="A3809">
        <v>201711290336</v>
      </c>
      <c r="B3809">
        <v>13</v>
      </c>
      <c r="C3809">
        <v>614</v>
      </c>
      <c r="D3809" t="s">
        <v>36</v>
      </c>
      <c r="E3809" t="s">
        <v>30</v>
      </c>
      <c r="F3809" s="1">
        <v>43074.181469907409</v>
      </c>
      <c r="G3809">
        <v>49999937.771915197</v>
      </c>
    </row>
    <row r="3810" spans="1:7">
      <c r="A3810">
        <v>201711290336</v>
      </c>
      <c r="B3810">
        <v>13</v>
      </c>
      <c r="C3810">
        <v>614</v>
      </c>
      <c r="D3810" t="s">
        <v>36</v>
      </c>
      <c r="E3810" t="s">
        <v>30</v>
      </c>
      <c r="F3810" s="1">
        <v>43074.223171296297</v>
      </c>
      <c r="G3810">
        <v>49999937.792041302</v>
      </c>
    </row>
    <row r="3811" spans="1:7">
      <c r="A3811">
        <v>201711290336</v>
      </c>
      <c r="B3811">
        <v>13</v>
      </c>
      <c r="C3811">
        <v>614</v>
      </c>
      <c r="D3811" t="s">
        <v>36</v>
      </c>
      <c r="E3811" t="s">
        <v>30</v>
      </c>
      <c r="F3811" s="1">
        <v>43074.264861111114</v>
      </c>
      <c r="G3811">
        <v>49999937.8023035</v>
      </c>
    </row>
    <row r="3812" spans="1:7">
      <c r="A3812">
        <v>201711290336</v>
      </c>
      <c r="B3812">
        <v>13</v>
      </c>
      <c r="C3812">
        <v>614</v>
      </c>
      <c r="D3812" t="s">
        <v>36</v>
      </c>
      <c r="E3812" t="s">
        <v>30</v>
      </c>
      <c r="F3812" s="1">
        <v>43074.306562500002</v>
      </c>
      <c r="G3812">
        <v>49999937.810721897</v>
      </c>
    </row>
    <row r="3813" spans="1:7">
      <c r="A3813">
        <v>201711290336</v>
      </c>
      <c r="B3813">
        <v>13</v>
      </c>
      <c r="C3813">
        <v>614</v>
      </c>
      <c r="D3813" t="s">
        <v>36</v>
      </c>
      <c r="E3813" t="s">
        <v>30</v>
      </c>
      <c r="F3813" s="1">
        <v>43074.348263888889</v>
      </c>
      <c r="G3813">
        <v>49999937.818845198</v>
      </c>
    </row>
    <row r="3814" spans="1:7">
      <c r="A3814">
        <v>201711290336</v>
      </c>
      <c r="B3814">
        <v>13</v>
      </c>
      <c r="C3814">
        <v>614</v>
      </c>
      <c r="D3814" t="s">
        <v>36</v>
      </c>
      <c r="E3814" t="s">
        <v>30</v>
      </c>
      <c r="F3814" s="1">
        <v>43074.389965277776</v>
      </c>
      <c r="G3814">
        <v>49999937.833616599</v>
      </c>
    </row>
    <row r="3815" spans="1:7">
      <c r="A3815">
        <v>201711290336</v>
      </c>
      <c r="B3815">
        <v>13</v>
      </c>
      <c r="C3815">
        <v>614</v>
      </c>
      <c r="D3815" t="s">
        <v>36</v>
      </c>
      <c r="E3815" t="s">
        <v>30</v>
      </c>
      <c r="F3815" s="1">
        <v>43074.431655092594</v>
      </c>
      <c r="G3815">
        <v>49999937.850489199</v>
      </c>
    </row>
    <row r="3816" spans="1:7">
      <c r="A3816">
        <v>201711290336</v>
      </c>
      <c r="B3816">
        <v>13</v>
      </c>
      <c r="C3816">
        <v>614</v>
      </c>
      <c r="D3816" t="s">
        <v>36</v>
      </c>
      <c r="E3816" t="s">
        <v>30</v>
      </c>
      <c r="F3816" s="1">
        <v>43074.473356481481</v>
      </c>
      <c r="G3816">
        <v>49999937.864159502</v>
      </c>
    </row>
    <row r="3817" spans="1:7">
      <c r="A3817">
        <v>201711290336</v>
      </c>
      <c r="B3817">
        <v>13</v>
      </c>
      <c r="C3817">
        <v>614</v>
      </c>
      <c r="D3817" t="s">
        <v>36</v>
      </c>
      <c r="E3817" t="s">
        <v>30</v>
      </c>
      <c r="F3817" s="1">
        <v>43074.515069444446</v>
      </c>
      <c r="G3817">
        <v>49999937.873079203</v>
      </c>
    </row>
    <row r="3818" spans="1:7">
      <c r="A3818">
        <v>201711290336</v>
      </c>
      <c r="B3818">
        <v>13</v>
      </c>
      <c r="C3818">
        <v>614</v>
      </c>
      <c r="D3818" t="s">
        <v>36</v>
      </c>
      <c r="E3818" t="s">
        <v>30</v>
      </c>
      <c r="F3818" s="1">
        <v>43074.556770833333</v>
      </c>
      <c r="G3818">
        <v>49999937.874962002</v>
      </c>
    </row>
    <row r="3819" spans="1:7">
      <c r="A3819">
        <v>201711290336</v>
      </c>
      <c r="B3819">
        <v>13</v>
      </c>
      <c r="C3819">
        <v>614</v>
      </c>
      <c r="D3819" t="s">
        <v>36</v>
      </c>
      <c r="E3819" t="s">
        <v>30</v>
      </c>
      <c r="F3819" s="1">
        <v>43074.598460648151</v>
      </c>
      <c r="G3819">
        <v>49999937.875732601</v>
      </c>
    </row>
    <row r="3820" spans="1:7">
      <c r="A3820">
        <v>201711290336</v>
      </c>
      <c r="B3820">
        <v>13</v>
      </c>
      <c r="C3820">
        <v>614</v>
      </c>
      <c r="D3820" t="s">
        <v>36</v>
      </c>
      <c r="E3820" t="s">
        <v>30</v>
      </c>
      <c r="F3820" s="1">
        <v>43074.640162037038</v>
      </c>
      <c r="G3820">
        <v>49999937.898894303</v>
      </c>
    </row>
    <row r="3821" spans="1:7">
      <c r="A3821">
        <v>201711290336</v>
      </c>
      <c r="B3821">
        <v>13</v>
      </c>
      <c r="C3821">
        <v>614</v>
      </c>
      <c r="D3821" t="s">
        <v>36</v>
      </c>
      <c r="E3821" t="s">
        <v>30</v>
      </c>
      <c r="F3821" s="1">
        <v>43074.681863425925</v>
      </c>
      <c r="G3821">
        <v>49999937.890775502</v>
      </c>
    </row>
    <row r="3822" spans="1:7">
      <c r="A3822">
        <v>201711290336</v>
      </c>
      <c r="B3822">
        <v>13</v>
      </c>
      <c r="C3822">
        <v>614</v>
      </c>
      <c r="D3822" t="s">
        <v>36</v>
      </c>
      <c r="E3822" t="s">
        <v>30</v>
      </c>
      <c r="F3822" s="1">
        <v>43074.723576388889</v>
      </c>
      <c r="G3822">
        <v>49999937.914371803</v>
      </c>
    </row>
    <row r="3823" spans="1:7">
      <c r="A3823">
        <v>201711290336</v>
      </c>
      <c r="B3823">
        <v>13</v>
      </c>
      <c r="C3823">
        <v>614</v>
      </c>
      <c r="D3823" t="s">
        <v>36</v>
      </c>
      <c r="E3823" t="s">
        <v>30</v>
      </c>
      <c r="F3823" s="1">
        <v>43074.765277777777</v>
      </c>
      <c r="G3823">
        <v>49999937.928570703</v>
      </c>
    </row>
    <row r="3824" spans="1:7">
      <c r="A3824">
        <v>201711290336</v>
      </c>
      <c r="B3824">
        <v>13</v>
      </c>
      <c r="C3824">
        <v>614</v>
      </c>
      <c r="D3824" t="s">
        <v>36</v>
      </c>
      <c r="E3824" t="s">
        <v>30</v>
      </c>
      <c r="F3824" s="1">
        <v>43074.806979166664</v>
      </c>
      <c r="G3824">
        <v>49999937.941402897</v>
      </c>
    </row>
    <row r="3825" spans="1:7">
      <c r="A3825">
        <v>201711290336</v>
      </c>
      <c r="B3825">
        <v>13</v>
      </c>
      <c r="C3825">
        <v>614</v>
      </c>
      <c r="D3825" t="s">
        <v>36</v>
      </c>
      <c r="E3825" t="s">
        <v>30</v>
      </c>
      <c r="F3825" s="1">
        <v>43074.848668981482</v>
      </c>
      <c r="G3825">
        <v>49999937.9478416</v>
      </c>
    </row>
    <row r="3826" spans="1:7">
      <c r="A3826">
        <v>201711290336</v>
      </c>
      <c r="B3826">
        <v>13</v>
      </c>
      <c r="C3826">
        <v>614</v>
      </c>
      <c r="D3826" t="s">
        <v>36</v>
      </c>
      <c r="E3826" t="s">
        <v>30</v>
      </c>
      <c r="F3826" s="1">
        <v>43074.890370370369</v>
      </c>
      <c r="G3826">
        <v>49999937.9644375</v>
      </c>
    </row>
    <row r="3827" spans="1:7">
      <c r="A3827">
        <v>201711290336</v>
      </c>
      <c r="B3827">
        <v>13</v>
      </c>
      <c r="C3827">
        <v>614</v>
      </c>
      <c r="D3827" t="s">
        <v>36</v>
      </c>
      <c r="E3827" t="s">
        <v>30</v>
      </c>
      <c r="F3827" s="1">
        <v>43074.932060185187</v>
      </c>
      <c r="G3827">
        <v>49999937.985275798</v>
      </c>
    </row>
    <row r="3828" spans="1:7">
      <c r="A3828">
        <v>201711290336</v>
      </c>
      <c r="B3828">
        <v>13</v>
      </c>
      <c r="C3828">
        <v>614</v>
      </c>
      <c r="D3828" t="s">
        <v>36</v>
      </c>
      <c r="E3828" t="s">
        <v>30</v>
      </c>
      <c r="F3828" s="1">
        <v>43074.973761574074</v>
      </c>
      <c r="G3828">
        <v>49999937.985507101</v>
      </c>
    </row>
    <row r="3829" spans="1:7">
      <c r="A3829">
        <v>201711290336</v>
      </c>
      <c r="B3829">
        <v>13</v>
      </c>
      <c r="C3829">
        <v>614</v>
      </c>
      <c r="D3829" t="s">
        <v>36</v>
      </c>
      <c r="E3829" t="s">
        <v>30</v>
      </c>
      <c r="F3829" s="1">
        <v>43075.015474537038</v>
      </c>
      <c r="G3829">
        <v>49999937.998314202</v>
      </c>
    </row>
    <row r="3830" spans="1:7">
      <c r="A3830">
        <v>201711290336</v>
      </c>
      <c r="B3830">
        <v>13</v>
      </c>
      <c r="C3830">
        <v>614</v>
      </c>
      <c r="D3830" t="s">
        <v>36</v>
      </c>
      <c r="E3830" t="s">
        <v>30</v>
      </c>
      <c r="F3830" s="1">
        <v>43075.057175925926</v>
      </c>
      <c r="G3830">
        <v>49999938.004019096</v>
      </c>
    </row>
    <row r="3831" spans="1:7">
      <c r="A3831">
        <v>201711290336</v>
      </c>
      <c r="B3831">
        <v>13</v>
      </c>
      <c r="C3831">
        <v>614</v>
      </c>
      <c r="D3831" t="s">
        <v>36</v>
      </c>
      <c r="E3831" t="s">
        <v>30</v>
      </c>
      <c r="F3831" s="1">
        <v>43075.09888888889</v>
      </c>
      <c r="G3831">
        <v>49999938.019126996</v>
      </c>
    </row>
    <row r="3832" spans="1:7">
      <c r="A3832">
        <v>201711290336</v>
      </c>
      <c r="B3832">
        <v>13</v>
      </c>
      <c r="C3832">
        <v>614</v>
      </c>
      <c r="D3832" t="s">
        <v>36</v>
      </c>
      <c r="E3832" t="s">
        <v>30</v>
      </c>
      <c r="F3832" s="1">
        <v>43075.140590277777</v>
      </c>
      <c r="G3832">
        <v>49999938.028518997</v>
      </c>
    </row>
    <row r="3833" spans="1:7">
      <c r="A3833">
        <v>201711290336</v>
      </c>
      <c r="B3833">
        <v>13</v>
      </c>
      <c r="C3833">
        <v>614</v>
      </c>
      <c r="D3833" t="s">
        <v>36</v>
      </c>
      <c r="E3833" t="s">
        <v>30</v>
      </c>
      <c r="F3833" s="1">
        <v>43075.182280092595</v>
      </c>
      <c r="G3833">
        <v>49999938.036210202</v>
      </c>
    </row>
    <row r="3834" spans="1:7">
      <c r="A3834">
        <v>201711290336</v>
      </c>
      <c r="B3834">
        <v>13</v>
      </c>
      <c r="C3834">
        <v>614</v>
      </c>
      <c r="D3834" t="s">
        <v>36</v>
      </c>
      <c r="E3834" t="s">
        <v>30</v>
      </c>
      <c r="F3834" s="1">
        <v>43075.223993055559</v>
      </c>
      <c r="G3834">
        <v>49999938.053061202</v>
      </c>
    </row>
    <row r="3835" spans="1:7">
      <c r="A3835">
        <v>201711290336</v>
      </c>
      <c r="B3835">
        <v>13</v>
      </c>
      <c r="C3835">
        <v>614</v>
      </c>
      <c r="D3835" t="s">
        <v>36</v>
      </c>
      <c r="E3835" t="s">
        <v>30</v>
      </c>
      <c r="F3835" s="1">
        <v>43075.265682870369</v>
      </c>
      <c r="G3835">
        <v>49999938.060504898</v>
      </c>
    </row>
    <row r="3836" spans="1:7">
      <c r="A3836">
        <v>201711290336</v>
      </c>
      <c r="B3836">
        <v>13</v>
      </c>
      <c r="C3836">
        <v>614</v>
      </c>
      <c r="D3836" t="s">
        <v>36</v>
      </c>
      <c r="E3836" t="s">
        <v>30</v>
      </c>
      <c r="F3836" s="1">
        <v>43075.307372685187</v>
      </c>
      <c r="G3836">
        <v>49999938.070315897</v>
      </c>
    </row>
    <row r="3837" spans="1:7">
      <c r="A3837">
        <v>201711290336</v>
      </c>
      <c r="B3837">
        <v>13</v>
      </c>
      <c r="C3837">
        <v>614</v>
      </c>
      <c r="D3837" t="s">
        <v>36</v>
      </c>
      <c r="E3837" t="s">
        <v>30</v>
      </c>
      <c r="F3837" s="1">
        <v>43075.349074074074</v>
      </c>
      <c r="G3837">
        <v>49999938.070273504</v>
      </c>
    </row>
    <row r="3838" spans="1:7">
      <c r="A3838">
        <v>201711290336</v>
      </c>
      <c r="B3838">
        <v>13</v>
      </c>
      <c r="C3838">
        <v>615</v>
      </c>
      <c r="D3838" t="s">
        <v>35</v>
      </c>
      <c r="E3838" t="s">
        <v>30</v>
      </c>
      <c r="F3838" s="1">
        <v>43068.676550925928</v>
      </c>
      <c r="G3838">
        <v>49999934.049066603</v>
      </c>
    </row>
    <row r="3839" spans="1:7">
      <c r="A3839">
        <v>201711290336</v>
      </c>
      <c r="B3839">
        <v>13</v>
      </c>
      <c r="C3839">
        <v>615</v>
      </c>
      <c r="D3839" t="s">
        <v>35</v>
      </c>
      <c r="E3839" t="s">
        <v>30</v>
      </c>
      <c r="F3839" s="1">
        <v>43068.718252314815</v>
      </c>
      <c r="G3839">
        <v>49999934.206851803</v>
      </c>
    </row>
    <row r="3840" spans="1:7">
      <c r="A3840">
        <v>201711290336</v>
      </c>
      <c r="B3840">
        <v>13</v>
      </c>
      <c r="C3840">
        <v>615</v>
      </c>
      <c r="D3840" t="s">
        <v>35</v>
      </c>
      <c r="E3840" t="s">
        <v>30</v>
      </c>
      <c r="F3840" s="1">
        <v>43068.759965277779</v>
      </c>
      <c r="G3840">
        <v>49999934.2770776</v>
      </c>
    </row>
    <row r="3841" spans="1:7">
      <c r="A3841">
        <v>201711290336</v>
      </c>
      <c r="B3841">
        <v>13</v>
      </c>
      <c r="C3841">
        <v>615</v>
      </c>
      <c r="D3841" t="s">
        <v>35</v>
      </c>
      <c r="E3841" t="s">
        <v>30</v>
      </c>
      <c r="F3841" s="1">
        <v>43068.801666666666</v>
      </c>
      <c r="G3841">
        <v>49999934.332753599</v>
      </c>
    </row>
    <row r="3842" spans="1:7">
      <c r="A3842">
        <v>201711290336</v>
      </c>
      <c r="B3842">
        <v>13</v>
      </c>
      <c r="C3842">
        <v>615</v>
      </c>
      <c r="D3842" t="s">
        <v>35</v>
      </c>
      <c r="E3842" t="s">
        <v>30</v>
      </c>
      <c r="F3842" s="1">
        <v>43068.843356481484</v>
      </c>
      <c r="G3842">
        <v>49999934.377101302</v>
      </c>
    </row>
    <row r="3843" spans="1:7">
      <c r="A3843">
        <v>201711290336</v>
      </c>
      <c r="B3843">
        <v>13</v>
      </c>
      <c r="C3843">
        <v>615</v>
      </c>
      <c r="D3843" t="s">
        <v>35</v>
      </c>
      <c r="E3843" t="s">
        <v>30</v>
      </c>
      <c r="F3843" s="1">
        <v>43068.885069444441</v>
      </c>
      <c r="G3843">
        <v>49999934.410460703</v>
      </c>
    </row>
    <row r="3844" spans="1:7">
      <c r="A3844">
        <v>201711290336</v>
      </c>
      <c r="B3844">
        <v>13</v>
      </c>
      <c r="C3844">
        <v>615</v>
      </c>
      <c r="D3844" t="s">
        <v>35</v>
      </c>
      <c r="E3844" t="s">
        <v>30</v>
      </c>
      <c r="F3844" s="1">
        <v>43068.926759259259</v>
      </c>
      <c r="G3844">
        <v>49999934.439975403</v>
      </c>
    </row>
    <row r="3845" spans="1:7">
      <c r="A3845">
        <v>201711290336</v>
      </c>
      <c r="B3845">
        <v>13</v>
      </c>
      <c r="C3845">
        <v>615</v>
      </c>
      <c r="D3845" t="s">
        <v>35</v>
      </c>
      <c r="E3845" t="s">
        <v>30</v>
      </c>
      <c r="F3845" s="1">
        <v>43068.968449074076</v>
      </c>
      <c r="G3845">
        <v>49999934.4651374</v>
      </c>
    </row>
    <row r="3846" spans="1:7">
      <c r="A3846">
        <v>201711290336</v>
      </c>
      <c r="B3846">
        <v>13</v>
      </c>
      <c r="C3846">
        <v>615</v>
      </c>
      <c r="D3846" t="s">
        <v>35</v>
      </c>
      <c r="E3846" t="s">
        <v>30</v>
      </c>
      <c r="F3846" s="1">
        <v>43069.010150462964</v>
      </c>
      <c r="G3846">
        <v>49999934.480167702</v>
      </c>
    </row>
    <row r="3847" spans="1:7">
      <c r="A3847">
        <v>201711290336</v>
      </c>
      <c r="B3847">
        <v>13</v>
      </c>
      <c r="C3847">
        <v>615</v>
      </c>
      <c r="D3847" t="s">
        <v>35</v>
      </c>
      <c r="E3847" t="s">
        <v>30</v>
      </c>
      <c r="F3847" s="1">
        <v>43069.051840277774</v>
      </c>
      <c r="G3847">
        <v>49999934.501767702</v>
      </c>
    </row>
    <row r="3848" spans="1:7">
      <c r="A3848">
        <v>201711290336</v>
      </c>
      <c r="B3848">
        <v>13</v>
      </c>
      <c r="C3848">
        <v>615</v>
      </c>
      <c r="D3848" t="s">
        <v>35</v>
      </c>
      <c r="E3848" t="s">
        <v>30</v>
      </c>
      <c r="F3848" s="1">
        <v>43069.093541666669</v>
      </c>
      <c r="G3848">
        <v>49999934.530380301</v>
      </c>
    </row>
    <row r="3849" spans="1:7">
      <c r="A3849">
        <v>201711290336</v>
      </c>
      <c r="B3849">
        <v>13</v>
      </c>
      <c r="C3849">
        <v>615</v>
      </c>
      <c r="D3849" t="s">
        <v>35</v>
      </c>
      <c r="E3849" t="s">
        <v>30</v>
      </c>
      <c r="F3849" s="1">
        <v>43069.135254629633</v>
      </c>
      <c r="G3849">
        <v>49999934.548331797</v>
      </c>
    </row>
    <row r="3850" spans="1:7">
      <c r="A3850">
        <v>201711290336</v>
      </c>
      <c r="B3850">
        <v>13</v>
      </c>
      <c r="C3850">
        <v>615</v>
      </c>
      <c r="D3850" t="s">
        <v>35</v>
      </c>
      <c r="E3850" t="s">
        <v>30</v>
      </c>
      <c r="F3850" s="1">
        <v>43069.17695601852</v>
      </c>
      <c r="G3850">
        <v>49999934.567123897</v>
      </c>
    </row>
    <row r="3851" spans="1:7">
      <c r="A3851">
        <v>201711290336</v>
      </c>
      <c r="B3851">
        <v>13</v>
      </c>
      <c r="C3851">
        <v>615</v>
      </c>
      <c r="D3851" t="s">
        <v>35</v>
      </c>
      <c r="E3851" t="s">
        <v>30</v>
      </c>
      <c r="F3851" s="1">
        <v>43069.218657407408</v>
      </c>
      <c r="G3851">
        <v>49999934.578501597</v>
      </c>
    </row>
    <row r="3852" spans="1:7">
      <c r="A3852">
        <v>201711290336</v>
      </c>
      <c r="B3852">
        <v>13</v>
      </c>
      <c r="C3852">
        <v>615</v>
      </c>
      <c r="D3852" t="s">
        <v>35</v>
      </c>
      <c r="E3852" t="s">
        <v>30</v>
      </c>
      <c r="F3852" s="1">
        <v>43069.260358796295</v>
      </c>
      <c r="G3852">
        <v>49999934.592233397</v>
      </c>
    </row>
    <row r="3853" spans="1:7">
      <c r="A3853">
        <v>201711290336</v>
      </c>
      <c r="B3853">
        <v>13</v>
      </c>
      <c r="C3853">
        <v>615</v>
      </c>
      <c r="D3853" t="s">
        <v>35</v>
      </c>
      <c r="E3853" t="s">
        <v>30</v>
      </c>
      <c r="F3853" s="1">
        <v>43069.302060185182</v>
      </c>
      <c r="G3853">
        <v>49999934.606895</v>
      </c>
    </row>
    <row r="3854" spans="1:7">
      <c r="A3854">
        <v>201711290336</v>
      </c>
      <c r="B3854">
        <v>13</v>
      </c>
      <c r="C3854">
        <v>615</v>
      </c>
      <c r="D3854" t="s">
        <v>35</v>
      </c>
      <c r="E3854" t="s">
        <v>30</v>
      </c>
      <c r="F3854" s="1">
        <v>43069.343761574077</v>
      </c>
      <c r="G3854">
        <v>49999934.621175103</v>
      </c>
    </row>
    <row r="3855" spans="1:7">
      <c r="A3855">
        <v>201711290336</v>
      </c>
      <c r="B3855">
        <v>13</v>
      </c>
      <c r="C3855">
        <v>615</v>
      </c>
      <c r="D3855" t="s">
        <v>35</v>
      </c>
      <c r="E3855" t="s">
        <v>30</v>
      </c>
      <c r="F3855" s="1">
        <v>43069.385462962964</v>
      </c>
      <c r="G3855">
        <v>49999934.614146098</v>
      </c>
    </row>
    <row r="3856" spans="1:7">
      <c r="A3856">
        <v>201711290336</v>
      </c>
      <c r="B3856">
        <v>13</v>
      </c>
      <c r="C3856">
        <v>615</v>
      </c>
      <c r="D3856" t="s">
        <v>35</v>
      </c>
      <c r="E3856" t="s">
        <v>30</v>
      </c>
      <c r="F3856" s="1">
        <v>43069.427175925928</v>
      </c>
      <c r="G3856">
        <v>49999934.622855201</v>
      </c>
    </row>
    <row r="3857" spans="1:7">
      <c r="A3857">
        <v>201711290336</v>
      </c>
      <c r="B3857">
        <v>13</v>
      </c>
      <c r="C3857">
        <v>615</v>
      </c>
      <c r="D3857" t="s">
        <v>35</v>
      </c>
      <c r="E3857" t="s">
        <v>30</v>
      </c>
      <c r="F3857" s="1">
        <v>43069.468888888892</v>
      </c>
      <c r="G3857">
        <v>49999934.606569201</v>
      </c>
    </row>
    <row r="3858" spans="1:7">
      <c r="A3858">
        <v>201711290336</v>
      </c>
      <c r="B3858">
        <v>13</v>
      </c>
      <c r="C3858">
        <v>615</v>
      </c>
      <c r="D3858" t="s">
        <v>35</v>
      </c>
      <c r="E3858" t="s">
        <v>30</v>
      </c>
      <c r="F3858" s="1">
        <v>43069.51059027778</v>
      </c>
      <c r="G3858">
        <v>49999934.613953702</v>
      </c>
    </row>
    <row r="3859" spans="1:7">
      <c r="A3859">
        <v>201711290336</v>
      </c>
      <c r="B3859">
        <v>13</v>
      </c>
      <c r="C3859">
        <v>615</v>
      </c>
      <c r="D3859" t="s">
        <v>35</v>
      </c>
      <c r="E3859" t="s">
        <v>30</v>
      </c>
      <c r="F3859" s="1">
        <v>43069.552303240744</v>
      </c>
      <c r="G3859">
        <v>49999934.631263502</v>
      </c>
    </row>
    <row r="3860" spans="1:7">
      <c r="A3860">
        <v>201711290336</v>
      </c>
      <c r="B3860">
        <v>13</v>
      </c>
      <c r="C3860">
        <v>615</v>
      </c>
      <c r="D3860" t="s">
        <v>35</v>
      </c>
      <c r="E3860" t="s">
        <v>30</v>
      </c>
      <c r="F3860" s="1">
        <v>43069.593993055554</v>
      </c>
      <c r="G3860">
        <v>49999934.640386797</v>
      </c>
    </row>
    <row r="3861" spans="1:7">
      <c r="A3861">
        <v>201711290336</v>
      </c>
      <c r="B3861">
        <v>13</v>
      </c>
      <c r="C3861">
        <v>615</v>
      </c>
      <c r="D3861" t="s">
        <v>35</v>
      </c>
      <c r="E3861" t="s">
        <v>30</v>
      </c>
      <c r="F3861" s="1">
        <v>43069.635706018518</v>
      </c>
      <c r="G3861">
        <v>49999934.649633102</v>
      </c>
    </row>
    <row r="3862" spans="1:7">
      <c r="A3862">
        <v>201711290336</v>
      </c>
      <c r="B3862">
        <v>13</v>
      </c>
      <c r="C3862">
        <v>615</v>
      </c>
      <c r="D3862" t="s">
        <v>35</v>
      </c>
      <c r="E3862" t="s">
        <v>30</v>
      </c>
      <c r="F3862" s="1">
        <v>43069.677407407406</v>
      </c>
      <c r="G3862">
        <v>49999934.664190501</v>
      </c>
    </row>
    <row r="3863" spans="1:7">
      <c r="A3863">
        <v>201711290336</v>
      </c>
      <c r="B3863">
        <v>13</v>
      </c>
      <c r="C3863">
        <v>615</v>
      </c>
      <c r="D3863" t="s">
        <v>35</v>
      </c>
      <c r="E3863" t="s">
        <v>30</v>
      </c>
      <c r="F3863" s="1">
        <v>43069.71912037037</v>
      </c>
      <c r="G3863">
        <v>49999934.669336297</v>
      </c>
    </row>
    <row r="3864" spans="1:7">
      <c r="A3864">
        <v>201711290336</v>
      </c>
      <c r="B3864">
        <v>13</v>
      </c>
      <c r="C3864">
        <v>615</v>
      </c>
      <c r="D3864" t="s">
        <v>35</v>
      </c>
      <c r="E3864" t="s">
        <v>30</v>
      </c>
      <c r="F3864" s="1">
        <v>43069.760821759257</v>
      </c>
      <c r="G3864">
        <v>49999934.687507197</v>
      </c>
    </row>
    <row r="3865" spans="1:7">
      <c r="A3865">
        <v>201711290336</v>
      </c>
      <c r="B3865">
        <v>13</v>
      </c>
      <c r="C3865">
        <v>615</v>
      </c>
      <c r="D3865" t="s">
        <v>35</v>
      </c>
      <c r="E3865" t="s">
        <v>30</v>
      </c>
      <c r="F3865" s="1">
        <v>43069.802511574075</v>
      </c>
      <c r="G3865">
        <v>49999934.710889801</v>
      </c>
    </row>
    <row r="3866" spans="1:7">
      <c r="A3866">
        <v>201711290336</v>
      </c>
      <c r="B3866">
        <v>13</v>
      </c>
      <c r="C3866">
        <v>615</v>
      </c>
      <c r="D3866" t="s">
        <v>35</v>
      </c>
      <c r="E3866" t="s">
        <v>30</v>
      </c>
      <c r="F3866" s="1">
        <v>43069.844212962962</v>
      </c>
      <c r="G3866">
        <v>49999934.709533297</v>
      </c>
    </row>
    <row r="3867" spans="1:7">
      <c r="A3867">
        <v>201711290336</v>
      </c>
      <c r="B3867">
        <v>13</v>
      </c>
      <c r="C3867">
        <v>615</v>
      </c>
      <c r="D3867" t="s">
        <v>35</v>
      </c>
      <c r="E3867" t="s">
        <v>30</v>
      </c>
      <c r="F3867" s="1">
        <v>43069.88590277778</v>
      </c>
      <c r="G3867">
        <v>49999934.727181703</v>
      </c>
    </row>
    <row r="3868" spans="1:7">
      <c r="A3868">
        <v>201711290336</v>
      </c>
      <c r="B3868">
        <v>13</v>
      </c>
      <c r="C3868">
        <v>615</v>
      </c>
      <c r="D3868" t="s">
        <v>35</v>
      </c>
      <c r="E3868" t="s">
        <v>30</v>
      </c>
      <c r="F3868" s="1">
        <v>43069.927615740744</v>
      </c>
      <c r="G3868">
        <v>49999934.726749301</v>
      </c>
    </row>
    <row r="3869" spans="1:7">
      <c r="A3869">
        <v>201711290336</v>
      </c>
      <c r="B3869">
        <v>13</v>
      </c>
      <c r="C3869">
        <v>615</v>
      </c>
      <c r="D3869" t="s">
        <v>35</v>
      </c>
      <c r="E3869" t="s">
        <v>30</v>
      </c>
      <c r="F3869" s="1">
        <v>43069.969328703701</v>
      </c>
      <c r="G3869">
        <v>49999934.737932898</v>
      </c>
    </row>
    <row r="3870" spans="1:7">
      <c r="A3870">
        <v>201711290336</v>
      </c>
      <c r="B3870">
        <v>13</v>
      </c>
      <c r="C3870">
        <v>615</v>
      </c>
      <c r="D3870" t="s">
        <v>35</v>
      </c>
      <c r="E3870" t="s">
        <v>30</v>
      </c>
      <c r="F3870" s="1">
        <v>43070.011041666665</v>
      </c>
      <c r="G3870">
        <v>49999934.746215701</v>
      </c>
    </row>
    <row r="3871" spans="1:7">
      <c r="A3871">
        <v>201711290336</v>
      </c>
      <c r="B3871">
        <v>13</v>
      </c>
      <c r="C3871">
        <v>615</v>
      </c>
      <c r="D3871" t="s">
        <v>35</v>
      </c>
      <c r="E3871" t="s">
        <v>30</v>
      </c>
      <c r="F3871" s="1">
        <v>43070.052754629629</v>
      </c>
      <c r="G3871">
        <v>49999934.757872902</v>
      </c>
    </row>
    <row r="3872" spans="1:7">
      <c r="A3872">
        <v>201711290336</v>
      </c>
      <c r="B3872">
        <v>13</v>
      </c>
      <c r="C3872">
        <v>615</v>
      </c>
      <c r="D3872" t="s">
        <v>35</v>
      </c>
      <c r="E3872" t="s">
        <v>30</v>
      </c>
      <c r="F3872" s="1">
        <v>43070.094456018516</v>
      </c>
      <c r="G3872">
        <v>49999934.768496297</v>
      </c>
    </row>
    <row r="3873" spans="1:7">
      <c r="A3873">
        <v>201711290336</v>
      </c>
      <c r="B3873">
        <v>13</v>
      </c>
      <c r="C3873">
        <v>615</v>
      </c>
      <c r="D3873" t="s">
        <v>35</v>
      </c>
      <c r="E3873" t="s">
        <v>30</v>
      </c>
      <c r="F3873" s="1">
        <v>43070.136157407411</v>
      </c>
      <c r="G3873">
        <v>49999934.774267703</v>
      </c>
    </row>
    <row r="3874" spans="1:7">
      <c r="A3874">
        <v>201711290336</v>
      </c>
      <c r="B3874">
        <v>13</v>
      </c>
      <c r="C3874">
        <v>615</v>
      </c>
      <c r="D3874" t="s">
        <v>35</v>
      </c>
      <c r="E3874" t="s">
        <v>30</v>
      </c>
      <c r="F3874" s="1">
        <v>43070.177858796298</v>
      </c>
      <c r="G3874">
        <v>49999934.778439403</v>
      </c>
    </row>
    <row r="3875" spans="1:7">
      <c r="A3875">
        <v>201711290336</v>
      </c>
      <c r="B3875">
        <v>13</v>
      </c>
      <c r="C3875">
        <v>615</v>
      </c>
      <c r="D3875" t="s">
        <v>35</v>
      </c>
      <c r="E3875" t="s">
        <v>30</v>
      </c>
      <c r="F3875" s="1">
        <v>43070.219560185185</v>
      </c>
      <c r="G3875">
        <v>49999934.785236403</v>
      </c>
    </row>
    <row r="3876" spans="1:7">
      <c r="A3876">
        <v>201711290336</v>
      </c>
      <c r="B3876">
        <v>13</v>
      </c>
      <c r="C3876">
        <v>615</v>
      </c>
      <c r="D3876" t="s">
        <v>35</v>
      </c>
      <c r="E3876" t="s">
        <v>30</v>
      </c>
      <c r="F3876" s="1">
        <v>43070.261261574073</v>
      </c>
      <c r="G3876">
        <v>49999934.795033902</v>
      </c>
    </row>
    <row r="3877" spans="1:7">
      <c r="A3877">
        <v>201711290336</v>
      </c>
      <c r="B3877">
        <v>13</v>
      </c>
      <c r="C3877">
        <v>615</v>
      </c>
      <c r="D3877" t="s">
        <v>35</v>
      </c>
      <c r="E3877" t="s">
        <v>30</v>
      </c>
      <c r="F3877" s="1">
        <v>43070.30296296296</v>
      </c>
      <c r="G3877">
        <v>49999934.802615903</v>
      </c>
    </row>
    <row r="3878" spans="1:7">
      <c r="A3878">
        <v>201711290336</v>
      </c>
      <c r="B3878">
        <v>13</v>
      </c>
      <c r="C3878">
        <v>615</v>
      </c>
      <c r="D3878" t="s">
        <v>35</v>
      </c>
      <c r="E3878" t="s">
        <v>30</v>
      </c>
      <c r="F3878" s="1">
        <v>43070.344652777778</v>
      </c>
      <c r="G3878">
        <v>49999934.813538097</v>
      </c>
    </row>
    <row r="3879" spans="1:7">
      <c r="A3879">
        <v>201711290336</v>
      </c>
      <c r="B3879">
        <v>13</v>
      </c>
      <c r="C3879">
        <v>615</v>
      </c>
      <c r="D3879" t="s">
        <v>35</v>
      </c>
      <c r="E3879" t="s">
        <v>30</v>
      </c>
      <c r="F3879" s="1">
        <v>43070.386354166665</v>
      </c>
      <c r="G3879">
        <v>49999934.814815603</v>
      </c>
    </row>
    <row r="3880" spans="1:7">
      <c r="A3880">
        <v>201711290336</v>
      </c>
      <c r="B3880">
        <v>13</v>
      </c>
      <c r="C3880">
        <v>615</v>
      </c>
      <c r="D3880" t="s">
        <v>35</v>
      </c>
      <c r="E3880" t="s">
        <v>30</v>
      </c>
      <c r="F3880" s="1">
        <v>43070.428043981483</v>
      </c>
      <c r="G3880">
        <v>49999934.817831904</v>
      </c>
    </row>
    <row r="3881" spans="1:7">
      <c r="A3881">
        <v>201711290336</v>
      </c>
      <c r="B3881">
        <v>13</v>
      </c>
      <c r="C3881">
        <v>615</v>
      </c>
      <c r="D3881" t="s">
        <v>35</v>
      </c>
      <c r="E3881" t="s">
        <v>30</v>
      </c>
      <c r="F3881" s="1">
        <v>43070.469756944447</v>
      </c>
      <c r="G3881">
        <v>49999934.811009303</v>
      </c>
    </row>
    <row r="3882" spans="1:7">
      <c r="A3882">
        <v>201711290336</v>
      </c>
      <c r="B3882">
        <v>13</v>
      </c>
      <c r="C3882">
        <v>615</v>
      </c>
      <c r="D3882" t="s">
        <v>35</v>
      </c>
      <c r="E3882" t="s">
        <v>30</v>
      </c>
      <c r="F3882" s="1">
        <v>43070.511458333334</v>
      </c>
      <c r="G3882">
        <v>49999934.826848403</v>
      </c>
    </row>
    <row r="3883" spans="1:7">
      <c r="A3883">
        <v>201711290336</v>
      </c>
      <c r="B3883">
        <v>13</v>
      </c>
      <c r="C3883">
        <v>615</v>
      </c>
      <c r="D3883" t="s">
        <v>35</v>
      </c>
      <c r="E3883" t="s">
        <v>30</v>
      </c>
      <c r="F3883" s="1">
        <v>43070.553148148145</v>
      </c>
      <c r="G3883">
        <v>49999934.837270796</v>
      </c>
    </row>
    <row r="3884" spans="1:7">
      <c r="A3884">
        <v>201711290336</v>
      </c>
      <c r="B3884">
        <v>13</v>
      </c>
      <c r="C3884">
        <v>615</v>
      </c>
      <c r="D3884" t="s">
        <v>35</v>
      </c>
      <c r="E3884" t="s">
        <v>30</v>
      </c>
      <c r="F3884" s="1">
        <v>43070.594861111109</v>
      </c>
      <c r="G3884">
        <v>49999934.829874501</v>
      </c>
    </row>
    <row r="3885" spans="1:7">
      <c r="A3885">
        <v>201711290336</v>
      </c>
      <c r="B3885">
        <v>13</v>
      </c>
      <c r="C3885">
        <v>615</v>
      </c>
      <c r="D3885" t="s">
        <v>35</v>
      </c>
      <c r="E3885" t="s">
        <v>30</v>
      </c>
      <c r="F3885" s="1">
        <v>43070.636550925927</v>
      </c>
      <c r="G3885">
        <v>49999934.844583802</v>
      </c>
    </row>
    <row r="3886" spans="1:7">
      <c r="A3886">
        <v>201711290336</v>
      </c>
      <c r="B3886">
        <v>13</v>
      </c>
      <c r="C3886">
        <v>615</v>
      </c>
      <c r="D3886" t="s">
        <v>35</v>
      </c>
      <c r="E3886" t="s">
        <v>30</v>
      </c>
      <c r="F3886" s="1">
        <v>43070.678263888891</v>
      </c>
      <c r="G3886">
        <v>49999934.845992997</v>
      </c>
    </row>
    <row r="3887" spans="1:7">
      <c r="A3887">
        <v>201711290336</v>
      </c>
      <c r="B3887">
        <v>13</v>
      </c>
      <c r="C3887">
        <v>615</v>
      </c>
      <c r="D3887" t="s">
        <v>35</v>
      </c>
      <c r="E3887" t="s">
        <v>30</v>
      </c>
      <c r="F3887" s="1">
        <v>43070.719976851855</v>
      </c>
      <c r="G3887">
        <v>49999934.854718603</v>
      </c>
    </row>
    <row r="3888" spans="1:7">
      <c r="A3888">
        <v>201711290336</v>
      </c>
      <c r="B3888">
        <v>13</v>
      </c>
      <c r="C3888">
        <v>615</v>
      </c>
      <c r="D3888" t="s">
        <v>35</v>
      </c>
      <c r="E3888" t="s">
        <v>30</v>
      </c>
      <c r="F3888" s="1">
        <v>43070.761666666665</v>
      </c>
      <c r="G3888">
        <v>49999934.861141399</v>
      </c>
    </row>
    <row r="3889" spans="1:7">
      <c r="A3889">
        <v>201711290336</v>
      </c>
      <c r="B3889">
        <v>13</v>
      </c>
      <c r="C3889">
        <v>615</v>
      </c>
      <c r="D3889" t="s">
        <v>35</v>
      </c>
      <c r="E3889" t="s">
        <v>30</v>
      </c>
      <c r="F3889" s="1">
        <v>43070.803379629629</v>
      </c>
      <c r="G3889">
        <v>49999934.864456803</v>
      </c>
    </row>
    <row r="3890" spans="1:7">
      <c r="A3890">
        <v>201711290336</v>
      </c>
      <c r="B3890">
        <v>13</v>
      </c>
      <c r="C3890">
        <v>615</v>
      </c>
      <c r="D3890" t="s">
        <v>35</v>
      </c>
      <c r="E3890" t="s">
        <v>30</v>
      </c>
      <c r="F3890" s="1">
        <v>43070.845081018517</v>
      </c>
      <c r="G3890">
        <v>49999934.8736526</v>
      </c>
    </row>
    <row r="3891" spans="1:7">
      <c r="A3891">
        <v>201711290336</v>
      </c>
      <c r="B3891">
        <v>13</v>
      </c>
      <c r="C3891">
        <v>615</v>
      </c>
      <c r="D3891" t="s">
        <v>35</v>
      </c>
      <c r="E3891" t="s">
        <v>30</v>
      </c>
      <c r="F3891" s="1">
        <v>43070.886793981481</v>
      </c>
      <c r="G3891">
        <v>49999934.878256798</v>
      </c>
    </row>
    <row r="3892" spans="1:7">
      <c r="A3892">
        <v>201711290336</v>
      </c>
      <c r="B3892">
        <v>13</v>
      </c>
      <c r="C3892">
        <v>615</v>
      </c>
      <c r="D3892" t="s">
        <v>35</v>
      </c>
      <c r="E3892" t="s">
        <v>30</v>
      </c>
      <c r="F3892" s="1">
        <v>43070.928506944445</v>
      </c>
      <c r="G3892">
        <v>49999934.886887103</v>
      </c>
    </row>
    <row r="3893" spans="1:7">
      <c r="A3893">
        <v>201711290336</v>
      </c>
      <c r="B3893">
        <v>13</v>
      </c>
      <c r="C3893">
        <v>615</v>
      </c>
      <c r="D3893" t="s">
        <v>35</v>
      </c>
      <c r="E3893" t="s">
        <v>30</v>
      </c>
      <c r="F3893" s="1">
        <v>43070.970196759263</v>
      </c>
      <c r="G3893">
        <v>49999934.887133598</v>
      </c>
    </row>
    <row r="3894" spans="1:7">
      <c r="A3894">
        <v>201711290336</v>
      </c>
      <c r="B3894">
        <v>13</v>
      </c>
      <c r="C3894">
        <v>615</v>
      </c>
      <c r="D3894" t="s">
        <v>35</v>
      </c>
      <c r="E3894" t="s">
        <v>30</v>
      </c>
      <c r="F3894" s="1">
        <v>43071.01189814815</v>
      </c>
      <c r="G3894">
        <v>49999934.895241603</v>
      </c>
    </row>
    <row r="3895" spans="1:7">
      <c r="A3895">
        <v>201711290336</v>
      </c>
      <c r="B3895">
        <v>13</v>
      </c>
      <c r="C3895">
        <v>615</v>
      </c>
      <c r="D3895" t="s">
        <v>35</v>
      </c>
      <c r="E3895" t="s">
        <v>30</v>
      </c>
      <c r="F3895" s="1">
        <v>43071.053599537037</v>
      </c>
      <c r="G3895">
        <v>49999934.897394396</v>
      </c>
    </row>
    <row r="3896" spans="1:7">
      <c r="A3896">
        <v>201711290336</v>
      </c>
      <c r="B3896">
        <v>13</v>
      </c>
      <c r="C3896">
        <v>615</v>
      </c>
      <c r="D3896" t="s">
        <v>35</v>
      </c>
      <c r="E3896" t="s">
        <v>30</v>
      </c>
      <c r="F3896" s="1">
        <v>43071.095289351855</v>
      </c>
      <c r="G3896">
        <v>49999934.9041043</v>
      </c>
    </row>
    <row r="3897" spans="1:7">
      <c r="A3897">
        <v>201711290336</v>
      </c>
      <c r="B3897">
        <v>13</v>
      </c>
      <c r="C3897">
        <v>615</v>
      </c>
      <c r="D3897" t="s">
        <v>35</v>
      </c>
      <c r="E3897" t="s">
        <v>30</v>
      </c>
      <c r="F3897" s="1">
        <v>43071.136990740742</v>
      </c>
      <c r="G3897">
        <v>49999934.923007801</v>
      </c>
    </row>
    <row r="3898" spans="1:7">
      <c r="A3898">
        <v>201711290336</v>
      </c>
      <c r="B3898">
        <v>13</v>
      </c>
      <c r="C3898">
        <v>615</v>
      </c>
      <c r="D3898" t="s">
        <v>35</v>
      </c>
      <c r="E3898" t="s">
        <v>30</v>
      </c>
      <c r="F3898" s="1">
        <v>43071.178703703707</v>
      </c>
      <c r="G3898">
        <v>49999934.924699999</v>
      </c>
    </row>
    <row r="3899" spans="1:7">
      <c r="A3899">
        <v>201711290336</v>
      </c>
      <c r="B3899">
        <v>13</v>
      </c>
      <c r="C3899">
        <v>615</v>
      </c>
      <c r="D3899" t="s">
        <v>35</v>
      </c>
      <c r="E3899" t="s">
        <v>30</v>
      </c>
      <c r="F3899" s="1">
        <v>43071.220393518517</v>
      </c>
      <c r="G3899">
        <v>49999934.927794904</v>
      </c>
    </row>
    <row r="3900" spans="1:7">
      <c r="A3900">
        <v>201711290336</v>
      </c>
      <c r="B3900">
        <v>13</v>
      </c>
      <c r="C3900">
        <v>615</v>
      </c>
      <c r="D3900" t="s">
        <v>35</v>
      </c>
      <c r="E3900" t="s">
        <v>30</v>
      </c>
      <c r="F3900" s="1">
        <v>43071.262106481481</v>
      </c>
      <c r="G3900">
        <v>49999934.928502403</v>
      </c>
    </row>
    <row r="3901" spans="1:7">
      <c r="A3901">
        <v>201711290336</v>
      </c>
      <c r="B3901">
        <v>13</v>
      </c>
      <c r="C3901">
        <v>615</v>
      </c>
      <c r="D3901" t="s">
        <v>35</v>
      </c>
      <c r="E3901" t="s">
        <v>30</v>
      </c>
      <c r="F3901" s="1">
        <v>43071.303796296299</v>
      </c>
      <c r="G3901">
        <v>49999934.925071202</v>
      </c>
    </row>
    <row r="3902" spans="1:7">
      <c r="A3902">
        <v>201711290336</v>
      </c>
      <c r="B3902">
        <v>13</v>
      </c>
      <c r="C3902">
        <v>615</v>
      </c>
      <c r="D3902" t="s">
        <v>35</v>
      </c>
      <c r="E3902" t="s">
        <v>30</v>
      </c>
      <c r="F3902" s="1">
        <v>43071.345497685186</v>
      </c>
      <c r="G3902">
        <v>49999934.940998398</v>
      </c>
    </row>
    <row r="3903" spans="1:7">
      <c r="A3903">
        <v>201711290336</v>
      </c>
      <c r="B3903">
        <v>13</v>
      </c>
      <c r="C3903">
        <v>615</v>
      </c>
      <c r="D3903" t="s">
        <v>35</v>
      </c>
      <c r="E3903" t="s">
        <v>30</v>
      </c>
      <c r="F3903" s="1">
        <v>43071.387199074074</v>
      </c>
      <c r="G3903">
        <v>49999934.937953897</v>
      </c>
    </row>
    <row r="3904" spans="1:7">
      <c r="A3904">
        <v>201711290336</v>
      </c>
      <c r="B3904">
        <v>13</v>
      </c>
      <c r="C3904">
        <v>615</v>
      </c>
      <c r="D3904" t="s">
        <v>35</v>
      </c>
      <c r="E3904" t="s">
        <v>30</v>
      </c>
      <c r="F3904" s="1">
        <v>43071.428912037038</v>
      </c>
      <c r="G3904">
        <v>49999934.947907902</v>
      </c>
    </row>
    <row r="3905" spans="1:7">
      <c r="A3905">
        <v>201711290336</v>
      </c>
      <c r="B3905">
        <v>13</v>
      </c>
      <c r="C3905">
        <v>615</v>
      </c>
      <c r="D3905" t="s">
        <v>35</v>
      </c>
      <c r="E3905" t="s">
        <v>30</v>
      </c>
      <c r="F3905" s="1">
        <v>43071.470613425925</v>
      </c>
      <c r="G3905">
        <v>49999934.936315201</v>
      </c>
    </row>
    <row r="3906" spans="1:7">
      <c r="A3906">
        <v>201711290336</v>
      </c>
      <c r="B3906">
        <v>13</v>
      </c>
      <c r="C3906">
        <v>615</v>
      </c>
      <c r="D3906" t="s">
        <v>35</v>
      </c>
      <c r="E3906" t="s">
        <v>30</v>
      </c>
      <c r="F3906" s="1">
        <v>43071.512303240743</v>
      </c>
      <c r="G3906">
        <v>49999934.947953202</v>
      </c>
    </row>
    <row r="3907" spans="1:7">
      <c r="A3907">
        <v>201711290336</v>
      </c>
      <c r="B3907">
        <v>13</v>
      </c>
      <c r="C3907">
        <v>615</v>
      </c>
      <c r="D3907" t="s">
        <v>35</v>
      </c>
      <c r="E3907" t="s">
        <v>30</v>
      </c>
      <c r="F3907" s="1">
        <v>43071.554016203707</v>
      </c>
      <c r="G3907">
        <v>49999934.943346202</v>
      </c>
    </row>
    <row r="3908" spans="1:7">
      <c r="A3908">
        <v>201711290336</v>
      </c>
      <c r="B3908">
        <v>13</v>
      </c>
      <c r="C3908">
        <v>615</v>
      </c>
      <c r="D3908" t="s">
        <v>35</v>
      </c>
      <c r="E3908" t="s">
        <v>30</v>
      </c>
      <c r="F3908" s="1">
        <v>43071.595706018517</v>
      </c>
      <c r="G3908">
        <v>49999934.944862798</v>
      </c>
    </row>
    <row r="3909" spans="1:7">
      <c r="A3909">
        <v>201711290336</v>
      </c>
      <c r="B3909">
        <v>13</v>
      </c>
      <c r="C3909">
        <v>615</v>
      </c>
      <c r="D3909" t="s">
        <v>35</v>
      </c>
      <c r="E3909" t="s">
        <v>30</v>
      </c>
      <c r="F3909" s="1">
        <v>43071.637407407405</v>
      </c>
      <c r="G3909">
        <v>49999934.947420202</v>
      </c>
    </row>
    <row r="3910" spans="1:7">
      <c r="A3910">
        <v>201711290336</v>
      </c>
      <c r="B3910">
        <v>13</v>
      </c>
      <c r="C3910">
        <v>615</v>
      </c>
      <c r="D3910" t="s">
        <v>35</v>
      </c>
      <c r="E3910" t="s">
        <v>30</v>
      </c>
      <c r="F3910" s="1">
        <v>43071.679097222222</v>
      </c>
      <c r="G3910">
        <v>49999934.958603598</v>
      </c>
    </row>
    <row r="3911" spans="1:7">
      <c r="A3911">
        <v>201711290336</v>
      </c>
      <c r="B3911">
        <v>13</v>
      </c>
      <c r="C3911">
        <v>615</v>
      </c>
      <c r="D3911" t="s">
        <v>35</v>
      </c>
      <c r="E3911" t="s">
        <v>30</v>
      </c>
      <c r="F3911" s="1">
        <v>43071.72079861111</v>
      </c>
      <c r="G3911">
        <v>49999934.957549699</v>
      </c>
    </row>
    <row r="3912" spans="1:7">
      <c r="A3912">
        <v>201711290336</v>
      </c>
      <c r="B3912">
        <v>13</v>
      </c>
      <c r="C3912">
        <v>615</v>
      </c>
      <c r="D3912" t="s">
        <v>35</v>
      </c>
      <c r="E3912" t="s">
        <v>30</v>
      </c>
      <c r="F3912" s="1">
        <v>43071.762499999997</v>
      </c>
      <c r="G3912">
        <v>49999934.966650799</v>
      </c>
    </row>
    <row r="3913" spans="1:7">
      <c r="A3913">
        <v>201711290336</v>
      </c>
      <c r="B3913">
        <v>13</v>
      </c>
      <c r="C3913">
        <v>615</v>
      </c>
      <c r="D3913" t="s">
        <v>35</v>
      </c>
      <c r="E3913" t="s">
        <v>30</v>
      </c>
      <c r="F3913" s="1">
        <v>43071.804212962961</v>
      </c>
      <c r="G3913">
        <v>49999934.9675669</v>
      </c>
    </row>
    <row r="3914" spans="1:7">
      <c r="A3914">
        <v>201711290336</v>
      </c>
      <c r="B3914">
        <v>13</v>
      </c>
      <c r="C3914">
        <v>615</v>
      </c>
      <c r="D3914" t="s">
        <v>35</v>
      </c>
      <c r="E3914" t="s">
        <v>30</v>
      </c>
      <c r="F3914" s="1">
        <v>43071.845914351848</v>
      </c>
      <c r="G3914">
        <v>49999934.979100801</v>
      </c>
    </row>
    <row r="3915" spans="1:7">
      <c r="A3915">
        <v>201711290336</v>
      </c>
      <c r="B3915">
        <v>13</v>
      </c>
      <c r="C3915">
        <v>615</v>
      </c>
      <c r="D3915" t="s">
        <v>35</v>
      </c>
      <c r="E3915" t="s">
        <v>30</v>
      </c>
      <c r="F3915" s="1">
        <v>43071.887615740743</v>
      </c>
      <c r="G3915">
        <v>49999934.976135403</v>
      </c>
    </row>
    <row r="3916" spans="1:7">
      <c r="A3916">
        <v>201711290336</v>
      </c>
      <c r="B3916">
        <v>13</v>
      </c>
      <c r="C3916">
        <v>615</v>
      </c>
      <c r="D3916" t="s">
        <v>35</v>
      </c>
      <c r="E3916" t="s">
        <v>30</v>
      </c>
      <c r="F3916" s="1">
        <v>43071.929305555554</v>
      </c>
      <c r="G3916">
        <v>49999934.987980299</v>
      </c>
    </row>
    <row r="3917" spans="1:7">
      <c r="A3917">
        <v>201711290336</v>
      </c>
      <c r="B3917">
        <v>13</v>
      </c>
      <c r="C3917">
        <v>615</v>
      </c>
      <c r="D3917" t="s">
        <v>35</v>
      </c>
      <c r="E3917" t="s">
        <v>30</v>
      </c>
      <c r="F3917" s="1">
        <v>43071.971006944441</v>
      </c>
      <c r="G3917">
        <v>49999934.987727702</v>
      </c>
    </row>
    <row r="3918" spans="1:7">
      <c r="A3918">
        <v>201711290336</v>
      </c>
      <c r="B3918">
        <v>13</v>
      </c>
      <c r="C3918">
        <v>615</v>
      </c>
      <c r="D3918" t="s">
        <v>35</v>
      </c>
      <c r="E3918" t="s">
        <v>30</v>
      </c>
      <c r="F3918" s="1">
        <v>43072.012719907405</v>
      </c>
      <c r="G3918">
        <v>49999934.988222398</v>
      </c>
    </row>
    <row r="3919" spans="1:7">
      <c r="A3919">
        <v>201711290336</v>
      </c>
      <c r="B3919">
        <v>13</v>
      </c>
      <c r="C3919">
        <v>615</v>
      </c>
      <c r="D3919" t="s">
        <v>35</v>
      </c>
      <c r="E3919" t="s">
        <v>30</v>
      </c>
      <c r="F3919" s="1">
        <v>43072.0544212963</v>
      </c>
      <c r="G3919">
        <v>49999934.990885898</v>
      </c>
    </row>
    <row r="3920" spans="1:7">
      <c r="A3920">
        <v>201711290336</v>
      </c>
      <c r="B3920">
        <v>13</v>
      </c>
      <c r="C3920">
        <v>615</v>
      </c>
      <c r="D3920" t="s">
        <v>35</v>
      </c>
      <c r="E3920" t="s">
        <v>30</v>
      </c>
      <c r="F3920" s="1">
        <v>43072.096134259256</v>
      </c>
      <c r="G3920">
        <v>49999935.006303698</v>
      </c>
    </row>
    <row r="3921" spans="1:7">
      <c r="A3921">
        <v>201711290336</v>
      </c>
      <c r="B3921">
        <v>13</v>
      </c>
      <c r="C3921">
        <v>615</v>
      </c>
      <c r="D3921" t="s">
        <v>35</v>
      </c>
      <c r="E3921" t="s">
        <v>30</v>
      </c>
      <c r="F3921" s="1">
        <v>43072.137824074074</v>
      </c>
      <c r="G3921">
        <v>49999935.006131202</v>
      </c>
    </row>
    <row r="3922" spans="1:7">
      <c r="A3922">
        <v>201711290336</v>
      </c>
      <c r="B3922">
        <v>13</v>
      </c>
      <c r="C3922">
        <v>615</v>
      </c>
      <c r="D3922" t="s">
        <v>35</v>
      </c>
      <c r="E3922" t="s">
        <v>30</v>
      </c>
      <c r="F3922" s="1">
        <v>43072.179537037038</v>
      </c>
      <c r="G3922">
        <v>49999935.023258798</v>
      </c>
    </row>
    <row r="3923" spans="1:7">
      <c r="A3923">
        <v>201711290336</v>
      </c>
      <c r="B3923">
        <v>13</v>
      </c>
      <c r="C3923">
        <v>615</v>
      </c>
      <c r="D3923" t="s">
        <v>35</v>
      </c>
      <c r="E3923" t="s">
        <v>30</v>
      </c>
      <c r="F3923" s="1">
        <v>43072.221226851849</v>
      </c>
      <c r="G3923">
        <v>49999935.013207003</v>
      </c>
    </row>
    <row r="3924" spans="1:7">
      <c r="A3924">
        <v>201711290336</v>
      </c>
      <c r="B3924">
        <v>13</v>
      </c>
      <c r="C3924">
        <v>615</v>
      </c>
      <c r="D3924" t="s">
        <v>35</v>
      </c>
      <c r="E3924" t="s">
        <v>30</v>
      </c>
      <c r="F3924" s="1">
        <v>43072.262939814813</v>
      </c>
      <c r="G3924">
        <v>49999935.016281798</v>
      </c>
    </row>
    <row r="3925" spans="1:7">
      <c r="A3925">
        <v>201711290336</v>
      </c>
      <c r="B3925">
        <v>13</v>
      </c>
      <c r="C3925">
        <v>615</v>
      </c>
      <c r="D3925" t="s">
        <v>35</v>
      </c>
      <c r="E3925" t="s">
        <v>30</v>
      </c>
      <c r="F3925" s="1">
        <v>43072.3046412037</v>
      </c>
      <c r="G3925">
        <v>49999935.027763397</v>
      </c>
    </row>
    <row r="3926" spans="1:7">
      <c r="A3926">
        <v>201711290336</v>
      </c>
      <c r="B3926">
        <v>13</v>
      </c>
      <c r="C3926">
        <v>615</v>
      </c>
      <c r="D3926" t="s">
        <v>35</v>
      </c>
      <c r="E3926" t="s">
        <v>30</v>
      </c>
      <c r="F3926" s="1">
        <v>43072.346342592595</v>
      </c>
      <c r="G3926">
        <v>49999935.031517997</v>
      </c>
    </row>
    <row r="3927" spans="1:7">
      <c r="A3927">
        <v>201711290336</v>
      </c>
      <c r="B3927">
        <v>13</v>
      </c>
      <c r="C3927">
        <v>615</v>
      </c>
      <c r="D3927" t="s">
        <v>35</v>
      </c>
      <c r="E3927" t="s">
        <v>30</v>
      </c>
      <c r="F3927" s="1">
        <v>43072.388032407405</v>
      </c>
      <c r="G3927">
        <v>49999935.030824102</v>
      </c>
    </row>
    <row r="3928" spans="1:7">
      <c r="A3928">
        <v>201711290336</v>
      </c>
      <c r="B3928">
        <v>13</v>
      </c>
      <c r="C3928">
        <v>615</v>
      </c>
      <c r="D3928" t="s">
        <v>35</v>
      </c>
      <c r="E3928" t="s">
        <v>30</v>
      </c>
      <c r="F3928" s="1">
        <v>43072.4297337963</v>
      </c>
      <c r="G3928">
        <v>49999935.025445499</v>
      </c>
    </row>
    <row r="3929" spans="1:7">
      <c r="A3929">
        <v>201711290336</v>
      </c>
      <c r="B3929">
        <v>13</v>
      </c>
      <c r="C3929">
        <v>615</v>
      </c>
      <c r="D3929" t="s">
        <v>35</v>
      </c>
      <c r="E3929" t="s">
        <v>30</v>
      </c>
      <c r="F3929" s="1">
        <v>43072.471435185187</v>
      </c>
      <c r="G3929">
        <v>49999935.026586503</v>
      </c>
    </row>
    <row r="3930" spans="1:7">
      <c r="A3930">
        <v>201711290336</v>
      </c>
      <c r="B3930">
        <v>13</v>
      </c>
      <c r="C3930">
        <v>615</v>
      </c>
      <c r="D3930" t="s">
        <v>35</v>
      </c>
      <c r="E3930" t="s">
        <v>30</v>
      </c>
      <c r="F3930" s="1">
        <v>43072.513136574074</v>
      </c>
      <c r="G3930">
        <v>49999935.033615097</v>
      </c>
    </row>
    <row r="3931" spans="1:7">
      <c r="A3931">
        <v>201711290336</v>
      </c>
      <c r="B3931">
        <v>13</v>
      </c>
      <c r="C3931">
        <v>615</v>
      </c>
      <c r="D3931" t="s">
        <v>35</v>
      </c>
      <c r="E3931" t="s">
        <v>30</v>
      </c>
      <c r="F3931" s="1">
        <v>43072.554826388892</v>
      </c>
      <c r="G3931">
        <v>49999935.032496303</v>
      </c>
    </row>
    <row r="3932" spans="1:7">
      <c r="A3932">
        <v>201711290336</v>
      </c>
      <c r="B3932">
        <v>13</v>
      </c>
      <c r="C3932">
        <v>615</v>
      </c>
      <c r="D3932" t="s">
        <v>35</v>
      </c>
      <c r="E3932" t="s">
        <v>30</v>
      </c>
      <c r="F3932" s="1">
        <v>43072.596539351849</v>
      </c>
      <c r="G3932">
        <v>49999935.0313247</v>
      </c>
    </row>
    <row r="3933" spans="1:7">
      <c r="A3933">
        <v>201711290336</v>
      </c>
      <c r="B3933">
        <v>13</v>
      </c>
      <c r="C3933">
        <v>615</v>
      </c>
      <c r="D3933" t="s">
        <v>35</v>
      </c>
      <c r="E3933" t="s">
        <v>30</v>
      </c>
      <c r="F3933" s="1">
        <v>43072.638240740744</v>
      </c>
      <c r="G3933">
        <v>49999935.031365797</v>
      </c>
    </row>
    <row r="3934" spans="1:7">
      <c r="A3934">
        <v>201711290336</v>
      </c>
      <c r="B3934">
        <v>13</v>
      </c>
      <c r="C3934">
        <v>615</v>
      </c>
      <c r="D3934" t="s">
        <v>35</v>
      </c>
      <c r="E3934" t="s">
        <v>30</v>
      </c>
      <c r="F3934" s="1">
        <v>43072.679930555554</v>
      </c>
      <c r="G3934">
        <v>49999935.040440202</v>
      </c>
    </row>
    <row r="3935" spans="1:7">
      <c r="A3935">
        <v>201711290336</v>
      </c>
      <c r="B3935">
        <v>13</v>
      </c>
      <c r="C3935">
        <v>615</v>
      </c>
      <c r="D3935" t="s">
        <v>35</v>
      </c>
      <c r="E3935" t="s">
        <v>30</v>
      </c>
      <c r="F3935" s="1">
        <v>43072.721620370372</v>
      </c>
      <c r="G3935">
        <v>49999935.040712804</v>
      </c>
    </row>
    <row r="3936" spans="1:7">
      <c r="A3936">
        <v>201711290336</v>
      </c>
      <c r="B3936">
        <v>13</v>
      </c>
      <c r="C3936">
        <v>615</v>
      </c>
      <c r="D3936" t="s">
        <v>35</v>
      </c>
      <c r="E3936" t="s">
        <v>30</v>
      </c>
      <c r="F3936" s="1">
        <v>43072.763310185182</v>
      </c>
      <c r="G3936">
        <v>49999935.041372001</v>
      </c>
    </row>
    <row r="3937" spans="1:7">
      <c r="A3937">
        <v>201711290336</v>
      </c>
      <c r="B3937">
        <v>13</v>
      </c>
      <c r="C3937">
        <v>615</v>
      </c>
      <c r="D3937" t="s">
        <v>35</v>
      </c>
      <c r="E3937" t="s">
        <v>30</v>
      </c>
      <c r="F3937" s="1">
        <v>43072.805023148147</v>
      </c>
      <c r="G3937">
        <v>49999935.044183001</v>
      </c>
    </row>
    <row r="3938" spans="1:7">
      <c r="A3938">
        <v>201711290336</v>
      </c>
      <c r="B3938">
        <v>13</v>
      </c>
      <c r="C3938">
        <v>615</v>
      </c>
      <c r="D3938" t="s">
        <v>35</v>
      </c>
      <c r="E3938" t="s">
        <v>30</v>
      </c>
      <c r="F3938" s="1">
        <v>43072.846712962964</v>
      </c>
      <c r="G3938">
        <v>49999935.0511906</v>
      </c>
    </row>
    <row r="3939" spans="1:7">
      <c r="A3939">
        <v>201711290336</v>
      </c>
      <c r="B3939">
        <v>13</v>
      </c>
      <c r="C3939">
        <v>615</v>
      </c>
      <c r="D3939" t="s">
        <v>35</v>
      </c>
      <c r="E3939" t="s">
        <v>30</v>
      </c>
      <c r="F3939" s="1">
        <v>43072.888402777775</v>
      </c>
      <c r="G3939">
        <v>49999935.056228399</v>
      </c>
    </row>
    <row r="3940" spans="1:7">
      <c r="A3940">
        <v>201711290336</v>
      </c>
      <c r="B3940">
        <v>13</v>
      </c>
      <c r="C3940">
        <v>615</v>
      </c>
      <c r="D3940" t="s">
        <v>35</v>
      </c>
      <c r="E3940" t="s">
        <v>30</v>
      </c>
      <c r="F3940" s="1">
        <v>43072.930115740739</v>
      </c>
      <c r="G3940">
        <v>49999935.063681103</v>
      </c>
    </row>
    <row r="3941" spans="1:7">
      <c r="A3941">
        <v>201711290336</v>
      </c>
      <c r="B3941">
        <v>13</v>
      </c>
      <c r="C3941">
        <v>615</v>
      </c>
      <c r="D3941" t="s">
        <v>35</v>
      </c>
      <c r="E3941" t="s">
        <v>30</v>
      </c>
      <c r="F3941" s="1">
        <v>43072.971805555557</v>
      </c>
      <c r="G3941">
        <v>49999935.064878099</v>
      </c>
    </row>
    <row r="3942" spans="1:7">
      <c r="A3942">
        <v>201711290336</v>
      </c>
      <c r="B3942">
        <v>13</v>
      </c>
      <c r="C3942">
        <v>615</v>
      </c>
      <c r="D3942" t="s">
        <v>35</v>
      </c>
      <c r="E3942" t="s">
        <v>30</v>
      </c>
      <c r="F3942" s="1">
        <v>43073.013506944444</v>
      </c>
      <c r="G3942">
        <v>49999935.074749097</v>
      </c>
    </row>
    <row r="3943" spans="1:7">
      <c r="A3943">
        <v>201711290336</v>
      </c>
      <c r="B3943">
        <v>13</v>
      </c>
      <c r="C3943">
        <v>615</v>
      </c>
      <c r="D3943" t="s">
        <v>35</v>
      </c>
      <c r="E3943" t="s">
        <v>30</v>
      </c>
      <c r="F3943" s="1">
        <v>43073.055208333331</v>
      </c>
      <c r="G3943">
        <v>49999935.0656652</v>
      </c>
    </row>
    <row r="3944" spans="1:7">
      <c r="A3944">
        <v>201711290336</v>
      </c>
      <c r="B3944">
        <v>13</v>
      </c>
      <c r="C3944">
        <v>615</v>
      </c>
      <c r="D3944" t="s">
        <v>35</v>
      </c>
      <c r="E3944" t="s">
        <v>30</v>
      </c>
      <c r="F3944" s="1">
        <v>43073.096909722219</v>
      </c>
      <c r="G3944">
        <v>49999935.072994098</v>
      </c>
    </row>
    <row r="3945" spans="1:7">
      <c r="A3945">
        <v>201711290336</v>
      </c>
      <c r="B3945">
        <v>13</v>
      </c>
      <c r="C3945">
        <v>615</v>
      </c>
      <c r="D3945" t="s">
        <v>35</v>
      </c>
      <c r="E3945" t="s">
        <v>30</v>
      </c>
      <c r="F3945" s="1">
        <v>43073.138599537036</v>
      </c>
      <c r="G3945">
        <v>49999935.069318503</v>
      </c>
    </row>
    <row r="3946" spans="1:7">
      <c r="A3946">
        <v>201711290336</v>
      </c>
      <c r="B3946">
        <v>13</v>
      </c>
      <c r="C3946">
        <v>615</v>
      </c>
      <c r="D3946" t="s">
        <v>35</v>
      </c>
      <c r="E3946" t="s">
        <v>30</v>
      </c>
      <c r="F3946" s="1">
        <v>43073.180312500001</v>
      </c>
      <c r="G3946">
        <v>49999935.085928798</v>
      </c>
    </row>
    <row r="3947" spans="1:7">
      <c r="A3947">
        <v>201711290336</v>
      </c>
      <c r="B3947">
        <v>13</v>
      </c>
      <c r="C3947">
        <v>615</v>
      </c>
      <c r="D3947" t="s">
        <v>35</v>
      </c>
      <c r="E3947" t="s">
        <v>30</v>
      </c>
      <c r="F3947" s="1">
        <v>43073.222002314818</v>
      </c>
      <c r="G3947">
        <v>49999935.091607898</v>
      </c>
    </row>
    <row r="3948" spans="1:7">
      <c r="A3948">
        <v>201711290336</v>
      </c>
      <c r="B3948">
        <v>13</v>
      </c>
      <c r="C3948">
        <v>615</v>
      </c>
      <c r="D3948" t="s">
        <v>35</v>
      </c>
      <c r="E3948" t="s">
        <v>30</v>
      </c>
      <c r="F3948" s="1">
        <v>43073.263692129629</v>
      </c>
      <c r="G3948">
        <v>49999935.092184402</v>
      </c>
    </row>
    <row r="3949" spans="1:7">
      <c r="A3949">
        <v>201711290336</v>
      </c>
      <c r="B3949">
        <v>13</v>
      </c>
      <c r="C3949">
        <v>615</v>
      </c>
      <c r="D3949" t="s">
        <v>35</v>
      </c>
      <c r="E3949" t="s">
        <v>30</v>
      </c>
      <c r="F3949" s="1">
        <v>43073.305405092593</v>
      </c>
      <c r="G3949">
        <v>49999935.091363601</v>
      </c>
    </row>
    <row r="3950" spans="1:7">
      <c r="A3950">
        <v>201711290336</v>
      </c>
      <c r="B3950">
        <v>13</v>
      </c>
      <c r="C3950">
        <v>615</v>
      </c>
      <c r="D3950" t="s">
        <v>35</v>
      </c>
      <c r="E3950" t="s">
        <v>30</v>
      </c>
      <c r="F3950" s="1">
        <v>43073.347094907411</v>
      </c>
      <c r="G3950">
        <v>49999935.0881854</v>
      </c>
    </row>
    <row r="3951" spans="1:7">
      <c r="A3951">
        <v>201711290336</v>
      </c>
      <c r="B3951">
        <v>13</v>
      </c>
      <c r="C3951">
        <v>615</v>
      </c>
      <c r="D3951" t="s">
        <v>35</v>
      </c>
      <c r="E3951" t="s">
        <v>30</v>
      </c>
      <c r="F3951" s="1">
        <v>43073.388807870368</v>
      </c>
      <c r="G3951">
        <v>49999935.084385097</v>
      </c>
    </row>
    <row r="3952" spans="1:7">
      <c r="A3952">
        <v>201711290336</v>
      </c>
      <c r="B3952">
        <v>13</v>
      </c>
      <c r="C3952">
        <v>615</v>
      </c>
      <c r="D3952" t="s">
        <v>35</v>
      </c>
      <c r="E3952" t="s">
        <v>30</v>
      </c>
      <c r="F3952" s="1">
        <v>43073.430520833332</v>
      </c>
      <c r="G3952">
        <v>49999935.098682702</v>
      </c>
    </row>
    <row r="3953" spans="1:7">
      <c r="A3953">
        <v>201711290336</v>
      </c>
      <c r="B3953">
        <v>13</v>
      </c>
      <c r="C3953">
        <v>615</v>
      </c>
      <c r="D3953" t="s">
        <v>35</v>
      </c>
      <c r="E3953" t="s">
        <v>30</v>
      </c>
      <c r="F3953" s="1">
        <v>43073.472233796296</v>
      </c>
      <c r="G3953">
        <v>49999935.111865699</v>
      </c>
    </row>
    <row r="3954" spans="1:7">
      <c r="A3954">
        <v>201711290336</v>
      </c>
      <c r="B3954">
        <v>13</v>
      </c>
      <c r="C3954">
        <v>615</v>
      </c>
      <c r="D3954" t="s">
        <v>35</v>
      </c>
      <c r="E3954" t="s">
        <v>30</v>
      </c>
      <c r="F3954" s="1">
        <v>43073.513935185183</v>
      </c>
      <c r="G3954">
        <v>49999935.098187603</v>
      </c>
    </row>
    <row r="3955" spans="1:7">
      <c r="A3955">
        <v>201711290336</v>
      </c>
      <c r="B3955">
        <v>13</v>
      </c>
      <c r="C3955">
        <v>615</v>
      </c>
      <c r="D3955" t="s">
        <v>35</v>
      </c>
      <c r="E3955" t="s">
        <v>30</v>
      </c>
      <c r="F3955" s="1">
        <v>43073.555636574078</v>
      </c>
      <c r="G3955">
        <v>49999935.097441897</v>
      </c>
    </row>
    <row r="3956" spans="1:7">
      <c r="A3956">
        <v>201711290336</v>
      </c>
      <c r="B3956">
        <v>13</v>
      </c>
      <c r="C3956">
        <v>615</v>
      </c>
      <c r="D3956" t="s">
        <v>35</v>
      </c>
      <c r="E3956" t="s">
        <v>30</v>
      </c>
      <c r="F3956" s="1">
        <v>43073.597337962965</v>
      </c>
      <c r="G3956">
        <v>49999935.079185501</v>
      </c>
    </row>
    <row r="3957" spans="1:7">
      <c r="A3957">
        <v>201711290336</v>
      </c>
      <c r="B3957">
        <v>13</v>
      </c>
      <c r="C3957">
        <v>615</v>
      </c>
      <c r="D3957" t="s">
        <v>35</v>
      </c>
      <c r="E3957" t="s">
        <v>30</v>
      </c>
      <c r="F3957" s="1">
        <v>43073.639050925929</v>
      </c>
      <c r="G3957">
        <v>49999935.092952996</v>
      </c>
    </row>
    <row r="3958" spans="1:7">
      <c r="A3958">
        <v>201711290336</v>
      </c>
      <c r="B3958">
        <v>13</v>
      </c>
      <c r="C3958">
        <v>615</v>
      </c>
      <c r="D3958" t="s">
        <v>35</v>
      </c>
      <c r="E3958" t="s">
        <v>30</v>
      </c>
      <c r="F3958" s="1">
        <v>43073.680752314816</v>
      </c>
      <c r="G3958">
        <v>49999935.094687402</v>
      </c>
    </row>
    <row r="3959" spans="1:7">
      <c r="A3959">
        <v>201711290336</v>
      </c>
      <c r="B3959">
        <v>13</v>
      </c>
      <c r="C3959">
        <v>615</v>
      </c>
      <c r="D3959" t="s">
        <v>35</v>
      </c>
      <c r="E3959" t="s">
        <v>30</v>
      </c>
      <c r="F3959" s="1">
        <v>43073.72246527778</v>
      </c>
      <c r="G3959">
        <v>49999935.106077097</v>
      </c>
    </row>
    <row r="3960" spans="1:7">
      <c r="A3960">
        <v>201711290336</v>
      </c>
      <c r="B3960">
        <v>13</v>
      </c>
      <c r="C3960">
        <v>615</v>
      </c>
      <c r="D3960" t="s">
        <v>35</v>
      </c>
      <c r="E3960" t="s">
        <v>30</v>
      </c>
      <c r="F3960" s="1">
        <v>43073.764166666668</v>
      </c>
      <c r="G3960">
        <v>49999935.114822701</v>
      </c>
    </row>
    <row r="3961" spans="1:7">
      <c r="A3961">
        <v>201711290336</v>
      </c>
      <c r="B3961">
        <v>13</v>
      </c>
      <c r="C3961">
        <v>615</v>
      </c>
      <c r="D3961" t="s">
        <v>35</v>
      </c>
      <c r="E3961" t="s">
        <v>30</v>
      </c>
      <c r="F3961" s="1">
        <v>43073.805856481478</v>
      </c>
      <c r="G3961">
        <v>49999935.115895897</v>
      </c>
    </row>
    <row r="3962" spans="1:7">
      <c r="A3962">
        <v>201711290336</v>
      </c>
      <c r="B3962">
        <v>13</v>
      </c>
      <c r="C3962">
        <v>615</v>
      </c>
      <c r="D3962" t="s">
        <v>35</v>
      </c>
      <c r="E3962" t="s">
        <v>30</v>
      </c>
      <c r="F3962" s="1">
        <v>43073.847557870373</v>
      </c>
      <c r="G3962">
        <v>49999935.123125002</v>
      </c>
    </row>
    <row r="3963" spans="1:7">
      <c r="A3963">
        <v>201711290336</v>
      </c>
      <c r="B3963">
        <v>13</v>
      </c>
      <c r="C3963">
        <v>615</v>
      </c>
      <c r="D3963" t="s">
        <v>35</v>
      </c>
      <c r="E3963" t="s">
        <v>30</v>
      </c>
      <c r="F3963" s="1">
        <v>43073.889270833337</v>
      </c>
      <c r="G3963">
        <v>49999935.119396403</v>
      </c>
    </row>
    <row r="3964" spans="1:7">
      <c r="A3964">
        <v>201711290336</v>
      </c>
      <c r="B3964">
        <v>13</v>
      </c>
      <c r="C3964">
        <v>615</v>
      </c>
      <c r="D3964" t="s">
        <v>35</v>
      </c>
      <c r="E3964" t="s">
        <v>30</v>
      </c>
      <c r="F3964" s="1">
        <v>43073.930960648147</v>
      </c>
      <c r="G3964">
        <v>49999935.127898604</v>
      </c>
    </row>
    <row r="3965" spans="1:7">
      <c r="A3965">
        <v>201711290336</v>
      </c>
      <c r="B3965">
        <v>13</v>
      </c>
      <c r="C3965">
        <v>615</v>
      </c>
      <c r="D3965" t="s">
        <v>35</v>
      </c>
      <c r="E3965" t="s">
        <v>30</v>
      </c>
      <c r="F3965" s="1">
        <v>43073.972673611112</v>
      </c>
      <c r="G3965">
        <v>49999935.130251303</v>
      </c>
    </row>
    <row r="3966" spans="1:7">
      <c r="A3966">
        <v>201711290336</v>
      </c>
      <c r="B3966">
        <v>13</v>
      </c>
      <c r="C3966">
        <v>615</v>
      </c>
      <c r="D3966" t="s">
        <v>35</v>
      </c>
      <c r="E3966" t="s">
        <v>30</v>
      </c>
      <c r="F3966" s="1">
        <v>43074.014374999999</v>
      </c>
      <c r="G3966">
        <v>49999935.140930101</v>
      </c>
    </row>
    <row r="3967" spans="1:7">
      <c r="A3967">
        <v>201711290336</v>
      </c>
      <c r="B3967">
        <v>13</v>
      </c>
      <c r="C3967">
        <v>615</v>
      </c>
      <c r="D3967" t="s">
        <v>35</v>
      </c>
      <c r="E3967" t="s">
        <v>30</v>
      </c>
      <c r="F3967" s="1">
        <v>43074.056064814817</v>
      </c>
      <c r="G3967">
        <v>49999935.138719901</v>
      </c>
    </row>
    <row r="3968" spans="1:7">
      <c r="A3968">
        <v>201711290336</v>
      </c>
      <c r="B3968">
        <v>13</v>
      </c>
      <c r="C3968">
        <v>615</v>
      </c>
      <c r="D3968" t="s">
        <v>35</v>
      </c>
      <c r="E3968" t="s">
        <v>30</v>
      </c>
      <c r="F3968" s="1">
        <v>43074.097766203704</v>
      </c>
      <c r="G3968">
        <v>49999935.145412102</v>
      </c>
    </row>
    <row r="3969" spans="1:7">
      <c r="A3969">
        <v>201711290336</v>
      </c>
      <c r="B3969">
        <v>13</v>
      </c>
      <c r="C3969">
        <v>615</v>
      </c>
      <c r="D3969" t="s">
        <v>35</v>
      </c>
      <c r="E3969" t="s">
        <v>30</v>
      </c>
      <c r="F3969" s="1">
        <v>43074.139479166668</v>
      </c>
      <c r="G3969">
        <v>49999935.155760497</v>
      </c>
    </row>
    <row r="3970" spans="1:7">
      <c r="A3970">
        <v>201711290336</v>
      </c>
      <c r="B3970">
        <v>13</v>
      </c>
      <c r="C3970">
        <v>615</v>
      </c>
      <c r="D3970" t="s">
        <v>35</v>
      </c>
      <c r="E3970" t="s">
        <v>30</v>
      </c>
      <c r="F3970" s="1">
        <v>43074.181180555555</v>
      </c>
      <c r="G3970">
        <v>49999935.143182099</v>
      </c>
    </row>
    <row r="3971" spans="1:7">
      <c r="A3971">
        <v>201711290336</v>
      </c>
      <c r="B3971">
        <v>13</v>
      </c>
      <c r="C3971">
        <v>615</v>
      </c>
      <c r="D3971" t="s">
        <v>35</v>
      </c>
      <c r="E3971" t="s">
        <v>30</v>
      </c>
      <c r="F3971" s="1">
        <v>43074.222870370373</v>
      </c>
      <c r="G3971">
        <v>49999935.151403099</v>
      </c>
    </row>
    <row r="3972" spans="1:7">
      <c r="A3972">
        <v>201711290336</v>
      </c>
      <c r="B3972">
        <v>13</v>
      </c>
      <c r="C3972">
        <v>615</v>
      </c>
      <c r="D3972" t="s">
        <v>35</v>
      </c>
      <c r="E3972" t="s">
        <v>30</v>
      </c>
      <c r="F3972" s="1">
        <v>43074.26457175926</v>
      </c>
      <c r="G3972">
        <v>49999935.155962303</v>
      </c>
    </row>
    <row r="3973" spans="1:7">
      <c r="A3973">
        <v>201711290336</v>
      </c>
      <c r="B3973">
        <v>13</v>
      </c>
      <c r="C3973">
        <v>615</v>
      </c>
      <c r="D3973" t="s">
        <v>35</v>
      </c>
      <c r="E3973" t="s">
        <v>30</v>
      </c>
      <c r="F3973" s="1">
        <v>43074.306273148148</v>
      </c>
      <c r="G3973">
        <v>49999935.156961702</v>
      </c>
    </row>
    <row r="3974" spans="1:7">
      <c r="A3974">
        <v>201711290336</v>
      </c>
      <c r="B3974">
        <v>13</v>
      </c>
      <c r="C3974">
        <v>615</v>
      </c>
      <c r="D3974" t="s">
        <v>35</v>
      </c>
      <c r="E3974" t="s">
        <v>30</v>
      </c>
      <c r="F3974" s="1">
        <v>43074.347962962966</v>
      </c>
      <c r="G3974">
        <v>49999935.152045198</v>
      </c>
    </row>
    <row r="3975" spans="1:7">
      <c r="A3975">
        <v>201711290336</v>
      </c>
      <c r="B3975">
        <v>13</v>
      </c>
      <c r="C3975">
        <v>615</v>
      </c>
      <c r="D3975" t="s">
        <v>35</v>
      </c>
      <c r="E3975" t="s">
        <v>30</v>
      </c>
      <c r="F3975" s="1">
        <v>43074.389664351853</v>
      </c>
      <c r="G3975">
        <v>49999935.140590496</v>
      </c>
    </row>
    <row r="3976" spans="1:7">
      <c r="A3976">
        <v>201711290336</v>
      </c>
      <c r="B3976">
        <v>13</v>
      </c>
      <c r="C3976">
        <v>615</v>
      </c>
      <c r="D3976" t="s">
        <v>35</v>
      </c>
      <c r="E3976" t="s">
        <v>30</v>
      </c>
      <c r="F3976" s="1">
        <v>43074.431354166663</v>
      </c>
      <c r="G3976">
        <v>49999935.151918598</v>
      </c>
    </row>
    <row r="3977" spans="1:7">
      <c r="A3977">
        <v>201711290336</v>
      </c>
      <c r="B3977">
        <v>13</v>
      </c>
      <c r="C3977">
        <v>615</v>
      </c>
      <c r="D3977" t="s">
        <v>35</v>
      </c>
      <c r="E3977" t="s">
        <v>30</v>
      </c>
      <c r="F3977" s="1">
        <v>43074.473067129627</v>
      </c>
      <c r="G3977">
        <v>49999935.156347796</v>
      </c>
    </row>
    <row r="3978" spans="1:7">
      <c r="A3978">
        <v>201711290336</v>
      </c>
      <c r="B3978">
        <v>13</v>
      </c>
      <c r="C3978">
        <v>615</v>
      </c>
      <c r="D3978" t="s">
        <v>35</v>
      </c>
      <c r="E3978" t="s">
        <v>30</v>
      </c>
      <c r="F3978" s="1">
        <v>43074.514768518522</v>
      </c>
      <c r="G3978">
        <v>49999935.154314697</v>
      </c>
    </row>
    <row r="3979" spans="1:7">
      <c r="A3979">
        <v>201711290336</v>
      </c>
      <c r="B3979">
        <v>13</v>
      </c>
      <c r="C3979">
        <v>615</v>
      </c>
      <c r="D3979" t="s">
        <v>35</v>
      </c>
      <c r="E3979" t="s">
        <v>30</v>
      </c>
      <c r="F3979" s="1">
        <v>43074.556481481479</v>
      </c>
      <c r="G3979">
        <v>49999935.165113397</v>
      </c>
    </row>
    <row r="3980" spans="1:7">
      <c r="A3980">
        <v>201711290336</v>
      </c>
      <c r="B3980">
        <v>13</v>
      </c>
      <c r="C3980">
        <v>615</v>
      </c>
      <c r="D3980" t="s">
        <v>35</v>
      </c>
      <c r="E3980" t="s">
        <v>30</v>
      </c>
      <c r="F3980" s="1">
        <v>43074.598171296297</v>
      </c>
      <c r="G3980">
        <v>49999935.158132702</v>
      </c>
    </row>
    <row r="3981" spans="1:7">
      <c r="A3981">
        <v>201711290336</v>
      </c>
      <c r="B3981">
        <v>13</v>
      </c>
      <c r="C3981">
        <v>615</v>
      </c>
      <c r="D3981" t="s">
        <v>35</v>
      </c>
      <c r="E3981" t="s">
        <v>30</v>
      </c>
      <c r="F3981" s="1">
        <v>43074.639872685184</v>
      </c>
      <c r="G3981">
        <v>49999935.1637953</v>
      </c>
    </row>
    <row r="3982" spans="1:7">
      <c r="A3982">
        <v>201711290336</v>
      </c>
      <c r="B3982">
        <v>13</v>
      </c>
      <c r="C3982">
        <v>615</v>
      </c>
      <c r="D3982" t="s">
        <v>35</v>
      </c>
      <c r="E3982" t="s">
        <v>30</v>
      </c>
      <c r="F3982" s="1">
        <v>43074.681574074071</v>
      </c>
      <c r="G3982">
        <v>49999935.157863297</v>
      </c>
    </row>
    <row r="3983" spans="1:7">
      <c r="A3983">
        <v>201711290336</v>
      </c>
      <c r="B3983">
        <v>13</v>
      </c>
      <c r="C3983">
        <v>615</v>
      </c>
      <c r="D3983" t="s">
        <v>35</v>
      </c>
      <c r="E3983" t="s">
        <v>30</v>
      </c>
      <c r="F3983" s="1">
        <v>43074.723275462966</v>
      </c>
      <c r="G3983">
        <v>49999935.162304103</v>
      </c>
    </row>
    <row r="3984" spans="1:7">
      <c r="A3984">
        <v>201711290336</v>
      </c>
      <c r="B3984">
        <v>13</v>
      </c>
      <c r="C3984">
        <v>615</v>
      </c>
      <c r="D3984" t="s">
        <v>35</v>
      </c>
      <c r="E3984" t="s">
        <v>30</v>
      </c>
      <c r="F3984" s="1">
        <v>43074.764988425923</v>
      </c>
      <c r="G3984">
        <v>49999935.1676424</v>
      </c>
    </row>
    <row r="3985" spans="1:7">
      <c r="A3985">
        <v>201711290336</v>
      </c>
      <c r="B3985">
        <v>13</v>
      </c>
      <c r="C3985">
        <v>615</v>
      </c>
      <c r="D3985" t="s">
        <v>35</v>
      </c>
      <c r="E3985" t="s">
        <v>30</v>
      </c>
      <c r="F3985" s="1">
        <v>43074.806689814817</v>
      </c>
      <c r="G3985">
        <v>49999935.179687098</v>
      </c>
    </row>
    <row r="3986" spans="1:7">
      <c r="A3986">
        <v>201711290336</v>
      </c>
      <c r="B3986">
        <v>13</v>
      </c>
      <c r="C3986">
        <v>615</v>
      </c>
      <c r="D3986" t="s">
        <v>35</v>
      </c>
      <c r="E3986" t="s">
        <v>30</v>
      </c>
      <c r="F3986" s="1">
        <v>43074.848379629628</v>
      </c>
      <c r="G3986">
        <v>49999935.183728203</v>
      </c>
    </row>
    <row r="3987" spans="1:7">
      <c r="A3987">
        <v>201711290336</v>
      </c>
      <c r="B3987">
        <v>13</v>
      </c>
      <c r="C3987">
        <v>615</v>
      </c>
      <c r="D3987" t="s">
        <v>35</v>
      </c>
      <c r="E3987" t="s">
        <v>30</v>
      </c>
      <c r="F3987" s="1">
        <v>43074.890081018515</v>
      </c>
      <c r="G3987">
        <v>49999935.183224201</v>
      </c>
    </row>
    <row r="3988" spans="1:7">
      <c r="A3988">
        <v>201711290336</v>
      </c>
      <c r="B3988">
        <v>13</v>
      </c>
      <c r="C3988">
        <v>615</v>
      </c>
      <c r="D3988" t="s">
        <v>35</v>
      </c>
      <c r="E3988" t="s">
        <v>30</v>
      </c>
      <c r="F3988" s="1">
        <v>43074.931770833333</v>
      </c>
      <c r="G3988">
        <v>49999935.198794097</v>
      </c>
    </row>
    <row r="3989" spans="1:7">
      <c r="A3989">
        <v>201711290336</v>
      </c>
      <c r="B3989">
        <v>13</v>
      </c>
      <c r="C3989">
        <v>615</v>
      </c>
      <c r="D3989" t="s">
        <v>35</v>
      </c>
      <c r="E3989" t="s">
        <v>30</v>
      </c>
      <c r="F3989" s="1">
        <v>43074.97347222222</v>
      </c>
      <c r="G3989">
        <v>49999935.188639097</v>
      </c>
    </row>
    <row r="3990" spans="1:7">
      <c r="A3990">
        <v>201711290336</v>
      </c>
      <c r="B3990">
        <v>13</v>
      </c>
      <c r="C3990">
        <v>615</v>
      </c>
      <c r="D3990" t="s">
        <v>35</v>
      </c>
      <c r="E3990" t="s">
        <v>30</v>
      </c>
      <c r="F3990" s="1">
        <v>43075.015185185184</v>
      </c>
      <c r="G3990">
        <v>49999935.195168197</v>
      </c>
    </row>
    <row r="3991" spans="1:7">
      <c r="A3991">
        <v>201711290336</v>
      </c>
      <c r="B3991">
        <v>13</v>
      </c>
      <c r="C3991">
        <v>615</v>
      </c>
      <c r="D3991" t="s">
        <v>35</v>
      </c>
      <c r="E3991" t="s">
        <v>30</v>
      </c>
      <c r="F3991" s="1">
        <v>43075.056875000002</v>
      </c>
      <c r="G3991">
        <v>49999935.192983396</v>
      </c>
    </row>
    <row r="3992" spans="1:7">
      <c r="A3992">
        <v>201711290336</v>
      </c>
      <c r="B3992">
        <v>13</v>
      </c>
      <c r="C3992">
        <v>615</v>
      </c>
      <c r="D3992" t="s">
        <v>35</v>
      </c>
      <c r="E3992" t="s">
        <v>30</v>
      </c>
      <c r="F3992" s="1">
        <v>43075.098599537036</v>
      </c>
      <c r="G3992">
        <v>49999935.195097797</v>
      </c>
    </row>
    <row r="3993" spans="1:7">
      <c r="A3993">
        <v>201711290336</v>
      </c>
      <c r="B3993">
        <v>13</v>
      </c>
      <c r="C3993">
        <v>615</v>
      </c>
      <c r="D3993" t="s">
        <v>35</v>
      </c>
      <c r="E3993" t="s">
        <v>30</v>
      </c>
      <c r="F3993" s="1">
        <v>43075.140289351853</v>
      </c>
      <c r="G3993">
        <v>49999935.203772902</v>
      </c>
    </row>
    <row r="3994" spans="1:7">
      <c r="A3994">
        <v>201711290336</v>
      </c>
      <c r="B3994">
        <v>13</v>
      </c>
      <c r="C3994">
        <v>615</v>
      </c>
      <c r="D3994" t="s">
        <v>35</v>
      </c>
      <c r="E3994" t="s">
        <v>30</v>
      </c>
      <c r="F3994" s="1">
        <v>43075.182002314818</v>
      </c>
      <c r="G3994">
        <v>49999935.204700202</v>
      </c>
    </row>
    <row r="3995" spans="1:7">
      <c r="A3995">
        <v>201711290336</v>
      </c>
      <c r="B3995">
        <v>13</v>
      </c>
      <c r="C3995">
        <v>615</v>
      </c>
      <c r="D3995" t="s">
        <v>35</v>
      </c>
      <c r="E3995" t="s">
        <v>30</v>
      </c>
      <c r="F3995" s="1">
        <v>43075.223703703705</v>
      </c>
      <c r="G3995">
        <v>49999935.213650703</v>
      </c>
    </row>
    <row r="3996" spans="1:7">
      <c r="A3996">
        <v>201711290336</v>
      </c>
      <c r="B3996">
        <v>13</v>
      </c>
      <c r="C3996">
        <v>615</v>
      </c>
      <c r="D3996" t="s">
        <v>35</v>
      </c>
      <c r="E3996" t="s">
        <v>30</v>
      </c>
      <c r="F3996" s="1">
        <v>43075.265393518515</v>
      </c>
      <c r="G3996">
        <v>49999935.212713301</v>
      </c>
    </row>
    <row r="3997" spans="1:7">
      <c r="A3997">
        <v>201711290336</v>
      </c>
      <c r="B3997">
        <v>13</v>
      </c>
      <c r="C3997">
        <v>615</v>
      </c>
      <c r="D3997" t="s">
        <v>35</v>
      </c>
      <c r="E3997" t="s">
        <v>30</v>
      </c>
      <c r="F3997" s="1">
        <v>43075.307083333333</v>
      </c>
      <c r="G3997">
        <v>49999935.216275997</v>
      </c>
    </row>
    <row r="3998" spans="1:7">
      <c r="A3998">
        <v>201711290336</v>
      </c>
      <c r="B3998">
        <v>13</v>
      </c>
      <c r="C3998">
        <v>615</v>
      </c>
      <c r="D3998" t="s">
        <v>35</v>
      </c>
      <c r="E3998" t="s">
        <v>30</v>
      </c>
      <c r="F3998" s="1">
        <v>43075.34878472222</v>
      </c>
      <c r="G3998">
        <v>49999935.2103782</v>
      </c>
    </row>
    <row r="3999" spans="1:7">
      <c r="A3999">
        <v>201712031036</v>
      </c>
      <c r="B3999">
        <v>16</v>
      </c>
      <c r="C3999">
        <v>751</v>
      </c>
      <c r="D3999" t="s">
        <v>34</v>
      </c>
      <c r="E3999" t="s">
        <v>30</v>
      </c>
      <c r="F3999" s="1">
        <v>43072.465474537035</v>
      </c>
      <c r="G3999">
        <v>49999904.245730102</v>
      </c>
    </row>
    <row r="4000" spans="1:7">
      <c r="A4000">
        <v>201712031036</v>
      </c>
      <c r="B4000">
        <v>16</v>
      </c>
      <c r="C4000">
        <v>751</v>
      </c>
      <c r="D4000" t="s">
        <v>34</v>
      </c>
      <c r="E4000" t="s">
        <v>30</v>
      </c>
      <c r="F4000" s="1">
        <v>43072.507164351853</v>
      </c>
      <c r="G4000">
        <v>49999904.576715402</v>
      </c>
    </row>
    <row r="4001" spans="1:7">
      <c r="A4001">
        <v>201712031036</v>
      </c>
      <c r="B4001">
        <v>16</v>
      </c>
      <c r="C4001">
        <v>751</v>
      </c>
      <c r="D4001" t="s">
        <v>34</v>
      </c>
      <c r="E4001" t="s">
        <v>30</v>
      </c>
      <c r="F4001" s="1">
        <v>43072.548877314817</v>
      </c>
      <c r="G4001">
        <v>49999904.756823301</v>
      </c>
    </row>
    <row r="4002" spans="1:7">
      <c r="A4002">
        <v>201712031036</v>
      </c>
      <c r="B4002">
        <v>16</v>
      </c>
      <c r="C4002">
        <v>751</v>
      </c>
      <c r="D4002" t="s">
        <v>34</v>
      </c>
      <c r="E4002" t="s">
        <v>30</v>
      </c>
      <c r="F4002" s="1">
        <v>43072.590590277781</v>
      </c>
      <c r="G4002">
        <v>49999904.880432397</v>
      </c>
    </row>
    <row r="4003" spans="1:7">
      <c r="A4003">
        <v>201712031036</v>
      </c>
      <c r="B4003">
        <v>16</v>
      </c>
      <c r="C4003">
        <v>751</v>
      </c>
      <c r="D4003" t="s">
        <v>34</v>
      </c>
      <c r="E4003" t="s">
        <v>30</v>
      </c>
      <c r="F4003" s="1">
        <v>43072.632291666669</v>
      </c>
      <c r="G4003">
        <v>49999904.9821233</v>
      </c>
    </row>
    <row r="4004" spans="1:7">
      <c r="A4004">
        <v>201712031036</v>
      </c>
      <c r="B4004">
        <v>16</v>
      </c>
      <c r="C4004">
        <v>751</v>
      </c>
      <c r="D4004" t="s">
        <v>34</v>
      </c>
      <c r="E4004" t="s">
        <v>30</v>
      </c>
      <c r="F4004" s="1">
        <v>43072.673993055556</v>
      </c>
      <c r="G4004">
        <v>49999905.0644131</v>
      </c>
    </row>
    <row r="4005" spans="1:7">
      <c r="A4005">
        <v>201712031036</v>
      </c>
      <c r="B4005">
        <v>16</v>
      </c>
      <c r="C4005">
        <v>751</v>
      </c>
      <c r="D4005" t="s">
        <v>34</v>
      </c>
      <c r="E4005" t="s">
        <v>30</v>
      </c>
      <c r="F4005" s="1">
        <v>43072.715682870374</v>
      </c>
      <c r="G4005">
        <v>49999905.1360192</v>
      </c>
    </row>
    <row r="4006" spans="1:7">
      <c r="A4006">
        <v>201712031036</v>
      </c>
      <c r="B4006">
        <v>16</v>
      </c>
      <c r="C4006">
        <v>751</v>
      </c>
      <c r="D4006" t="s">
        <v>34</v>
      </c>
      <c r="E4006" t="s">
        <v>30</v>
      </c>
      <c r="F4006" s="1">
        <v>43072.757384259261</v>
      </c>
      <c r="G4006">
        <v>49999905.196662702</v>
      </c>
    </row>
    <row r="4007" spans="1:7">
      <c r="A4007">
        <v>201712031036</v>
      </c>
      <c r="B4007">
        <v>16</v>
      </c>
      <c r="C4007">
        <v>751</v>
      </c>
      <c r="D4007" t="s">
        <v>34</v>
      </c>
      <c r="E4007" t="s">
        <v>30</v>
      </c>
      <c r="F4007" s="1">
        <v>43072.799085648148</v>
      </c>
      <c r="G4007">
        <v>49999905.249056503</v>
      </c>
    </row>
    <row r="4008" spans="1:7">
      <c r="A4008">
        <v>201712031036</v>
      </c>
      <c r="B4008">
        <v>16</v>
      </c>
      <c r="C4008">
        <v>751</v>
      </c>
      <c r="D4008" t="s">
        <v>34</v>
      </c>
      <c r="E4008" t="s">
        <v>30</v>
      </c>
      <c r="F4008" s="1">
        <v>43072.840787037036</v>
      </c>
      <c r="G4008">
        <v>49999905.296911202</v>
      </c>
    </row>
    <row r="4009" spans="1:7">
      <c r="A4009">
        <v>201712031036</v>
      </c>
      <c r="B4009">
        <v>16</v>
      </c>
      <c r="C4009">
        <v>751</v>
      </c>
      <c r="D4009" t="s">
        <v>34</v>
      </c>
      <c r="E4009" t="s">
        <v>30</v>
      </c>
      <c r="F4009" s="1">
        <v>43072.882488425923</v>
      </c>
      <c r="G4009">
        <v>49999905.345491</v>
      </c>
    </row>
    <row r="4010" spans="1:7">
      <c r="A4010">
        <v>201712031036</v>
      </c>
      <c r="B4010">
        <v>16</v>
      </c>
      <c r="C4010">
        <v>751</v>
      </c>
      <c r="D4010" t="s">
        <v>34</v>
      </c>
      <c r="E4010" t="s">
        <v>30</v>
      </c>
      <c r="F4010" s="1">
        <v>43072.924212962964</v>
      </c>
      <c r="G4010">
        <v>49999905.387101397</v>
      </c>
    </row>
    <row r="4011" spans="1:7">
      <c r="A4011">
        <v>201712031036</v>
      </c>
      <c r="B4011">
        <v>16</v>
      </c>
      <c r="C4011">
        <v>751</v>
      </c>
      <c r="D4011" t="s">
        <v>34</v>
      </c>
      <c r="E4011" t="s">
        <v>30</v>
      </c>
      <c r="F4011" s="1">
        <v>43072.965891203705</v>
      </c>
      <c r="G4011">
        <v>49999905.424351498</v>
      </c>
    </row>
    <row r="4012" spans="1:7">
      <c r="A4012">
        <v>201712031036</v>
      </c>
      <c r="B4012">
        <v>16</v>
      </c>
      <c r="C4012">
        <v>751</v>
      </c>
      <c r="D4012" t="s">
        <v>34</v>
      </c>
      <c r="E4012" t="s">
        <v>30</v>
      </c>
      <c r="F4012" s="1">
        <v>43073.007592592592</v>
      </c>
      <c r="G4012">
        <v>49999905.460060403</v>
      </c>
    </row>
    <row r="4013" spans="1:7">
      <c r="A4013">
        <v>201712031036</v>
      </c>
      <c r="B4013">
        <v>16</v>
      </c>
      <c r="C4013">
        <v>751</v>
      </c>
      <c r="D4013" t="s">
        <v>34</v>
      </c>
      <c r="E4013" t="s">
        <v>30</v>
      </c>
      <c r="F4013" s="1">
        <v>43073.04928240741</v>
      </c>
      <c r="G4013">
        <v>49999905.497459397</v>
      </c>
    </row>
    <row r="4014" spans="1:7">
      <c r="A4014">
        <v>201712031036</v>
      </c>
      <c r="B4014">
        <v>16</v>
      </c>
      <c r="C4014">
        <v>751</v>
      </c>
      <c r="D4014" t="s">
        <v>34</v>
      </c>
      <c r="E4014" t="s">
        <v>30</v>
      </c>
      <c r="F4014" s="1">
        <v>43073.091006944444</v>
      </c>
      <c r="G4014">
        <v>49999905.528509602</v>
      </c>
    </row>
    <row r="4015" spans="1:7">
      <c r="A4015">
        <v>201712031036</v>
      </c>
      <c r="B4015">
        <v>16</v>
      </c>
      <c r="C4015">
        <v>751</v>
      </c>
      <c r="D4015" t="s">
        <v>34</v>
      </c>
      <c r="E4015" t="s">
        <v>30</v>
      </c>
      <c r="F4015" s="1">
        <v>43073.132696759261</v>
      </c>
      <c r="G4015">
        <v>49999905.556361496</v>
      </c>
    </row>
    <row r="4016" spans="1:7">
      <c r="A4016">
        <v>201712031036</v>
      </c>
      <c r="B4016">
        <v>16</v>
      </c>
      <c r="C4016">
        <v>751</v>
      </c>
      <c r="D4016" t="s">
        <v>34</v>
      </c>
      <c r="E4016" t="s">
        <v>30</v>
      </c>
      <c r="F4016" s="1">
        <v>43073.174386574072</v>
      </c>
      <c r="G4016">
        <v>49999905.586888596</v>
      </c>
    </row>
    <row r="4017" spans="1:7">
      <c r="A4017">
        <v>201712031036</v>
      </c>
      <c r="B4017">
        <v>16</v>
      </c>
      <c r="C4017">
        <v>751</v>
      </c>
      <c r="D4017" t="s">
        <v>34</v>
      </c>
      <c r="E4017" t="s">
        <v>30</v>
      </c>
      <c r="F4017" s="1">
        <v>43073.216122685182</v>
      </c>
      <c r="G4017">
        <v>49999905.614482403</v>
      </c>
    </row>
    <row r="4018" spans="1:7">
      <c r="A4018">
        <v>201712031036</v>
      </c>
      <c r="B4018">
        <v>16</v>
      </c>
      <c r="C4018">
        <v>751</v>
      </c>
      <c r="D4018" t="s">
        <v>34</v>
      </c>
      <c r="E4018" t="s">
        <v>30</v>
      </c>
      <c r="F4018" s="1">
        <v>43073.257800925923</v>
      </c>
      <c r="G4018">
        <v>49999905.6410188</v>
      </c>
    </row>
    <row r="4019" spans="1:7">
      <c r="A4019">
        <v>201712031036</v>
      </c>
      <c r="B4019">
        <v>16</v>
      </c>
      <c r="C4019">
        <v>751</v>
      </c>
      <c r="D4019" t="s">
        <v>34</v>
      </c>
      <c r="E4019" t="s">
        <v>30</v>
      </c>
      <c r="F4019" s="1">
        <v>43073.299537037034</v>
      </c>
      <c r="G4019">
        <v>49999905.665321</v>
      </c>
    </row>
    <row r="4020" spans="1:7">
      <c r="A4020">
        <v>201712031036</v>
      </c>
      <c r="B4020">
        <v>16</v>
      </c>
      <c r="C4020">
        <v>751</v>
      </c>
      <c r="D4020" t="s">
        <v>34</v>
      </c>
      <c r="E4020" t="s">
        <v>30</v>
      </c>
      <c r="F4020" s="1">
        <v>43073.341226851851</v>
      </c>
      <c r="G4020">
        <v>49999905.690648101</v>
      </c>
    </row>
    <row r="4021" spans="1:7">
      <c r="A4021">
        <v>201712031036</v>
      </c>
      <c r="B4021">
        <v>16</v>
      </c>
      <c r="C4021">
        <v>751</v>
      </c>
      <c r="D4021" t="s">
        <v>34</v>
      </c>
      <c r="E4021" t="s">
        <v>30</v>
      </c>
      <c r="F4021" s="1">
        <v>43073.382962962962</v>
      </c>
      <c r="G4021">
        <v>49999905.713759497</v>
      </c>
    </row>
    <row r="4022" spans="1:7">
      <c r="A4022">
        <v>201712031036</v>
      </c>
      <c r="B4022">
        <v>16</v>
      </c>
      <c r="C4022">
        <v>751</v>
      </c>
      <c r="D4022" t="s">
        <v>34</v>
      </c>
      <c r="E4022" t="s">
        <v>30</v>
      </c>
      <c r="F4022" s="1">
        <v>43073.424675925926</v>
      </c>
      <c r="G4022">
        <v>49999905.738167502</v>
      </c>
    </row>
    <row r="4023" spans="1:7">
      <c r="A4023">
        <v>201712031036</v>
      </c>
      <c r="B4023">
        <v>16</v>
      </c>
      <c r="C4023">
        <v>751</v>
      </c>
      <c r="D4023" t="s">
        <v>34</v>
      </c>
      <c r="E4023" t="s">
        <v>30</v>
      </c>
      <c r="F4023" s="1">
        <v>43073.466365740744</v>
      </c>
      <c r="G4023">
        <v>49999905.754038103</v>
      </c>
    </row>
    <row r="4024" spans="1:7">
      <c r="A4024">
        <v>201712031036</v>
      </c>
      <c r="B4024">
        <v>16</v>
      </c>
      <c r="C4024">
        <v>751</v>
      </c>
      <c r="D4024" t="s">
        <v>34</v>
      </c>
      <c r="E4024" t="s">
        <v>30</v>
      </c>
      <c r="F4024" s="1">
        <v>43073.508043981485</v>
      </c>
      <c r="G4024">
        <v>49999905.774844803</v>
      </c>
    </row>
    <row r="4025" spans="1:7">
      <c r="A4025">
        <v>201712031036</v>
      </c>
      <c r="B4025">
        <v>16</v>
      </c>
      <c r="C4025">
        <v>751</v>
      </c>
      <c r="D4025" t="s">
        <v>34</v>
      </c>
      <c r="E4025" t="s">
        <v>30</v>
      </c>
      <c r="F4025" s="1">
        <v>43073.549768518518</v>
      </c>
      <c r="G4025">
        <v>49999905.799535498</v>
      </c>
    </row>
    <row r="4026" spans="1:7">
      <c r="A4026">
        <v>201712031036</v>
      </c>
      <c r="B4026">
        <v>16</v>
      </c>
      <c r="C4026">
        <v>751</v>
      </c>
      <c r="D4026" t="s">
        <v>34</v>
      </c>
      <c r="E4026" t="s">
        <v>30</v>
      </c>
      <c r="F4026" s="1">
        <v>43073.591446759259</v>
      </c>
      <c r="G4026">
        <v>49999905.816533498</v>
      </c>
    </row>
    <row r="4027" spans="1:7">
      <c r="A4027">
        <v>201712031036</v>
      </c>
      <c r="B4027">
        <v>16</v>
      </c>
      <c r="C4027">
        <v>751</v>
      </c>
      <c r="D4027" t="s">
        <v>34</v>
      </c>
      <c r="E4027" t="s">
        <v>30</v>
      </c>
      <c r="F4027" s="1">
        <v>43073.63318287037</v>
      </c>
      <c r="G4027">
        <v>49999905.837208197</v>
      </c>
    </row>
    <row r="4028" spans="1:7">
      <c r="A4028">
        <v>201712031036</v>
      </c>
      <c r="B4028">
        <v>16</v>
      </c>
      <c r="C4028">
        <v>751</v>
      </c>
      <c r="D4028" t="s">
        <v>34</v>
      </c>
      <c r="E4028" t="s">
        <v>30</v>
      </c>
      <c r="F4028" s="1">
        <v>43073.674837962964</v>
      </c>
      <c r="G4028">
        <v>49999905.858803697</v>
      </c>
    </row>
    <row r="4029" spans="1:7">
      <c r="A4029">
        <v>201712031036</v>
      </c>
      <c r="B4029">
        <v>16</v>
      </c>
      <c r="C4029">
        <v>751</v>
      </c>
      <c r="D4029" t="s">
        <v>34</v>
      </c>
      <c r="E4029" t="s">
        <v>30</v>
      </c>
      <c r="F4029" s="1">
        <v>43073.716550925928</v>
      </c>
      <c r="G4029">
        <v>49999905.875258699</v>
      </c>
    </row>
    <row r="4030" spans="1:7">
      <c r="A4030">
        <v>201712031036</v>
      </c>
      <c r="B4030">
        <v>16</v>
      </c>
      <c r="C4030">
        <v>751</v>
      </c>
      <c r="D4030" t="s">
        <v>34</v>
      </c>
      <c r="E4030" t="s">
        <v>30</v>
      </c>
      <c r="F4030" s="1">
        <v>43073.758275462962</v>
      </c>
      <c r="G4030">
        <v>49999905.894716904</v>
      </c>
    </row>
    <row r="4031" spans="1:7">
      <c r="A4031">
        <v>201712031036</v>
      </c>
      <c r="B4031">
        <v>16</v>
      </c>
      <c r="C4031">
        <v>751</v>
      </c>
      <c r="D4031" t="s">
        <v>34</v>
      </c>
      <c r="E4031" t="s">
        <v>30</v>
      </c>
      <c r="F4031" s="1">
        <v>43073.799976851849</v>
      </c>
      <c r="G4031">
        <v>49999905.909318499</v>
      </c>
    </row>
    <row r="4032" spans="1:7">
      <c r="A4032">
        <v>201712031036</v>
      </c>
      <c r="B4032">
        <v>16</v>
      </c>
      <c r="C4032">
        <v>751</v>
      </c>
      <c r="D4032" t="s">
        <v>34</v>
      </c>
      <c r="E4032" t="s">
        <v>30</v>
      </c>
      <c r="F4032" s="1">
        <v>43073.841643518521</v>
      </c>
      <c r="G4032">
        <v>49999905.928139299</v>
      </c>
    </row>
    <row r="4033" spans="1:7">
      <c r="A4033">
        <v>201712031036</v>
      </c>
      <c r="B4033">
        <v>16</v>
      </c>
      <c r="C4033">
        <v>751</v>
      </c>
      <c r="D4033" t="s">
        <v>34</v>
      </c>
      <c r="E4033" t="s">
        <v>30</v>
      </c>
      <c r="F4033" s="1">
        <v>43073.883356481485</v>
      </c>
      <c r="G4033">
        <v>49999905.952401102</v>
      </c>
    </row>
    <row r="4034" spans="1:7">
      <c r="A4034">
        <v>201712031036</v>
      </c>
      <c r="B4034">
        <v>16</v>
      </c>
      <c r="C4034">
        <v>751</v>
      </c>
      <c r="D4034" t="s">
        <v>34</v>
      </c>
      <c r="E4034" t="s">
        <v>30</v>
      </c>
      <c r="F4034" s="1">
        <v>43073.925057870372</v>
      </c>
      <c r="G4034">
        <v>49999905.960297197</v>
      </c>
    </row>
    <row r="4035" spans="1:7">
      <c r="A4035">
        <v>201712031036</v>
      </c>
      <c r="B4035">
        <v>16</v>
      </c>
      <c r="C4035">
        <v>751</v>
      </c>
      <c r="D4035" t="s">
        <v>34</v>
      </c>
      <c r="E4035" t="s">
        <v>30</v>
      </c>
      <c r="F4035" s="1">
        <v>43073.96675925926</v>
      </c>
      <c r="G4035">
        <v>49999905.978755698</v>
      </c>
    </row>
    <row r="4036" spans="1:7">
      <c r="A4036">
        <v>201712031036</v>
      </c>
      <c r="B4036">
        <v>16</v>
      </c>
      <c r="C4036">
        <v>751</v>
      </c>
      <c r="D4036" t="s">
        <v>34</v>
      </c>
      <c r="E4036" t="s">
        <v>30</v>
      </c>
      <c r="F4036" s="1">
        <v>43074.008506944447</v>
      </c>
      <c r="G4036">
        <v>49999905.995944902</v>
      </c>
    </row>
    <row r="4037" spans="1:7">
      <c r="A4037">
        <v>201712031036</v>
      </c>
      <c r="B4037">
        <v>16</v>
      </c>
      <c r="C4037">
        <v>751</v>
      </c>
      <c r="D4037" t="s">
        <v>34</v>
      </c>
      <c r="E4037" t="s">
        <v>30</v>
      </c>
      <c r="F4037" s="1">
        <v>43074.050185185188</v>
      </c>
      <c r="G4037">
        <v>49999906.013066798</v>
      </c>
    </row>
    <row r="4038" spans="1:7">
      <c r="A4038">
        <v>201712031036</v>
      </c>
      <c r="B4038">
        <v>16</v>
      </c>
      <c r="C4038">
        <v>751</v>
      </c>
      <c r="D4038" t="s">
        <v>34</v>
      </c>
      <c r="E4038" t="s">
        <v>30</v>
      </c>
      <c r="F4038" s="1">
        <v>43074.091886574075</v>
      </c>
      <c r="G4038">
        <v>49999906.027015097</v>
      </c>
    </row>
    <row r="4039" spans="1:7">
      <c r="A4039">
        <v>201712031036</v>
      </c>
      <c r="B4039">
        <v>16</v>
      </c>
      <c r="C4039">
        <v>751</v>
      </c>
      <c r="D4039" t="s">
        <v>34</v>
      </c>
      <c r="E4039" t="s">
        <v>30</v>
      </c>
      <c r="F4039" s="1">
        <v>43074.133587962962</v>
      </c>
      <c r="G4039">
        <v>49999906.042572796</v>
      </c>
    </row>
    <row r="4040" spans="1:7">
      <c r="A4040">
        <v>201712031036</v>
      </c>
      <c r="B4040">
        <v>16</v>
      </c>
      <c r="C4040">
        <v>751</v>
      </c>
      <c r="D4040" t="s">
        <v>34</v>
      </c>
      <c r="E4040" t="s">
        <v>30</v>
      </c>
      <c r="F4040" s="1">
        <v>43074.17528935185</v>
      </c>
      <c r="G4040">
        <v>49999906.055900998</v>
      </c>
    </row>
    <row r="4041" spans="1:7">
      <c r="A4041">
        <v>201712031036</v>
      </c>
      <c r="B4041">
        <v>16</v>
      </c>
      <c r="C4041">
        <v>751</v>
      </c>
      <c r="D4041" t="s">
        <v>34</v>
      </c>
      <c r="E4041" t="s">
        <v>30</v>
      </c>
      <c r="F4041" s="1">
        <v>43074.217002314814</v>
      </c>
      <c r="G4041">
        <v>49999906.063291699</v>
      </c>
    </row>
    <row r="4042" spans="1:7">
      <c r="A4042">
        <v>201712031036</v>
      </c>
      <c r="B4042">
        <v>16</v>
      </c>
      <c r="C4042">
        <v>751</v>
      </c>
      <c r="D4042" t="s">
        <v>34</v>
      </c>
      <c r="E4042" t="s">
        <v>30</v>
      </c>
      <c r="F4042" s="1">
        <v>43074.258703703701</v>
      </c>
      <c r="G4042">
        <v>49999906.078260697</v>
      </c>
    </row>
    <row r="4043" spans="1:7">
      <c r="A4043">
        <v>201712031036</v>
      </c>
      <c r="B4043">
        <v>16</v>
      </c>
      <c r="C4043">
        <v>751</v>
      </c>
      <c r="D4043" t="s">
        <v>34</v>
      </c>
      <c r="E4043" t="s">
        <v>30</v>
      </c>
      <c r="F4043" s="1">
        <v>43074.300416666665</v>
      </c>
      <c r="G4043">
        <v>49999906.094172798</v>
      </c>
    </row>
    <row r="4044" spans="1:7">
      <c r="A4044">
        <v>201712031036</v>
      </c>
      <c r="B4044">
        <v>16</v>
      </c>
      <c r="C4044">
        <v>751</v>
      </c>
      <c r="D4044" t="s">
        <v>34</v>
      </c>
      <c r="E4044" t="s">
        <v>30</v>
      </c>
      <c r="F4044" s="1">
        <v>43074.342106481483</v>
      </c>
      <c r="G4044">
        <v>49999906.109728299</v>
      </c>
    </row>
    <row r="4045" spans="1:7">
      <c r="A4045">
        <v>201712031036</v>
      </c>
      <c r="B4045">
        <v>16</v>
      </c>
      <c r="C4045">
        <v>751</v>
      </c>
      <c r="D4045" t="s">
        <v>34</v>
      </c>
      <c r="E4045" t="s">
        <v>30</v>
      </c>
      <c r="F4045" s="1">
        <v>43074.383819444447</v>
      </c>
      <c r="G4045">
        <v>49999906.121716902</v>
      </c>
    </row>
    <row r="4046" spans="1:7">
      <c r="A4046">
        <v>201712031036</v>
      </c>
      <c r="B4046">
        <v>16</v>
      </c>
      <c r="C4046">
        <v>751</v>
      </c>
      <c r="D4046" t="s">
        <v>34</v>
      </c>
      <c r="E4046" t="s">
        <v>30</v>
      </c>
      <c r="F4046" s="1">
        <v>43074.425509259258</v>
      </c>
      <c r="G4046">
        <v>49999906.137643002</v>
      </c>
    </row>
    <row r="4047" spans="1:7">
      <c r="A4047">
        <v>201712031036</v>
      </c>
      <c r="B4047">
        <v>16</v>
      </c>
      <c r="C4047">
        <v>751</v>
      </c>
      <c r="D4047" t="s">
        <v>34</v>
      </c>
      <c r="E4047" t="s">
        <v>30</v>
      </c>
      <c r="F4047" s="1">
        <v>43074.467199074075</v>
      </c>
      <c r="G4047">
        <v>49999906.150640197</v>
      </c>
    </row>
    <row r="4048" spans="1:7">
      <c r="A4048">
        <v>201712031036</v>
      </c>
      <c r="B4048">
        <v>16</v>
      </c>
      <c r="C4048">
        <v>751</v>
      </c>
      <c r="D4048" t="s">
        <v>34</v>
      </c>
      <c r="E4048" t="s">
        <v>30</v>
      </c>
      <c r="F4048" s="1">
        <v>43074.508912037039</v>
      </c>
      <c r="G4048">
        <v>49999906.160648003</v>
      </c>
    </row>
    <row r="4049" spans="1:7">
      <c r="A4049">
        <v>201712031036</v>
      </c>
      <c r="B4049">
        <v>16</v>
      </c>
      <c r="C4049">
        <v>751</v>
      </c>
      <c r="D4049" t="s">
        <v>34</v>
      </c>
      <c r="E4049" t="s">
        <v>30</v>
      </c>
      <c r="F4049" s="1">
        <v>43074.55060185185</v>
      </c>
      <c r="G4049">
        <v>49999906.173902199</v>
      </c>
    </row>
    <row r="4050" spans="1:7">
      <c r="A4050">
        <v>201712031036</v>
      </c>
      <c r="B4050">
        <v>16</v>
      </c>
      <c r="C4050">
        <v>751</v>
      </c>
      <c r="D4050" t="s">
        <v>34</v>
      </c>
      <c r="E4050" t="s">
        <v>30</v>
      </c>
      <c r="F4050" s="1">
        <v>43074.592303240737</v>
      </c>
      <c r="G4050">
        <v>49999906.1864831</v>
      </c>
    </row>
    <row r="4051" spans="1:7">
      <c r="A4051">
        <v>201712031036</v>
      </c>
      <c r="B4051">
        <v>16</v>
      </c>
      <c r="C4051">
        <v>751</v>
      </c>
      <c r="D4051" t="s">
        <v>34</v>
      </c>
      <c r="E4051" t="s">
        <v>30</v>
      </c>
      <c r="F4051" s="1">
        <v>43074.634039351855</v>
      </c>
      <c r="G4051">
        <v>49999906.197192997</v>
      </c>
    </row>
    <row r="4052" spans="1:7">
      <c r="A4052">
        <v>201712031036</v>
      </c>
      <c r="B4052">
        <v>16</v>
      </c>
      <c r="C4052">
        <v>751</v>
      </c>
      <c r="D4052" t="s">
        <v>34</v>
      </c>
      <c r="E4052" t="s">
        <v>30</v>
      </c>
      <c r="F4052" s="1">
        <v>43074.675740740742</v>
      </c>
      <c r="G4052">
        <v>49999906.211571097</v>
      </c>
    </row>
    <row r="4053" spans="1:7">
      <c r="A4053">
        <v>201712031036</v>
      </c>
      <c r="B4053">
        <v>16</v>
      </c>
      <c r="C4053">
        <v>751</v>
      </c>
      <c r="D4053" t="s">
        <v>34</v>
      </c>
      <c r="E4053" t="s">
        <v>30</v>
      </c>
      <c r="F4053" s="1">
        <v>43074.717418981483</v>
      </c>
      <c r="G4053">
        <v>49999906.227731101</v>
      </c>
    </row>
    <row r="4054" spans="1:7">
      <c r="A4054">
        <v>201712031036</v>
      </c>
      <c r="B4054">
        <v>16</v>
      </c>
      <c r="C4054">
        <v>751</v>
      </c>
      <c r="D4054" t="s">
        <v>34</v>
      </c>
      <c r="E4054" t="s">
        <v>30</v>
      </c>
      <c r="F4054" s="1">
        <v>43074.759131944447</v>
      </c>
      <c r="G4054">
        <v>49999906.238159202</v>
      </c>
    </row>
    <row r="4055" spans="1:7">
      <c r="A4055">
        <v>201712031036</v>
      </c>
      <c r="B4055">
        <v>16</v>
      </c>
      <c r="C4055">
        <v>751</v>
      </c>
      <c r="D4055" t="s">
        <v>34</v>
      </c>
      <c r="E4055" t="s">
        <v>30</v>
      </c>
      <c r="F4055" s="1">
        <v>43074.800833333335</v>
      </c>
      <c r="G4055">
        <v>49999906.253212802</v>
      </c>
    </row>
    <row r="4056" spans="1:7">
      <c r="A4056">
        <v>201712031036</v>
      </c>
      <c r="B4056">
        <v>16</v>
      </c>
      <c r="C4056">
        <v>751</v>
      </c>
      <c r="D4056" t="s">
        <v>34</v>
      </c>
      <c r="E4056" t="s">
        <v>30</v>
      </c>
      <c r="F4056" s="1">
        <v>43074.842546296299</v>
      </c>
      <c r="G4056">
        <v>49999906.265482098</v>
      </c>
    </row>
    <row r="4057" spans="1:7">
      <c r="A4057">
        <v>201712031036</v>
      </c>
      <c r="B4057">
        <v>16</v>
      </c>
      <c r="C4057">
        <v>751</v>
      </c>
      <c r="D4057" t="s">
        <v>34</v>
      </c>
      <c r="E4057" t="s">
        <v>30</v>
      </c>
      <c r="F4057" s="1">
        <v>43074.884270833332</v>
      </c>
      <c r="G4057">
        <v>49999906.275919102</v>
      </c>
    </row>
    <row r="4058" spans="1:7">
      <c r="A4058">
        <v>201712031036</v>
      </c>
      <c r="B4058">
        <v>16</v>
      </c>
      <c r="C4058">
        <v>751</v>
      </c>
      <c r="D4058" t="s">
        <v>34</v>
      </c>
      <c r="E4058" t="s">
        <v>30</v>
      </c>
      <c r="F4058" s="1">
        <v>43074.92597222222</v>
      </c>
      <c r="G4058">
        <v>49999906.287712798</v>
      </c>
    </row>
    <row r="4059" spans="1:7">
      <c r="A4059">
        <v>201712031036</v>
      </c>
      <c r="B4059">
        <v>16</v>
      </c>
      <c r="C4059">
        <v>751</v>
      </c>
      <c r="D4059" t="s">
        <v>34</v>
      </c>
      <c r="E4059" t="s">
        <v>30</v>
      </c>
      <c r="F4059" s="1">
        <v>43074.967673611114</v>
      </c>
      <c r="G4059">
        <v>49999906.304270297</v>
      </c>
    </row>
    <row r="4060" spans="1:7">
      <c r="A4060">
        <v>201712031036</v>
      </c>
      <c r="B4060">
        <v>16</v>
      </c>
      <c r="C4060">
        <v>751</v>
      </c>
      <c r="D4060" t="s">
        <v>34</v>
      </c>
      <c r="E4060" t="s">
        <v>30</v>
      </c>
      <c r="F4060" s="1">
        <v>43075.009398148148</v>
      </c>
      <c r="G4060">
        <v>49999906.3101248</v>
      </c>
    </row>
    <row r="4061" spans="1:7">
      <c r="A4061">
        <v>201712031036</v>
      </c>
      <c r="B4061">
        <v>16</v>
      </c>
      <c r="C4061">
        <v>751</v>
      </c>
      <c r="D4061" t="s">
        <v>34</v>
      </c>
      <c r="E4061" t="s">
        <v>30</v>
      </c>
      <c r="F4061" s="1">
        <v>43075.051087962966</v>
      </c>
      <c r="G4061">
        <v>49999906.320552804</v>
      </c>
    </row>
    <row r="4062" spans="1:7">
      <c r="A4062">
        <v>201712031036</v>
      </c>
      <c r="B4062">
        <v>16</v>
      </c>
      <c r="C4062">
        <v>751</v>
      </c>
      <c r="D4062" t="s">
        <v>34</v>
      </c>
      <c r="E4062" t="s">
        <v>30</v>
      </c>
      <c r="F4062" s="1">
        <v>43075.092766203707</v>
      </c>
      <c r="G4062">
        <v>49999906.333717197</v>
      </c>
    </row>
    <row r="4063" spans="1:7">
      <c r="A4063">
        <v>201712031036</v>
      </c>
      <c r="B4063">
        <v>16</v>
      </c>
      <c r="C4063">
        <v>751</v>
      </c>
      <c r="D4063" t="s">
        <v>34</v>
      </c>
      <c r="E4063" t="s">
        <v>30</v>
      </c>
      <c r="F4063" s="1">
        <v>43075.134467592594</v>
      </c>
      <c r="G4063">
        <v>49999906.344294198</v>
      </c>
    </row>
    <row r="4064" spans="1:7">
      <c r="A4064">
        <v>201712031036</v>
      </c>
      <c r="B4064">
        <v>16</v>
      </c>
      <c r="C4064">
        <v>751</v>
      </c>
      <c r="D4064" t="s">
        <v>34</v>
      </c>
      <c r="E4064" t="s">
        <v>30</v>
      </c>
      <c r="F4064" s="1">
        <v>43075.176192129627</v>
      </c>
      <c r="G4064">
        <v>49999906.352453098</v>
      </c>
    </row>
    <row r="4065" spans="1:7">
      <c r="A4065">
        <v>201712031036</v>
      </c>
      <c r="B4065">
        <v>16</v>
      </c>
      <c r="C4065">
        <v>751</v>
      </c>
      <c r="D4065" t="s">
        <v>34</v>
      </c>
      <c r="E4065" t="s">
        <v>30</v>
      </c>
      <c r="F4065" s="1">
        <v>43075.217905092592</v>
      </c>
      <c r="G4065">
        <v>49999906.367512897</v>
      </c>
    </row>
    <row r="4066" spans="1:7">
      <c r="A4066">
        <v>201712031036</v>
      </c>
      <c r="B4066">
        <v>16</v>
      </c>
      <c r="C4066">
        <v>751</v>
      </c>
      <c r="D4066" t="s">
        <v>34</v>
      </c>
      <c r="E4066" t="s">
        <v>30</v>
      </c>
      <c r="F4066" s="1">
        <v>43075.259594907409</v>
      </c>
      <c r="G4066">
        <v>49999906.378035001</v>
      </c>
    </row>
    <row r="4067" spans="1:7">
      <c r="A4067">
        <v>201712031036</v>
      </c>
      <c r="B4067">
        <v>16</v>
      </c>
      <c r="C4067">
        <v>751</v>
      </c>
      <c r="D4067" t="s">
        <v>34</v>
      </c>
      <c r="E4067" t="s">
        <v>30</v>
      </c>
      <c r="F4067" s="1">
        <v>43075.301296296297</v>
      </c>
      <c r="G4067">
        <v>49999906.392276399</v>
      </c>
    </row>
    <row r="4068" spans="1:7">
      <c r="A4068">
        <v>201712031036</v>
      </c>
      <c r="B4068">
        <v>16</v>
      </c>
      <c r="C4068">
        <v>751</v>
      </c>
      <c r="D4068" t="s">
        <v>34</v>
      </c>
      <c r="E4068" t="s">
        <v>30</v>
      </c>
      <c r="F4068" s="1">
        <v>43075.343009259261</v>
      </c>
      <c r="G4068">
        <v>49999906.4021957</v>
      </c>
    </row>
    <row r="4069" spans="1:7">
      <c r="A4069">
        <v>201712031036</v>
      </c>
      <c r="B4069">
        <v>16</v>
      </c>
      <c r="C4069">
        <v>752</v>
      </c>
      <c r="D4069" t="s">
        <v>33</v>
      </c>
      <c r="E4069" t="s">
        <v>30</v>
      </c>
      <c r="F4069" s="1">
        <v>43072.465578703705</v>
      </c>
      <c r="G4069">
        <v>49999890.756008297</v>
      </c>
    </row>
    <row r="4070" spans="1:7">
      <c r="A4070">
        <v>201712031036</v>
      </c>
      <c r="B4070">
        <v>16</v>
      </c>
      <c r="C4070">
        <v>752</v>
      </c>
      <c r="D4070" t="s">
        <v>33</v>
      </c>
      <c r="E4070" t="s">
        <v>30</v>
      </c>
      <c r="F4070" s="1">
        <v>43072.507268518515</v>
      </c>
      <c r="G4070">
        <v>49999891.210640103</v>
      </c>
    </row>
    <row r="4071" spans="1:7">
      <c r="A4071">
        <v>201712031036</v>
      </c>
      <c r="B4071">
        <v>16</v>
      </c>
      <c r="C4071">
        <v>752</v>
      </c>
      <c r="D4071" t="s">
        <v>33</v>
      </c>
      <c r="E4071" t="s">
        <v>30</v>
      </c>
      <c r="F4071" s="1">
        <v>43072.548981481479</v>
      </c>
      <c r="G4071">
        <v>49999891.473643802</v>
      </c>
    </row>
    <row r="4072" spans="1:7">
      <c r="A4072">
        <v>201712031036</v>
      </c>
      <c r="B4072">
        <v>16</v>
      </c>
      <c r="C4072">
        <v>752</v>
      </c>
      <c r="D4072" t="s">
        <v>33</v>
      </c>
      <c r="E4072" t="s">
        <v>30</v>
      </c>
      <c r="F4072" s="1">
        <v>43072.590694444443</v>
      </c>
      <c r="G4072">
        <v>49999891.654719301</v>
      </c>
    </row>
    <row r="4073" spans="1:7">
      <c r="A4073">
        <v>201712031036</v>
      </c>
      <c r="B4073">
        <v>16</v>
      </c>
      <c r="C4073">
        <v>752</v>
      </c>
      <c r="D4073" t="s">
        <v>33</v>
      </c>
      <c r="E4073" t="s">
        <v>30</v>
      </c>
      <c r="F4073" s="1">
        <v>43072.632395833331</v>
      </c>
      <c r="G4073">
        <v>49999891.8033465</v>
      </c>
    </row>
    <row r="4074" spans="1:7">
      <c r="A4074">
        <v>201712031036</v>
      </c>
      <c r="B4074">
        <v>16</v>
      </c>
      <c r="C4074">
        <v>752</v>
      </c>
      <c r="D4074" t="s">
        <v>33</v>
      </c>
      <c r="E4074" t="s">
        <v>30</v>
      </c>
      <c r="F4074" s="1">
        <v>43072.674085648148</v>
      </c>
      <c r="G4074">
        <v>49999891.933483101</v>
      </c>
    </row>
    <row r="4075" spans="1:7">
      <c r="A4075">
        <v>201712031036</v>
      </c>
      <c r="B4075">
        <v>16</v>
      </c>
      <c r="C4075">
        <v>752</v>
      </c>
      <c r="D4075" t="s">
        <v>33</v>
      </c>
      <c r="E4075" t="s">
        <v>30</v>
      </c>
      <c r="F4075" s="1">
        <v>43072.715787037036</v>
      </c>
      <c r="G4075">
        <v>49999892.034442797</v>
      </c>
    </row>
    <row r="4076" spans="1:7">
      <c r="A4076">
        <v>201712031036</v>
      </c>
      <c r="B4076">
        <v>16</v>
      </c>
      <c r="C4076">
        <v>752</v>
      </c>
      <c r="D4076" t="s">
        <v>33</v>
      </c>
      <c r="E4076" t="s">
        <v>30</v>
      </c>
      <c r="F4076" s="1">
        <v>43072.757488425923</v>
      </c>
      <c r="G4076">
        <v>49999892.119236201</v>
      </c>
    </row>
    <row r="4077" spans="1:7">
      <c r="A4077">
        <v>201712031036</v>
      </c>
      <c r="B4077">
        <v>16</v>
      </c>
      <c r="C4077">
        <v>752</v>
      </c>
      <c r="D4077" t="s">
        <v>33</v>
      </c>
      <c r="E4077" t="s">
        <v>30</v>
      </c>
      <c r="F4077" s="1">
        <v>43072.799189814818</v>
      </c>
      <c r="G4077">
        <v>49999892.202531397</v>
      </c>
    </row>
    <row r="4078" spans="1:7">
      <c r="A4078">
        <v>201712031036</v>
      </c>
      <c r="B4078">
        <v>16</v>
      </c>
      <c r="C4078">
        <v>752</v>
      </c>
      <c r="D4078" t="s">
        <v>33</v>
      </c>
      <c r="E4078" t="s">
        <v>30</v>
      </c>
      <c r="F4078" s="1">
        <v>43072.840891203705</v>
      </c>
      <c r="G4078">
        <v>49999892.264218897</v>
      </c>
    </row>
    <row r="4079" spans="1:7">
      <c r="A4079">
        <v>201712031036</v>
      </c>
      <c r="B4079">
        <v>16</v>
      </c>
      <c r="C4079">
        <v>752</v>
      </c>
      <c r="D4079" t="s">
        <v>33</v>
      </c>
      <c r="E4079" t="s">
        <v>30</v>
      </c>
      <c r="F4079" s="1">
        <v>43072.882592592592</v>
      </c>
      <c r="G4079">
        <v>49999892.325797297</v>
      </c>
    </row>
    <row r="4080" spans="1:7">
      <c r="A4080">
        <v>201712031036</v>
      </c>
      <c r="B4080">
        <v>16</v>
      </c>
      <c r="C4080">
        <v>752</v>
      </c>
      <c r="D4080" t="s">
        <v>33</v>
      </c>
      <c r="E4080" t="s">
        <v>30</v>
      </c>
      <c r="F4080" s="1">
        <v>43072.924305555556</v>
      </c>
      <c r="G4080">
        <v>49999892.379240103</v>
      </c>
    </row>
    <row r="4081" spans="1:7">
      <c r="A4081">
        <v>201712031036</v>
      </c>
      <c r="B4081">
        <v>16</v>
      </c>
      <c r="C4081">
        <v>752</v>
      </c>
      <c r="D4081" t="s">
        <v>33</v>
      </c>
      <c r="E4081" t="s">
        <v>30</v>
      </c>
      <c r="F4081" s="1">
        <v>43072.965983796297</v>
      </c>
      <c r="G4081">
        <v>49999892.429816499</v>
      </c>
    </row>
    <row r="4082" spans="1:7">
      <c r="A4082">
        <v>201712031036</v>
      </c>
      <c r="B4082">
        <v>16</v>
      </c>
      <c r="C4082">
        <v>752</v>
      </c>
      <c r="D4082" t="s">
        <v>33</v>
      </c>
      <c r="E4082" t="s">
        <v>30</v>
      </c>
      <c r="F4082" s="1">
        <v>43073.007696759261</v>
      </c>
      <c r="G4082">
        <v>49999892.479260601</v>
      </c>
    </row>
    <row r="4083" spans="1:7">
      <c r="A4083">
        <v>201712031036</v>
      </c>
      <c r="B4083">
        <v>16</v>
      </c>
      <c r="C4083">
        <v>752</v>
      </c>
      <c r="D4083" t="s">
        <v>33</v>
      </c>
      <c r="E4083" t="s">
        <v>30</v>
      </c>
      <c r="F4083" s="1">
        <v>43073.049386574072</v>
      </c>
      <c r="G4083">
        <v>49999892.530577101</v>
      </c>
    </row>
    <row r="4084" spans="1:7">
      <c r="A4084">
        <v>201712031036</v>
      </c>
      <c r="B4084">
        <v>16</v>
      </c>
      <c r="C4084">
        <v>752</v>
      </c>
      <c r="D4084" t="s">
        <v>33</v>
      </c>
      <c r="E4084" t="s">
        <v>30</v>
      </c>
      <c r="F4084" s="1">
        <v>43073.091111111113</v>
      </c>
      <c r="G4084">
        <v>49999892.565673597</v>
      </c>
    </row>
    <row r="4085" spans="1:7">
      <c r="A4085">
        <v>201712031036</v>
      </c>
      <c r="B4085">
        <v>16</v>
      </c>
      <c r="C4085">
        <v>752</v>
      </c>
      <c r="D4085" t="s">
        <v>33</v>
      </c>
      <c r="E4085" t="s">
        <v>30</v>
      </c>
      <c r="F4085" s="1">
        <v>43073.132800925923</v>
      </c>
      <c r="G4085">
        <v>49999892.605986699</v>
      </c>
    </row>
    <row r="4086" spans="1:7">
      <c r="A4086">
        <v>201712031036</v>
      </c>
      <c r="B4086">
        <v>16</v>
      </c>
      <c r="C4086">
        <v>752</v>
      </c>
      <c r="D4086" t="s">
        <v>33</v>
      </c>
      <c r="E4086" t="s">
        <v>30</v>
      </c>
      <c r="F4086" s="1">
        <v>43073.174490740741</v>
      </c>
      <c r="G4086">
        <v>49999892.641622603</v>
      </c>
    </row>
    <row r="4087" spans="1:7">
      <c r="A4087">
        <v>201712031036</v>
      </c>
      <c r="B4087">
        <v>16</v>
      </c>
      <c r="C4087">
        <v>752</v>
      </c>
      <c r="D4087" t="s">
        <v>33</v>
      </c>
      <c r="E4087" t="s">
        <v>30</v>
      </c>
      <c r="F4087" s="1">
        <v>43073.216226851851</v>
      </c>
      <c r="G4087">
        <v>49999892.673308797</v>
      </c>
    </row>
    <row r="4088" spans="1:7">
      <c r="A4088">
        <v>201712031036</v>
      </c>
      <c r="B4088">
        <v>16</v>
      </c>
      <c r="C4088">
        <v>752</v>
      </c>
      <c r="D4088" t="s">
        <v>33</v>
      </c>
      <c r="E4088" t="s">
        <v>30</v>
      </c>
      <c r="F4088" s="1">
        <v>43073.257905092592</v>
      </c>
      <c r="G4088">
        <v>49999892.706985503</v>
      </c>
    </row>
    <row r="4089" spans="1:7">
      <c r="A4089">
        <v>201712031036</v>
      </c>
      <c r="B4089">
        <v>16</v>
      </c>
      <c r="C4089">
        <v>752</v>
      </c>
      <c r="D4089" t="s">
        <v>33</v>
      </c>
      <c r="E4089" t="s">
        <v>30</v>
      </c>
      <c r="F4089" s="1">
        <v>43073.299641203703</v>
      </c>
      <c r="G4089">
        <v>49999892.7414454</v>
      </c>
    </row>
    <row r="4090" spans="1:7">
      <c r="A4090">
        <v>201712031036</v>
      </c>
      <c r="B4090">
        <v>16</v>
      </c>
      <c r="C4090">
        <v>752</v>
      </c>
      <c r="D4090" t="s">
        <v>33</v>
      </c>
      <c r="E4090" t="s">
        <v>30</v>
      </c>
      <c r="F4090" s="1">
        <v>43073.341331018521</v>
      </c>
      <c r="G4090">
        <v>49999892.782281198</v>
      </c>
    </row>
    <row r="4091" spans="1:7">
      <c r="A4091">
        <v>201712031036</v>
      </c>
      <c r="B4091">
        <v>16</v>
      </c>
      <c r="C4091">
        <v>752</v>
      </c>
      <c r="D4091" t="s">
        <v>33</v>
      </c>
      <c r="E4091" t="s">
        <v>30</v>
      </c>
      <c r="F4091" s="1">
        <v>43073.383067129631</v>
      </c>
      <c r="G4091">
        <v>49999892.809034102</v>
      </c>
    </row>
    <row r="4092" spans="1:7">
      <c r="A4092">
        <v>201712031036</v>
      </c>
      <c r="B4092">
        <v>16</v>
      </c>
      <c r="C4092">
        <v>752</v>
      </c>
      <c r="D4092" t="s">
        <v>33</v>
      </c>
      <c r="E4092" t="s">
        <v>30</v>
      </c>
      <c r="F4092" s="1">
        <v>43073.424768518518</v>
      </c>
      <c r="G4092">
        <v>49999892.841837399</v>
      </c>
    </row>
    <row r="4093" spans="1:7">
      <c r="A4093">
        <v>201712031036</v>
      </c>
      <c r="B4093">
        <v>16</v>
      </c>
      <c r="C4093">
        <v>752</v>
      </c>
      <c r="D4093" t="s">
        <v>33</v>
      </c>
      <c r="E4093" t="s">
        <v>30</v>
      </c>
      <c r="F4093" s="1">
        <v>43073.466458333336</v>
      </c>
      <c r="G4093">
        <v>49999892.862220302</v>
      </c>
    </row>
    <row r="4094" spans="1:7">
      <c r="A4094">
        <v>201712031036</v>
      </c>
      <c r="B4094">
        <v>16</v>
      </c>
      <c r="C4094">
        <v>752</v>
      </c>
      <c r="D4094" t="s">
        <v>33</v>
      </c>
      <c r="E4094" t="s">
        <v>30</v>
      </c>
      <c r="F4094" s="1">
        <v>43073.508148148147</v>
      </c>
      <c r="G4094">
        <v>49999892.885062903</v>
      </c>
    </row>
    <row r="4095" spans="1:7">
      <c r="A4095">
        <v>201712031036</v>
      </c>
      <c r="B4095">
        <v>16</v>
      </c>
      <c r="C4095">
        <v>752</v>
      </c>
      <c r="D4095" t="s">
        <v>33</v>
      </c>
      <c r="E4095" t="s">
        <v>30</v>
      </c>
      <c r="F4095" s="1">
        <v>43073.549872685187</v>
      </c>
      <c r="G4095">
        <v>49999892.903079398</v>
      </c>
    </row>
    <row r="4096" spans="1:7">
      <c r="A4096">
        <v>201712031036</v>
      </c>
      <c r="B4096">
        <v>16</v>
      </c>
      <c r="C4096">
        <v>752</v>
      </c>
      <c r="D4096" t="s">
        <v>33</v>
      </c>
      <c r="E4096" t="s">
        <v>30</v>
      </c>
      <c r="F4096" s="1">
        <v>43073.591539351852</v>
      </c>
      <c r="G4096">
        <v>49999892.929602697</v>
      </c>
    </row>
    <row r="4097" spans="1:7">
      <c r="A4097">
        <v>201712031036</v>
      </c>
      <c r="B4097">
        <v>16</v>
      </c>
      <c r="C4097">
        <v>752</v>
      </c>
      <c r="D4097" t="s">
        <v>33</v>
      </c>
      <c r="E4097" t="s">
        <v>30</v>
      </c>
      <c r="F4097" s="1">
        <v>43073.633287037039</v>
      </c>
      <c r="G4097">
        <v>49999892.951047197</v>
      </c>
    </row>
    <row r="4098" spans="1:7">
      <c r="A4098">
        <v>201712031036</v>
      </c>
      <c r="B4098">
        <v>16</v>
      </c>
      <c r="C4098">
        <v>752</v>
      </c>
      <c r="D4098" t="s">
        <v>33</v>
      </c>
      <c r="E4098" t="s">
        <v>30</v>
      </c>
      <c r="F4098" s="1">
        <v>43073.674942129626</v>
      </c>
      <c r="G4098">
        <v>49999892.971870199</v>
      </c>
    </row>
    <row r="4099" spans="1:7">
      <c r="A4099">
        <v>201712031036</v>
      </c>
      <c r="B4099">
        <v>16</v>
      </c>
      <c r="C4099">
        <v>752</v>
      </c>
      <c r="D4099" t="s">
        <v>33</v>
      </c>
      <c r="E4099" t="s">
        <v>30</v>
      </c>
      <c r="F4099" s="1">
        <v>43073.716666666667</v>
      </c>
      <c r="G4099">
        <v>49999892.987597898</v>
      </c>
    </row>
    <row r="4100" spans="1:7">
      <c r="A4100">
        <v>201712031036</v>
      </c>
      <c r="B4100">
        <v>16</v>
      </c>
      <c r="C4100">
        <v>752</v>
      </c>
      <c r="D4100" t="s">
        <v>33</v>
      </c>
      <c r="E4100" t="s">
        <v>30</v>
      </c>
      <c r="F4100" s="1">
        <v>43073.758368055554</v>
      </c>
      <c r="G4100">
        <v>49999893.010027803</v>
      </c>
    </row>
    <row r="4101" spans="1:7">
      <c r="A4101">
        <v>201712031036</v>
      </c>
      <c r="B4101">
        <v>16</v>
      </c>
      <c r="C4101">
        <v>752</v>
      </c>
      <c r="D4101" t="s">
        <v>33</v>
      </c>
      <c r="E4101" t="s">
        <v>30</v>
      </c>
      <c r="F4101" s="1">
        <v>43073.800081018519</v>
      </c>
      <c r="G4101">
        <v>49999893.030374199</v>
      </c>
    </row>
    <row r="4102" spans="1:7">
      <c r="A4102">
        <v>201712031036</v>
      </c>
      <c r="B4102">
        <v>16</v>
      </c>
      <c r="C4102">
        <v>752</v>
      </c>
      <c r="D4102" t="s">
        <v>33</v>
      </c>
      <c r="E4102" t="s">
        <v>30</v>
      </c>
      <c r="F4102" s="1">
        <v>43073.841747685183</v>
      </c>
      <c r="G4102">
        <v>49999893.048002899</v>
      </c>
    </row>
    <row r="4103" spans="1:7">
      <c r="A4103">
        <v>201712031036</v>
      </c>
      <c r="B4103">
        <v>16</v>
      </c>
      <c r="C4103">
        <v>752</v>
      </c>
      <c r="D4103" t="s">
        <v>33</v>
      </c>
      <c r="E4103" t="s">
        <v>30</v>
      </c>
      <c r="F4103" s="1">
        <v>43073.883460648147</v>
      </c>
      <c r="G4103">
        <v>49999893.064032301</v>
      </c>
    </row>
    <row r="4104" spans="1:7">
      <c r="A4104">
        <v>201712031036</v>
      </c>
      <c r="B4104">
        <v>16</v>
      </c>
      <c r="C4104">
        <v>752</v>
      </c>
      <c r="D4104" t="s">
        <v>33</v>
      </c>
      <c r="E4104" t="s">
        <v>30</v>
      </c>
      <c r="F4104" s="1">
        <v>43073.925162037034</v>
      </c>
      <c r="G4104">
        <v>49999893.074653298</v>
      </c>
    </row>
    <row r="4105" spans="1:7">
      <c r="A4105">
        <v>201712031036</v>
      </c>
      <c r="B4105">
        <v>16</v>
      </c>
      <c r="C4105">
        <v>752</v>
      </c>
      <c r="D4105" t="s">
        <v>33</v>
      </c>
      <c r="E4105" t="s">
        <v>30</v>
      </c>
      <c r="F4105" s="1">
        <v>43073.966863425929</v>
      </c>
      <c r="G4105">
        <v>49999893.100810103</v>
      </c>
    </row>
    <row r="4106" spans="1:7">
      <c r="A4106">
        <v>201712031036</v>
      </c>
      <c r="B4106">
        <v>16</v>
      </c>
      <c r="C4106">
        <v>752</v>
      </c>
      <c r="D4106" t="s">
        <v>33</v>
      </c>
      <c r="E4106" t="s">
        <v>30</v>
      </c>
      <c r="F4106" s="1">
        <v>43074.008599537039</v>
      </c>
      <c r="G4106">
        <v>49999893.1162806</v>
      </c>
    </row>
    <row r="4107" spans="1:7">
      <c r="A4107">
        <v>201712031036</v>
      </c>
      <c r="B4107">
        <v>16</v>
      </c>
      <c r="C4107">
        <v>752</v>
      </c>
      <c r="D4107" t="s">
        <v>33</v>
      </c>
      <c r="E4107" t="s">
        <v>30</v>
      </c>
      <c r="F4107" s="1">
        <v>43074.05028935185</v>
      </c>
      <c r="G4107">
        <v>49999893.131217897</v>
      </c>
    </row>
    <row r="4108" spans="1:7">
      <c r="A4108">
        <v>201712031036</v>
      </c>
      <c r="B4108">
        <v>16</v>
      </c>
      <c r="C4108">
        <v>752</v>
      </c>
      <c r="D4108" t="s">
        <v>33</v>
      </c>
      <c r="E4108" t="s">
        <v>30</v>
      </c>
      <c r="F4108" s="1">
        <v>43074.091990740744</v>
      </c>
      <c r="G4108">
        <v>49999893.144947</v>
      </c>
    </row>
    <row r="4109" spans="1:7">
      <c r="A4109">
        <v>201712031036</v>
      </c>
      <c r="B4109">
        <v>16</v>
      </c>
      <c r="C4109">
        <v>752</v>
      </c>
      <c r="D4109" t="s">
        <v>33</v>
      </c>
      <c r="E4109" t="s">
        <v>30</v>
      </c>
      <c r="F4109" s="1">
        <v>43074.133692129632</v>
      </c>
      <c r="G4109">
        <v>49999893.158309199</v>
      </c>
    </row>
    <row r="4110" spans="1:7">
      <c r="A4110">
        <v>201712031036</v>
      </c>
      <c r="B4110">
        <v>16</v>
      </c>
      <c r="C4110">
        <v>752</v>
      </c>
      <c r="D4110" t="s">
        <v>33</v>
      </c>
      <c r="E4110" t="s">
        <v>30</v>
      </c>
      <c r="F4110" s="1">
        <v>43074.175393518519</v>
      </c>
      <c r="G4110">
        <v>49999893.171459503</v>
      </c>
    </row>
    <row r="4111" spans="1:7">
      <c r="A4111">
        <v>201712031036</v>
      </c>
      <c r="B4111">
        <v>16</v>
      </c>
      <c r="C4111">
        <v>752</v>
      </c>
      <c r="D4111" t="s">
        <v>33</v>
      </c>
      <c r="E4111" t="s">
        <v>30</v>
      </c>
      <c r="F4111" s="1">
        <v>43074.217094907406</v>
      </c>
      <c r="G4111">
        <v>49999893.1873229</v>
      </c>
    </row>
    <row r="4112" spans="1:7">
      <c r="A4112">
        <v>201712031036</v>
      </c>
      <c r="B4112">
        <v>16</v>
      </c>
      <c r="C4112">
        <v>752</v>
      </c>
      <c r="D4112" t="s">
        <v>33</v>
      </c>
      <c r="E4112" t="s">
        <v>30</v>
      </c>
      <c r="F4112" s="1">
        <v>43074.25880787037</v>
      </c>
      <c r="G4112">
        <v>49999893.201504096</v>
      </c>
    </row>
    <row r="4113" spans="1:7">
      <c r="A4113">
        <v>201712031036</v>
      </c>
      <c r="B4113">
        <v>16</v>
      </c>
      <c r="C4113">
        <v>752</v>
      </c>
      <c r="D4113" t="s">
        <v>33</v>
      </c>
      <c r="E4113" t="s">
        <v>30</v>
      </c>
      <c r="F4113" s="1">
        <v>43074.300509259258</v>
      </c>
      <c r="G4113">
        <v>49999893.214672998</v>
      </c>
    </row>
    <row r="4114" spans="1:7">
      <c r="A4114">
        <v>201712031036</v>
      </c>
      <c r="B4114">
        <v>16</v>
      </c>
      <c r="C4114">
        <v>752</v>
      </c>
      <c r="D4114" t="s">
        <v>33</v>
      </c>
      <c r="E4114" t="s">
        <v>30</v>
      </c>
      <c r="F4114" s="1">
        <v>43074.342199074075</v>
      </c>
      <c r="G4114">
        <v>49999893.231330603</v>
      </c>
    </row>
    <row r="4115" spans="1:7">
      <c r="A4115">
        <v>201712031036</v>
      </c>
      <c r="B4115">
        <v>16</v>
      </c>
      <c r="C4115">
        <v>752</v>
      </c>
      <c r="D4115" t="s">
        <v>33</v>
      </c>
      <c r="E4115" t="s">
        <v>30</v>
      </c>
      <c r="F4115" s="1">
        <v>43074.383912037039</v>
      </c>
      <c r="G4115">
        <v>49999893.2381391</v>
      </c>
    </row>
    <row r="4116" spans="1:7">
      <c r="A4116">
        <v>201712031036</v>
      </c>
      <c r="B4116">
        <v>16</v>
      </c>
      <c r="C4116">
        <v>752</v>
      </c>
      <c r="D4116" t="s">
        <v>33</v>
      </c>
      <c r="E4116" t="s">
        <v>30</v>
      </c>
      <c r="F4116" s="1">
        <v>43074.425613425927</v>
      </c>
      <c r="G4116">
        <v>49999893.248969898</v>
      </c>
    </row>
    <row r="4117" spans="1:7">
      <c r="A4117">
        <v>201712031036</v>
      </c>
      <c r="B4117">
        <v>16</v>
      </c>
      <c r="C4117">
        <v>752</v>
      </c>
      <c r="D4117" t="s">
        <v>33</v>
      </c>
      <c r="E4117" t="s">
        <v>30</v>
      </c>
      <c r="F4117" s="1">
        <v>43074.467303240737</v>
      </c>
      <c r="G4117">
        <v>49999893.2607143</v>
      </c>
    </row>
    <row r="4118" spans="1:7">
      <c r="A4118">
        <v>201712031036</v>
      </c>
      <c r="B4118">
        <v>16</v>
      </c>
      <c r="C4118">
        <v>752</v>
      </c>
      <c r="D4118" t="s">
        <v>33</v>
      </c>
      <c r="E4118" t="s">
        <v>30</v>
      </c>
      <c r="F4118" s="1">
        <v>43074.509016203701</v>
      </c>
      <c r="G4118">
        <v>49999893.270276703</v>
      </c>
    </row>
    <row r="4119" spans="1:7">
      <c r="A4119">
        <v>201712031036</v>
      </c>
      <c r="B4119">
        <v>16</v>
      </c>
      <c r="C4119">
        <v>752</v>
      </c>
      <c r="D4119" t="s">
        <v>33</v>
      </c>
      <c r="E4119" t="s">
        <v>30</v>
      </c>
      <c r="F4119" s="1">
        <v>43074.550706018519</v>
      </c>
      <c r="G4119">
        <v>49999893.287666202</v>
      </c>
    </row>
    <row r="4120" spans="1:7">
      <c r="A4120">
        <v>201712031036</v>
      </c>
      <c r="B4120">
        <v>16</v>
      </c>
      <c r="C4120">
        <v>752</v>
      </c>
      <c r="D4120" t="s">
        <v>33</v>
      </c>
      <c r="E4120" t="s">
        <v>30</v>
      </c>
      <c r="F4120" s="1">
        <v>43074.592407407406</v>
      </c>
      <c r="G4120">
        <v>49999893.300392598</v>
      </c>
    </row>
    <row r="4121" spans="1:7">
      <c r="A4121">
        <v>201712031036</v>
      </c>
      <c r="B4121">
        <v>16</v>
      </c>
      <c r="C4121">
        <v>752</v>
      </c>
      <c r="D4121" t="s">
        <v>33</v>
      </c>
      <c r="E4121" t="s">
        <v>30</v>
      </c>
      <c r="F4121" s="1">
        <v>43074.634143518517</v>
      </c>
      <c r="G4121">
        <v>49999893.314774103</v>
      </c>
    </row>
    <row r="4122" spans="1:7">
      <c r="A4122">
        <v>201712031036</v>
      </c>
      <c r="B4122">
        <v>16</v>
      </c>
      <c r="C4122">
        <v>752</v>
      </c>
      <c r="D4122" t="s">
        <v>33</v>
      </c>
      <c r="E4122" t="s">
        <v>30</v>
      </c>
      <c r="F4122" s="1">
        <v>43074.675844907404</v>
      </c>
      <c r="G4122">
        <v>49999893.325673804</v>
      </c>
    </row>
    <row r="4123" spans="1:7">
      <c r="A4123">
        <v>201712031036</v>
      </c>
      <c r="B4123">
        <v>16</v>
      </c>
      <c r="C4123">
        <v>752</v>
      </c>
      <c r="D4123" t="s">
        <v>33</v>
      </c>
      <c r="E4123" t="s">
        <v>30</v>
      </c>
      <c r="F4123" s="1">
        <v>43074.717523148145</v>
      </c>
      <c r="G4123">
        <v>49999893.3384564</v>
      </c>
    </row>
    <row r="4124" spans="1:7">
      <c r="A4124">
        <v>201712031036</v>
      </c>
      <c r="B4124">
        <v>16</v>
      </c>
      <c r="C4124">
        <v>752</v>
      </c>
      <c r="D4124" t="s">
        <v>33</v>
      </c>
      <c r="E4124" t="s">
        <v>30</v>
      </c>
      <c r="F4124" s="1">
        <v>43074.75922453704</v>
      </c>
      <c r="G4124">
        <v>49999893.346143901</v>
      </c>
    </row>
    <row r="4125" spans="1:7">
      <c r="A4125">
        <v>201712031036</v>
      </c>
      <c r="B4125">
        <v>16</v>
      </c>
      <c r="C4125">
        <v>752</v>
      </c>
      <c r="D4125" t="s">
        <v>33</v>
      </c>
      <c r="E4125" t="s">
        <v>30</v>
      </c>
      <c r="F4125" s="1">
        <v>43074.800925925927</v>
      </c>
      <c r="G4125">
        <v>49999893.359718502</v>
      </c>
    </row>
    <row r="4126" spans="1:7">
      <c r="A4126">
        <v>201712031036</v>
      </c>
      <c r="B4126">
        <v>16</v>
      </c>
      <c r="C4126">
        <v>752</v>
      </c>
      <c r="D4126" t="s">
        <v>33</v>
      </c>
      <c r="E4126" t="s">
        <v>30</v>
      </c>
      <c r="F4126" s="1">
        <v>43074.842638888891</v>
      </c>
      <c r="G4126">
        <v>49999893.362645999</v>
      </c>
    </row>
    <row r="4127" spans="1:7">
      <c r="A4127">
        <v>201712031036</v>
      </c>
      <c r="B4127">
        <v>16</v>
      </c>
      <c r="C4127">
        <v>752</v>
      </c>
      <c r="D4127" t="s">
        <v>33</v>
      </c>
      <c r="E4127" t="s">
        <v>30</v>
      </c>
      <c r="F4127" s="1">
        <v>43074.884375000001</v>
      </c>
      <c r="G4127">
        <v>49999893.372328803</v>
      </c>
    </row>
    <row r="4128" spans="1:7">
      <c r="A4128">
        <v>201712031036</v>
      </c>
      <c r="B4128">
        <v>16</v>
      </c>
      <c r="C4128">
        <v>752</v>
      </c>
      <c r="D4128" t="s">
        <v>33</v>
      </c>
      <c r="E4128" t="s">
        <v>30</v>
      </c>
      <c r="F4128" s="1">
        <v>43074.926076388889</v>
      </c>
      <c r="G4128">
        <v>49999893.392132796</v>
      </c>
    </row>
    <row r="4129" spans="1:7">
      <c r="A4129">
        <v>201712031036</v>
      </c>
      <c r="B4129">
        <v>16</v>
      </c>
      <c r="C4129">
        <v>752</v>
      </c>
      <c r="D4129" t="s">
        <v>33</v>
      </c>
      <c r="E4129" t="s">
        <v>30</v>
      </c>
      <c r="F4129" s="1">
        <v>43074.967777777776</v>
      </c>
      <c r="G4129">
        <v>49999893.4056914</v>
      </c>
    </row>
    <row r="4130" spans="1:7">
      <c r="A4130">
        <v>201712031036</v>
      </c>
      <c r="B4130">
        <v>16</v>
      </c>
      <c r="C4130">
        <v>752</v>
      </c>
      <c r="D4130" t="s">
        <v>33</v>
      </c>
      <c r="E4130" t="s">
        <v>30</v>
      </c>
      <c r="F4130" s="1">
        <v>43075.00949074074</v>
      </c>
      <c r="G4130">
        <v>49999893.411224097</v>
      </c>
    </row>
    <row r="4131" spans="1:7">
      <c r="A4131">
        <v>201712031036</v>
      </c>
      <c r="B4131">
        <v>16</v>
      </c>
      <c r="C4131">
        <v>752</v>
      </c>
      <c r="D4131" t="s">
        <v>33</v>
      </c>
      <c r="E4131" t="s">
        <v>30</v>
      </c>
      <c r="F4131" s="1">
        <v>43075.051192129627</v>
      </c>
      <c r="G4131">
        <v>49999893.418056399</v>
      </c>
    </row>
    <row r="4132" spans="1:7">
      <c r="A4132">
        <v>201712031036</v>
      </c>
      <c r="B4132">
        <v>16</v>
      </c>
      <c r="C4132">
        <v>752</v>
      </c>
      <c r="D4132" t="s">
        <v>33</v>
      </c>
      <c r="E4132" t="s">
        <v>30</v>
      </c>
      <c r="F4132" s="1">
        <v>43075.092870370368</v>
      </c>
      <c r="G4132">
        <v>49999893.429470003</v>
      </c>
    </row>
    <row r="4133" spans="1:7">
      <c r="A4133">
        <v>201712031036</v>
      </c>
      <c r="B4133">
        <v>16</v>
      </c>
      <c r="C4133">
        <v>752</v>
      </c>
      <c r="D4133" t="s">
        <v>33</v>
      </c>
      <c r="E4133" t="s">
        <v>30</v>
      </c>
      <c r="F4133" s="1">
        <v>43075.134560185186</v>
      </c>
      <c r="G4133">
        <v>49999893.434218101</v>
      </c>
    </row>
    <row r="4134" spans="1:7">
      <c r="A4134">
        <v>201712031036</v>
      </c>
      <c r="B4134">
        <v>16</v>
      </c>
      <c r="C4134">
        <v>752</v>
      </c>
      <c r="D4134" t="s">
        <v>33</v>
      </c>
      <c r="E4134" t="s">
        <v>30</v>
      </c>
      <c r="F4134" s="1">
        <v>43075.176296296297</v>
      </c>
      <c r="G4134">
        <v>49999893.448933601</v>
      </c>
    </row>
    <row r="4135" spans="1:7">
      <c r="A4135">
        <v>201712031036</v>
      </c>
      <c r="B4135">
        <v>16</v>
      </c>
      <c r="C4135">
        <v>752</v>
      </c>
      <c r="D4135" t="s">
        <v>33</v>
      </c>
      <c r="E4135" t="s">
        <v>30</v>
      </c>
      <c r="F4135" s="1">
        <v>43075.218009259261</v>
      </c>
      <c r="G4135">
        <v>49999893.461372301</v>
      </c>
    </row>
    <row r="4136" spans="1:7">
      <c r="A4136">
        <v>201712031036</v>
      </c>
      <c r="B4136">
        <v>16</v>
      </c>
      <c r="C4136">
        <v>752</v>
      </c>
      <c r="D4136" t="s">
        <v>33</v>
      </c>
      <c r="E4136" t="s">
        <v>30</v>
      </c>
      <c r="F4136" s="1">
        <v>43075.259687500002</v>
      </c>
      <c r="G4136">
        <v>49999893.476922601</v>
      </c>
    </row>
    <row r="4137" spans="1:7">
      <c r="A4137">
        <v>201712031036</v>
      </c>
      <c r="B4137">
        <v>16</v>
      </c>
      <c r="C4137">
        <v>752</v>
      </c>
      <c r="D4137" t="s">
        <v>33</v>
      </c>
      <c r="E4137" t="s">
        <v>30</v>
      </c>
      <c r="F4137" s="1">
        <v>43075.301400462966</v>
      </c>
      <c r="G4137">
        <v>49999893.482158698</v>
      </c>
    </row>
    <row r="4138" spans="1:7">
      <c r="A4138">
        <v>201712031036</v>
      </c>
      <c r="B4138">
        <v>16</v>
      </c>
      <c r="C4138">
        <v>752</v>
      </c>
      <c r="D4138" t="s">
        <v>33</v>
      </c>
      <c r="E4138" t="s">
        <v>30</v>
      </c>
      <c r="F4138" s="1">
        <v>43075.343113425923</v>
      </c>
      <c r="G4138">
        <v>49999893.491283499</v>
      </c>
    </row>
    <row r="4139" spans="1:7">
      <c r="A4139">
        <v>201712031036</v>
      </c>
      <c r="B4139">
        <v>16</v>
      </c>
      <c r="C4139">
        <v>753</v>
      </c>
      <c r="D4139" t="s">
        <v>32</v>
      </c>
      <c r="E4139" t="s">
        <v>30</v>
      </c>
      <c r="F4139" s="1">
        <v>43072.465671296297</v>
      </c>
      <c r="G4139">
        <v>49999900.573170297</v>
      </c>
    </row>
    <row r="4140" spans="1:7">
      <c r="A4140">
        <v>201712031036</v>
      </c>
      <c r="B4140">
        <v>16</v>
      </c>
      <c r="C4140">
        <v>753</v>
      </c>
      <c r="D4140" t="s">
        <v>32</v>
      </c>
      <c r="E4140" t="s">
        <v>30</v>
      </c>
      <c r="F4140" s="1">
        <v>43072.507372685184</v>
      </c>
      <c r="G4140">
        <v>49999901.986061998</v>
      </c>
    </row>
    <row r="4141" spans="1:7">
      <c r="A4141">
        <v>201712031036</v>
      </c>
      <c r="B4141">
        <v>16</v>
      </c>
      <c r="C4141">
        <v>753</v>
      </c>
      <c r="D4141" t="s">
        <v>32</v>
      </c>
      <c r="E4141" t="s">
        <v>30</v>
      </c>
      <c r="F4141" s="1">
        <v>43072.549085648148</v>
      </c>
      <c r="G4141">
        <v>49999902.359247401</v>
      </c>
    </row>
    <row r="4142" spans="1:7">
      <c r="A4142">
        <v>201712031036</v>
      </c>
      <c r="B4142">
        <v>16</v>
      </c>
      <c r="C4142">
        <v>753</v>
      </c>
      <c r="D4142" t="s">
        <v>32</v>
      </c>
      <c r="E4142" t="s">
        <v>30</v>
      </c>
      <c r="F4142" s="1">
        <v>43072.590798611112</v>
      </c>
      <c r="G4142">
        <v>49999902.488365799</v>
      </c>
    </row>
    <row r="4143" spans="1:7">
      <c r="A4143">
        <v>201712031036</v>
      </c>
      <c r="B4143">
        <v>16</v>
      </c>
      <c r="C4143">
        <v>753</v>
      </c>
      <c r="D4143" t="s">
        <v>32</v>
      </c>
      <c r="E4143" t="s">
        <v>30</v>
      </c>
      <c r="F4143" s="1">
        <v>43072.6325</v>
      </c>
      <c r="G4143">
        <v>49999902.523898102</v>
      </c>
    </row>
    <row r="4144" spans="1:7">
      <c r="A4144">
        <v>201712031036</v>
      </c>
      <c r="B4144">
        <v>16</v>
      </c>
      <c r="C4144">
        <v>753</v>
      </c>
      <c r="D4144" t="s">
        <v>32</v>
      </c>
      <c r="E4144" t="s">
        <v>30</v>
      </c>
      <c r="F4144" s="1">
        <v>43072.674189814818</v>
      </c>
      <c r="G4144">
        <v>49999902.526013903</v>
      </c>
    </row>
    <row r="4145" spans="1:7">
      <c r="A4145">
        <v>201712031036</v>
      </c>
      <c r="B4145">
        <v>16</v>
      </c>
      <c r="C4145">
        <v>753</v>
      </c>
      <c r="D4145" t="s">
        <v>32</v>
      </c>
      <c r="E4145" t="s">
        <v>30</v>
      </c>
      <c r="F4145" s="1">
        <v>43072.715891203705</v>
      </c>
      <c r="G4145">
        <v>49999902.511603698</v>
      </c>
    </row>
    <row r="4146" spans="1:7">
      <c r="A4146">
        <v>201712031036</v>
      </c>
      <c r="B4146">
        <v>16</v>
      </c>
      <c r="C4146">
        <v>753</v>
      </c>
      <c r="D4146" t="s">
        <v>32</v>
      </c>
      <c r="E4146" t="s">
        <v>30</v>
      </c>
      <c r="F4146" s="1">
        <v>43072.757581018515</v>
      </c>
      <c r="G4146">
        <v>49999902.474661499</v>
      </c>
    </row>
    <row r="4147" spans="1:7">
      <c r="A4147">
        <v>201712031036</v>
      </c>
      <c r="B4147">
        <v>16</v>
      </c>
      <c r="C4147">
        <v>753</v>
      </c>
      <c r="D4147" t="s">
        <v>32</v>
      </c>
      <c r="E4147" t="s">
        <v>30</v>
      </c>
      <c r="F4147" s="1">
        <v>43072.799293981479</v>
      </c>
      <c r="G4147">
        <v>49999902.449991897</v>
      </c>
    </row>
    <row r="4148" spans="1:7">
      <c r="A4148">
        <v>201712031036</v>
      </c>
      <c r="B4148">
        <v>16</v>
      </c>
      <c r="C4148">
        <v>753</v>
      </c>
      <c r="D4148" t="s">
        <v>32</v>
      </c>
      <c r="E4148" t="s">
        <v>30</v>
      </c>
      <c r="F4148" s="1">
        <v>43072.840995370374</v>
      </c>
      <c r="G4148">
        <v>49999902.408242002</v>
      </c>
    </row>
    <row r="4149" spans="1:7">
      <c r="A4149">
        <v>201712031036</v>
      </c>
      <c r="B4149">
        <v>16</v>
      </c>
      <c r="C4149">
        <v>753</v>
      </c>
      <c r="D4149" t="s">
        <v>32</v>
      </c>
      <c r="E4149" t="s">
        <v>30</v>
      </c>
      <c r="F4149" s="1">
        <v>43072.882696759261</v>
      </c>
      <c r="G4149">
        <v>49999902.368494697</v>
      </c>
    </row>
    <row r="4150" spans="1:7">
      <c r="A4150">
        <v>201712031036</v>
      </c>
      <c r="B4150">
        <v>16</v>
      </c>
      <c r="C4150">
        <v>753</v>
      </c>
      <c r="D4150" t="s">
        <v>32</v>
      </c>
      <c r="E4150" t="s">
        <v>30</v>
      </c>
      <c r="F4150" s="1">
        <v>43072.924421296295</v>
      </c>
      <c r="G4150">
        <v>49999902.336180598</v>
      </c>
    </row>
    <row r="4151" spans="1:7">
      <c r="A4151">
        <v>201712031036</v>
      </c>
      <c r="B4151">
        <v>16</v>
      </c>
      <c r="C4151">
        <v>753</v>
      </c>
      <c r="D4151" t="s">
        <v>32</v>
      </c>
      <c r="E4151" t="s">
        <v>30</v>
      </c>
      <c r="F4151" s="1">
        <v>43072.966087962966</v>
      </c>
      <c r="G4151">
        <v>49999902.300575897</v>
      </c>
    </row>
    <row r="4152" spans="1:7">
      <c r="A4152">
        <v>201712031036</v>
      </c>
      <c r="B4152">
        <v>16</v>
      </c>
      <c r="C4152">
        <v>753</v>
      </c>
      <c r="D4152" t="s">
        <v>32</v>
      </c>
      <c r="E4152" t="s">
        <v>30</v>
      </c>
      <c r="F4152" s="1">
        <v>43073.007800925923</v>
      </c>
      <c r="G4152">
        <v>49999902.275592998</v>
      </c>
    </row>
    <row r="4153" spans="1:7">
      <c r="A4153">
        <v>201712031036</v>
      </c>
      <c r="B4153">
        <v>16</v>
      </c>
      <c r="C4153">
        <v>753</v>
      </c>
      <c r="D4153" t="s">
        <v>32</v>
      </c>
      <c r="E4153" t="s">
        <v>30</v>
      </c>
      <c r="F4153" s="1">
        <v>43073.049502314818</v>
      </c>
      <c r="G4153">
        <v>49999902.243359603</v>
      </c>
    </row>
    <row r="4154" spans="1:7">
      <c r="A4154">
        <v>201712031036</v>
      </c>
      <c r="B4154">
        <v>16</v>
      </c>
      <c r="C4154">
        <v>753</v>
      </c>
      <c r="D4154" t="s">
        <v>32</v>
      </c>
      <c r="E4154" t="s">
        <v>30</v>
      </c>
      <c r="F4154" s="1">
        <v>43073.091215277775</v>
      </c>
      <c r="G4154">
        <v>49999902.220757402</v>
      </c>
    </row>
    <row r="4155" spans="1:7">
      <c r="A4155">
        <v>201712031036</v>
      </c>
      <c r="B4155">
        <v>16</v>
      </c>
      <c r="C4155">
        <v>753</v>
      </c>
      <c r="D4155" t="s">
        <v>32</v>
      </c>
      <c r="E4155" t="s">
        <v>30</v>
      </c>
      <c r="F4155" s="1">
        <v>43073.132905092592</v>
      </c>
      <c r="G4155">
        <v>49999902.1952665</v>
      </c>
    </row>
    <row r="4156" spans="1:7">
      <c r="A4156">
        <v>201712031036</v>
      </c>
      <c r="B4156">
        <v>16</v>
      </c>
      <c r="C4156">
        <v>753</v>
      </c>
      <c r="D4156" t="s">
        <v>32</v>
      </c>
      <c r="E4156" t="s">
        <v>30</v>
      </c>
      <c r="F4156" s="1">
        <v>43073.17459490741</v>
      </c>
      <c r="G4156">
        <v>49999902.171847098</v>
      </c>
    </row>
    <row r="4157" spans="1:7">
      <c r="A4157">
        <v>201712031036</v>
      </c>
      <c r="B4157">
        <v>16</v>
      </c>
      <c r="C4157">
        <v>753</v>
      </c>
      <c r="D4157" t="s">
        <v>32</v>
      </c>
      <c r="E4157" t="s">
        <v>30</v>
      </c>
      <c r="F4157" s="1">
        <v>43073.216331018521</v>
      </c>
      <c r="G4157">
        <v>49999902.146797299</v>
      </c>
    </row>
    <row r="4158" spans="1:7">
      <c r="A4158">
        <v>201712031036</v>
      </c>
      <c r="B4158">
        <v>16</v>
      </c>
      <c r="C4158">
        <v>753</v>
      </c>
      <c r="D4158" t="s">
        <v>32</v>
      </c>
      <c r="E4158" t="s">
        <v>30</v>
      </c>
      <c r="F4158" s="1">
        <v>43073.257997685185</v>
      </c>
      <c r="G4158">
        <v>49999902.132242799</v>
      </c>
    </row>
    <row r="4159" spans="1:7">
      <c r="A4159">
        <v>201712031036</v>
      </c>
      <c r="B4159">
        <v>16</v>
      </c>
      <c r="C4159">
        <v>753</v>
      </c>
      <c r="D4159" t="s">
        <v>32</v>
      </c>
      <c r="E4159" t="s">
        <v>30</v>
      </c>
      <c r="F4159" s="1">
        <v>43073.299745370372</v>
      </c>
      <c r="G4159">
        <v>49999902.113695197</v>
      </c>
    </row>
    <row r="4160" spans="1:7">
      <c r="A4160">
        <v>201712031036</v>
      </c>
      <c r="B4160">
        <v>16</v>
      </c>
      <c r="C4160">
        <v>753</v>
      </c>
      <c r="D4160" t="s">
        <v>32</v>
      </c>
      <c r="E4160" t="s">
        <v>30</v>
      </c>
      <c r="F4160" s="1">
        <v>43073.341423611113</v>
      </c>
      <c r="G4160">
        <v>49999902.098701999</v>
      </c>
    </row>
    <row r="4161" spans="1:7">
      <c r="A4161">
        <v>201712031036</v>
      </c>
      <c r="B4161">
        <v>16</v>
      </c>
      <c r="C4161">
        <v>753</v>
      </c>
      <c r="D4161" t="s">
        <v>32</v>
      </c>
      <c r="E4161" t="s">
        <v>30</v>
      </c>
      <c r="F4161" s="1">
        <v>43073.383171296293</v>
      </c>
      <c r="G4161">
        <v>49999902.0738004</v>
      </c>
    </row>
    <row r="4162" spans="1:7">
      <c r="A4162">
        <v>201712031036</v>
      </c>
      <c r="B4162">
        <v>16</v>
      </c>
      <c r="C4162">
        <v>753</v>
      </c>
      <c r="D4162" t="s">
        <v>32</v>
      </c>
      <c r="E4162" t="s">
        <v>30</v>
      </c>
      <c r="F4162" s="1">
        <v>43073.424872685187</v>
      </c>
      <c r="G4162">
        <v>49999902.057740301</v>
      </c>
    </row>
    <row r="4163" spans="1:7">
      <c r="A4163">
        <v>201712031036</v>
      </c>
      <c r="B4163">
        <v>16</v>
      </c>
      <c r="C4163">
        <v>753</v>
      </c>
      <c r="D4163" t="s">
        <v>32</v>
      </c>
      <c r="E4163" t="s">
        <v>30</v>
      </c>
      <c r="F4163" s="1">
        <v>43073.466562499998</v>
      </c>
      <c r="G4163">
        <v>49999902.037192702</v>
      </c>
    </row>
    <row r="4164" spans="1:7">
      <c r="A4164">
        <v>201712031036</v>
      </c>
      <c r="B4164">
        <v>16</v>
      </c>
      <c r="C4164">
        <v>753</v>
      </c>
      <c r="D4164" t="s">
        <v>32</v>
      </c>
      <c r="E4164" t="s">
        <v>30</v>
      </c>
      <c r="F4164" s="1">
        <v>43073.508240740739</v>
      </c>
      <c r="G4164">
        <v>49999902.016129903</v>
      </c>
    </row>
    <row r="4165" spans="1:7">
      <c r="A4165">
        <v>201712031036</v>
      </c>
      <c r="B4165">
        <v>16</v>
      </c>
      <c r="C4165">
        <v>753</v>
      </c>
      <c r="D4165" t="s">
        <v>32</v>
      </c>
      <c r="E4165" t="s">
        <v>30</v>
      </c>
      <c r="F4165" s="1">
        <v>43073.54996527778</v>
      </c>
      <c r="G4165">
        <v>49999902.0039597</v>
      </c>
    </row>
    <row r="4166" spans="1:7">
      <c r="A4166">
        <v>201712031036</v>
      </c>
      <c r="B4166">
        <v>16</v>
      </c>
      <c r="C4166">
        <v>753</v>
      </c>
      <c r="D4166" t="s">
        <v>32</v>
      </c>
      <c r="E4166" t="s">
        <v>30</v>
      </c>
      <c r="F4166" s="1">
        <v>43073.591643518521</v>
      </c>
      <c r="G4166">
        <v>49999901.977334403</v>
      </c>
    </row>
    <row r="4167" spans="1:7">
      <c r="A4167">
        <v>201712031036</v>
      </c>
      <c r="B4167">
        <v>16</v>
      </c>
      <c r="C4167">
        <v>753</v>
      </c>
      <c r="D4167" t="s">
        <v>32</v>
      </c>
      <c r="E4167" t="s">
        <v>30</v>
      </c>
      <c r="F4167" s="1">
        <v>43073.633391203701</v>
      </c>
      <c r="G4167">
        <v>49999901.955946296</v>
      </c>
    </row>
    <row r="4168" spans="1:7">
      <c r="A4168">
        <v>201712031036</v>
      </c>
      <c r="B4168">
        <v>16</v>
      </c>
      <c r="C4168">
        <v>753</v>
      </c>
      <c r="D4168" t="s">
        <v>32</v>
      </c>
      <c r="E4168" t="s">
        <v>30</v>
      </c>
      <c r="F4168" s="1">
        <v>43073.675046296295</v>
      </c>
      <c r="G4168">
        <v>49999901.933986403</v>
      </c>
    </row>
    <row r="4169" spans="1:7">
      <c r="A4169">
        <v>201712031036</v>
      </c>
      <c r="B4169">
        <v>16</v>
      </c>
      <c r="C4169">
        <v>753</v>
      </c>
      <c r="D4169" t="s">
        <v>32</v>
      </c>
      <c r="E4169" t="s">
        <v>30</v>
      </c>
      <c r="F4169" s="1">
        <v>43073.716817129629</v>
      </c>
      <c r="G4169">
        <v>49999901.920021303</v>
      </c>
    </row>
    <row r="4170" spans="1:7">
      <c r="A4170">
        <v>201712031036</v>
      </c>
      <c r="B4170">
        <v>16</v>
      </c>
      <c r="C4170">
        <v>753</v>
      </c>
      <c r="D4170" t="s">
        <v>32</v>
      </c>
      <c r="E4170" t="s">
        <v>30</v>
      </c>
      <c r="F4170" s="1">
        <v>43073.758472222224</v>
      </c>
      <c r="G4170">
        <v>49999901.902309</v>
      </c>
    </row>
    <row r="4171" spans="1:7">
      <c r="A4171">
        <v>201712031036</v>
      </c>
      <c r="B4171">
        <v>16</v>
      </c>
      <c r="C4171">
        <v>753</v>
      </c>
      <c r="D4171" t="s">
        <v>32</v>
      </c>
      <c r="E4171" t="s">
        <v>30</v>
      </c>
      <c r="F4171" s="1">
        <v>43073.800185185188</v>
      </c>
      <c r="G4171">
        <v>49999901.874373302</v>
      </c>
    </row>
    <row r="4172" spans="1:7">
      <c r="A4172">
        <v>201712031036</v>
      </c>
      <c r="B4172">
        <v>16</v>
      </c>
      <c r="C4172">
        <v>753</v>
      </c>
      <c r="D4172" t="s">
        <v>32</v>
      </c>
      <c r="E4172" t="s">
        <v>30</v>
      </c>
      <c r="F4172" s="1">
        <v>43073.841851851852</v>
      </c>
      <c r="G4172">
        <v>49999901.848280102</v>
      </c>
    </row>
    <row r="4173" spans="1:7">
      <c r="A4173">
        <v>201712031036</v>
      </c>
      <c r="B4173">
        <v>16</v>
      </c>
      <c r="C4173">
        <v>753</v>
      </c>
      <c r="D4173" t="s">
        <v>32</v>
      </c>
      <c r="E4173" t="s">
        <v>30</v>
      </c>
      <c r="F4173" s="1">
        <v>43073.883553240739</v>
      </c>
      <c r="G4173">
        <v>49999901.825227797</v>
      </c>
    </row>
    <row r="4174" spans="1:7">
      <c r="A4174">
        <v>201712031036</v>
      </c>
      <c r="B4174">
        <v>16</v>
      </c>
      <c r="C4174">
        <v>753</v>
      </c>
      <c r="D4174" t="s">
        <v>32</v>
      </c>
      <c r="E4174" t="s">
        <v>30</v>
      </c>
      <c r="F4174" s="1">
        <v>43073.925266203703</v>
      </c>
      <c r="G4174">
        <v>49999901.805731401</v>
      </c>
    </row>
    <row r="4175" spans="1:7">
      <c r="A4175">
        <v>201712031036</v>
      </c>
      <c r="B4175">
        <v>16</v>
      </c>
      <c r="C4175">
        <v>753</v>
      </c>
      <c r="D4175" t="s">
        <v>32</v>
      </c>
      <c r="E4175" t="s">
        <v>30</v>
      </c>
      <c r="F4175" s="1">
        <v>43073.966967592591</v>
      </c>
      <c r="G4175">
        <v>49999901.783654697</v>
      </c>
    </row>
    <row r="4176" spans="1:7">
      <c r="A4176">
        <v>201712031036</v>
      </c>
      <c r="B4176">
        <v>16</v>
      </c>
      <c r="C4176">
        <v>753</v>
      </c>
      <c r="D4176" t="s">
        <v>32</v>
      </c>
      <c r="E4176" t="s">
        <v>30</v>
      </c>
      <c r="F4176" s="1">
        <v>43074.008703703701</v>
      </c>
      <c r="G4176">
        <v>49999901.7632991</v>
      </c>
    </row>
    <row r="4177" spans="1:7">
      <c r="A4177">
        <v>201712031036</v>
      </c>
      <c r="B4177">
        <v>16</v>
      </c>
      <c r="C4177">
        <v>753</v>
      </c>
      <c r="D4177" t="s">
        <v>32</v>
      </c>
      <c r="E4177" t="s">
        <v>30</v>
      </c>
      <c r="F4177" s="1">
        <v>43074.050381944442</v>
      </c>
      <c r="G4177">
        <v>49999901.744512103</v>
      </c>
    </row>
    <row r="4178" spans="1:7">
      <c r="A4178">
        <v>201712031036</v>
      </c>
      <c r="B4178">
        <v>16</v>
      </c>
      <c r="C4178">
        <v>753</v>
      </c>
      <c r="D4178" t="s">
        <v>32</v>
      </c>
      <c r="E4178" t="s">
        <v>30</v>
      </c>
      <c r="F4178" s="1">
        <v>43074.092094907406</v>
      </c>
      <c r="G4178">
        <v>49999901.7233257</v>
      </c>
    </row>
    <row r="4179" spans="1:7">
      <c r="A4179">
        <v>201712031036</v>
      </c>
      <c r="B4179">
        <v>16</v>
      </c>
      <c r="C4179">
        <v>753</v>
      </c>
      <c r="D4179" t="s">
        <v>32</v>
      </c>
      <c r="E4179" t="s">
        <v>30</v>
      </c>
      <c r="F4179" s="1">
        <v>43074.133796296293</v>
      </c>
      <c r="G4179">
        <v>49999901.705928199</v>
      </c>
    </row>
    <row r="4180" spans="1:7">
      <c r="A4180">
        <v>201712031036</v>
      </c>
      <c r="B4180">
        <v>16</v>
      </c>
      <c r="C4180">
        <v>753</v>
      </c>
      <c r="D4180" t="s">
        <v>32</v>
      </c>
      <c r="E4180" t="s">
        <v>30</v>
      </c>
      <c r="F4180" s="1">
        <v>43074.175497685188</v>
      </c>
      <c r="G4180">
        <v>49999901.686970301</v>
      </c>
    </row>
    <row r="4181" spans="1:7">
      <c r="A4181">
        <v>201712031036</v>
      </c>
      <c r="B4181">
        <v>16</v>
      </c>
      <c r="C4181">
        <v>753</v>
      </c>
      <c r="D4181" t="s">
        <v>32</v>
      </c>
      <c r="E4181" t="s">
        <v>30</v>
      </c>
      <c r="F4181" s="1">
        <v>43074.217199074075</v>
      </c>
      <c r="G4181">
        <v>49999901.663464703</v>
      </c>
    </row>
    <row r="4182" spans="1:7">
      <c r="A4182">
        <v>201712031036</v>
      </c>
      <c r="B4182">
        <v>16</v>
      </c>
      <c r="C4182">
        <v>753</v>
      </c>
      <c r="D4182" t="s">
        <v>32</v>
      </c>
      <c r="E4182" t="s">
        <v>30</v>
      </c>
      <c r="F4182" s="1">
        <v>43074.258912037039</v>
      </c>
      <c r="G4182">
        <v>49999901.642967999</v>
      </c>
    </row>
    <row r="4183" spans="1:7">
      <c r="A4183">
        <v>201712031036</v>
      </c>
      <c r="B4183">
        <v>16</v>
      </c>
      <c r="C4183">
        <v>753</v>
      </c>
      <c r="D4183" t="s">
        <v>32</v>
      </c>
      <c r="E4183" t="s">
        <v>30</v>
      </c>
      <c r="F4183" s="1">
        <v>43074.300613425927</v>
      </c>
      <c r="G4183">
        <v>49999901.622204803</v>
      </c>
    </row>
    <row r="4184" spans="1:7">
      <c r="A4184">
        <v>201712031036</v>
      </c>
      <c r="B4184">
        <v>16</v>
      </c>
      <c r="C4184">
        <v>753</v>
      </c>
      <c r="D4184" t="s">
        <v>32</v>
      </c>
      <c r="E4184" t="s">
        <v>30</v>
      </c>
      <c r="F4184" s="1">
        <v>43074.342303240737</v>
      </c>
      <c r="G4184">
        <v>49999901.602732196</v>
      </c>
    </row>
    <row r="4185" spans="1:7">
      <c r="A4185">
        <v>201712031036</v>
      </c>
      <c r="B4185">
        <v>16</v>
      </c>
      <c r="C4185">
        <v>753</v>
      </c>
      <c r="D4185" t="s">
        <v>32</v>
      </c>
      <c r="E4185" t="s">
        <v>30</v>
      </c>
      <c r="F4185" s="1">
        <v>43074.384016203701</v>
      </c>
      <c r="G4185">
        <v>49999901.568958402</v>
      </c>
    </row>
    <row r="4186" spans="1:7">
      <c r="A4186">
        <v>201712031036</v>
      </c>
      <c r="B4186">
        <v>16</v>
      </c>
      <c r="C4186">
        <v>753</v>
      </c>
      <c r="D4186" t="s">
        <v>32</v>
      </c>
      <c r="E4186" t="s">
        <v>30</v>
      </c>
      <c r="F4186" s="1">
        <v>43074.425706018519</v>
      </c>
      <c r="G4186">
        <v>49999901.547221698</v>
      </c>
    </row>
    <row r="4187" spans="1:7">
      <c r="A4187">
        <v>201712031036</v>
      </c>
      <c r="B4187">
        <v>16</v>
      </c>
      <c r="C4187">
        <v>753</v>
      </c>
      <c r="D4187" t="s">
        <v>32</v>
      </c>
      <c r="E4187" t="s">
        <v>30</v>
      </c>
      <c r="F4187" s="1">
        <v>43074.467407407406</v>
      </c>
      <c r="G4187">
        <v>49999901.525596499</v>
      </c>
    </row>
    <row r="4188" spans="1:7">
      <c r="A4188">
        <v>201712031036</v>
      </c>
      <c r="B4188">
        <v>16</v>
      </c>
      <c r="C4188">
        <v>753</v>
      </c>
      <c r="D4188" t="s">
        <v>32</v>
      </c>
      <c r="E4188" t="s">
        <v>30</v>
      </c>
      <c r="F4188" s="1">
        <v>43074.509108796294</v>
      </c>
      <c r="G4188">
        <v>49999901.498461902</v>
      </c>
    </row>
    <row r="4189" spans="1:7">
      <c r="A4189">
        <v>201712031036</v>
      </c>
      <c r="B4189">
        <v>16</v>
      </c>
      <c r="C4189">
        <v>753</v>
      </c>
      <c r="D4189" t="s">
        <v>32</v>
      </c>
      <c r="E4189" t="s">
        <v>30</v>
      </c>
      <c r="F4189" s="1">
        <v>43074.550810185188</v>
      </c>
      <c r="G4189">
        <v>49999901.482153699</v>
      </c>
    </row>
    <row r="4190" spans="1:7">
      <c r="A4190">
        <v>201712031036</v>
      </c>
      <c r="B4190">
        <v>16</v>
      </c>
      <c r="C4190">
        <v>753</v>
      </c>
      <c r="D4190" t="s">
        <v>32</v>
      </c>
      <c r="E4190" t="s">
        <v>30</v>
      </c>
      <c r="F4190" s="1">
        <v>43074.592511574076</v>
      </c>
      <c r="G4190">
        <v>49999901.462533802</v>
      </c>
    </row>
    <row r="4191" spans="1:7">
      <c r="A4191">
        <v>201712031036</v>
      </c>
      <c r="B4191">
        <v>16</v>
      </c>
      <c r="C4191">
        <v>753</v>
      </c>
      <c r="D4191" t="s">
        <v>32</v>
      </c>
      <c r="E4191" t="s">
        <v>30</v>
      </c>
      <c r="F4191" s="1">
        <v>43074.634247685186</v>
      </c>
      <c r="G4191">
        <v>49999901.434494697</v>
      </c>
    </row>
    <row r="4192" spans="1:7">
      <c r="A4192">
        <v>201712031036</v>
      </c>
      <c r="B4192">
        <v>16</v>
      </c>
      <c r="C4192">
        <v>753</v>
      </c>
      <c r="D4192" t="s">
        <v>32</v>
      </c>
      <c r="E4192" t="s">
        <v>30</v>
      </c>
      <c r="F4192" s="1">
        <v>43074.675949074073</v>
      </c>
      <c r="G4192">
        <v>49999901.411142997</v>
      </c>
    </row>
    <row r="4193" spans="1:7">
      <c r="A4193">
        <v>201712031036</v>
      </c>
      <c r="B4193">
        <v>16</v>
      </c>
      <c r="C4193">
        <v>753</v>
      </c>
      <c r="D4193" t="s">
        <v>32</v>
      </c>
      <c r="E4193" t="s">
        <v>30</v>
      </c>
      <c r="F4193" s="1">
        <v>43074.717615740738</v>
      </c>
      <c r="G4193">
        <v>49999901.385234699</v>
      </c>
    </row>
    <row r="4194" spans="1:7">
      <c r="A4194">
        <v>201712031036</v>
      </c>
      <c r="B4194">
        <v>16</v>
      </c>
      <c r="C4194">
        <v>753</v>
      </c>
      <c r="D4194" t="s">
        <v>32</v>
      </c>
      <c r="E4194" t="s">
        <v>30</v>
      </c>
      <c r="F4194" s="1">
        <v>43074.759328703702</v>
      </c>
      <c r="G4194">
        <v>49999901.360539302</v>
      </c>
    </row>
    <row r="4195" spans="1:7">
      <c r="A4195">
        <v>201712031036</v>
      </c>
      <c r="B4195">
        <v>16</v>
      </c>
      <c r="C4195">
        <v>753</v>
      </c>
      <c r="D4195" t="s">
        <v>32</v>
      </c>
      <c r="E4195" t="s">
        <v>30</v>
      </c>
      <c r="F4195" s="1">
        <v>43074.801030092596</v>
      </c>
      <c r="G4195">
        <v>49999901.335103199</v>
      </c>
    </row>
    <row r="4196" spans="1:7">
      <c r="A4196">
        <v>201712031036</v>
      </c>
      <c r="B4196">
        <v>16</v>
      </c>
      <c r="C4196">
        <v>753</v>
      </c>
      <c r="D4196" t="s">
        <v>32</v>
      </c>
      <c r="E4196" t="s">
        <v>30</v>
      </c>
      <c r="F4196" s="1">
        <v>43074.842743055553</v>
      </c>
      <c r="G4196">
        <v>49999901.303324297</v>
      </c>
    </row>
    <row r="4197" spans="1:7">
      <c r="A4197">
        <v>201712031036</v>
      </c>
      <c r="B4197">
        <v>16</v>
      </c>
      <c r="C4197">
        <v>753</v>
      </c>
      <c r="D4197" t="s">
        <v>32</v>
      </c>
      <c r="E4197" t="s">
        <v>30</v>
      </c>
      <c r="F4197" s="1">
        <v>43074.884479166663</v>
      </c>
      <c r="G4197">
        <v>49999901.278391801</v>
      </c>
    </row>
    <row r="4198" spans="1:7">
      <c r="A4198">
        <v>201712031036</v>
      </c>
      <c r="B4198">
        <v>16</v>
      </c>
      <c r="C4198">
        <v>753</v>
      </c>
      <c r="D4198" t="s">
        <v>32</v>
      </c>
      <c r="E4198" t="s">
        <v>30</v>
      </c>
      <c r="F4198" s="1">
        <v>43074.926180555558</v>
      </c>
      <c r="G4198">
        <v>49999901.254361898</v>
      </c>
    </row>
    <row r="4199" spans="1:7">
      <c r="A4199">
        <v>201712031036</v>
      </c>
      <c r="B4199">
        <v>16</v>
      </c>
      <c r="C4199">
        <v>753</v>
      </c>
      <c r="D4199" t="s">
        <v>32</v>
      </c>
      <c r="E4199" t="s">
        <v>30</v>
      </c>
      <c r="F4199" s="1">
        <v>43074.967881944445</v>
      </c>
      <c r="G4199">
        <v>49999901.222727999</v>
      </c>
    </row>
    <row r="4200" spans="1:7">
      <c r="A4200">
        <v>201712031036</v>
      </c>
      <c r="B4200">
        <v>16</v>
      </c>
      <c r="C4200">
        <v>753</v>
      </c>
      <c r="D4200" t="s">
        <v>32</v>
      </c>
      <c r="E4200" t="s">
        <v>30</v>
      </c>
      <c r="F4200" s="1">
        <v>43075.009594907409</v>
      </c>
      <c r="G4200">
        <v>49999901.194648303</v>
      </c>
    </row>
    <row r="4201" spans="1:7">
      <c r="A4201">
        <v>201712031036</v>
      </c>
      <c r="B4201">
        <v>16</v>
      </c>
      <c r="C4201">
        <v>753</v>
      </c>
      <c r="D4201" t="s">
        <v>32</v>
      </c>
      <c r="E4201" t="s">
        <v>30</v>
      </c>
      <c r="F4201" s="1">
        <v>43075.051296296297</v>
      </c>
      <c r="G4201">
        <v>49999901.164074898</v>
      </c>
    </row>
    <row r="4202" spans="1:7">
      <c r="A4202">
        <v>201712031036</v>
      </c>
      <c r="B4202">
        <v>16</v>
      </c>
      <c r="C4202">
        <v>753</v>
      </c>
      <c r="D4202" t="s">
        <v>32</v>
      </c>
      <c r="E4202" t="s">
        <v>30</v>
      </c>
      <c r="F4202" s="1">
        <v>43075.092974537038</v>
      </c>
      <c r="G4202">
        <v>49999901.140582897</v>
      </c>
    </row>
    <row r="4203" spans="1:7">
      <c r="A4203">
        <v>201712031036</v>
      </c>
      <c r="B4203">
        <v>16</v>
      </c>
      <c r="C4203">
        <v>753</v>
      </c>
      <c r="D4203" t="s">
        <v>32</v>
      </c>
      <c r="E4203" t="s">
        <v>30</v>
      </c>
      <c r="F4203" s="1">
        <v>43075.134664351855</v>
      </c>
      <c r="G4203">
        <v>49999901.118625097</v>
      </c>
    </row>
    <row r="4204" spans="1:7">
      <c r="A4204">
        <v>201712031036</v>
      </c>
      <c r="B4204">
        <v>16</v>
      </c>
      <c r="C4204">
        <v>753</v>
      </c>
      <c r="D4204" t="s">
        <v>32</v>
      </c>
      <c r="E4204" t="s">
        <v>30</v>
      </c>
      <c r="F4204" s="1">
        <v>43075.176400462966</v>
      </c>
      <c r="G4204">
        <v>49999901.091608196</v>
      </c>
    </row>
    <row r="4205" spans="1:7">
      <c r="A4205">
        <v>201712031036</v>
      </c>
      <c r="B4205">
        <v>16</v>
      </c>
      <c r="C4205">
        <v>753</v>
      </c>
      <c r="D4205" t="s">
        <v>32</v>
      </c>
      <c r="E4205" t="s">
        <v>30</v>
      </c>
      <c r="F4205" s="1">
        <v>43075.218101851853</v>
      </c>
      <c r="G4205">
        <v>49999901.056276202</v>
      </c>
    </row>
    <row r="4206" spans="1:7">
      <c r="A4206">
        <v>201712031036</v>
      </c>
      <c r="B4206">
        <v>16</v>
      </c>
      <c r="C4206">
        <v>753</v>
      </c>
      <c r="D4206" t="s">
        <v>32</v>
      </c>
      <c r="E4206" t="s">
        <v>30</v>
      </c>
      <c r="F4206" s="1">
        <v>43075.259791666664</v>
      </c>
      <c r="G4206">
        <v>49999901.039399303</v>
      </c>
    </row>
    <row r="4207" spans="1:7">
      <c r="A4207">
        <v>201712031036</v>
      </c>
      <c r="B4207">
        <v>16</v>
      </c>
      <c r="C4207">
        <v>753</v>
      </c>
      <c r="D4207" t="s">
        <v>32</v>
      </c>
      <c r="E4207" t="s">
        <v>30</v>
      </c>
      <c r="F4207" s="1">
        <v>43075.301493055558</v>
      </c>
      <c r="G4207">
        <v>49999900.998166002</v>
      </c>
    </row>
    <row r="4208" spans="1:7">
      <c r="A4208">
        <v>201712031036</v>
      </c>
      <c r="B4208">
        <v>16</v>
      </c>
      <c r="C4208">
        <v>753</v>
      </c>
      <c r="D4208" t="s">
        <v>32</v>
      </c>
      <c r="E4208" t="s">
        <v>30</v>
      </c>
      <c r="F4208" s="1">
        <v>43075.343206018515</v>
      </c>
      <c r="G4208">
        <v>49999900.969277598</v>
      </c>
    </row>
    <row r="4209" spans="1:7">
      <c r="A4209">
        <v>201712031036</v>
      </c>
      <c r="B4209">
        <v>16</v>
      </c>
      <c r="C4209">
        <v>754</v>
      </c>
      <c r="D4209" t="s">
        <v>31</v>
      </c>
      <c r="E4209" t="s">
        <v>30</v>
      </c>
      <c r="F4209" s="1">
        <v>43072.465775462966</v>
      </c>
      <c r="G4209">
        <v>49999899.728661403</v>
      </c>
    </row>
    <row r="4210" spans="1:7">
      <c r="A4210">
        <v>201712031036</v>
      </c>
      <c r="B4210">
        <v>16</v>
      </c>
      <c r="C4210">
        <v>754</v>
      </c>
      <c r="D4210" t="s">
        <v>31</v>
      </c>
      <c r="E4210" t="s">
        <v>30</v>
      </c>
      <c r="F4210" s="1">
        <v>43072.507465277777</v>
      </c>
      <c r="G4210">
        <v>49999900.040076397</v>
      </c>
    </row>
    <row r="4211" spans="1:7">
      <c r="A4211">
        <v>201712031036</v>
      </c>
      <c r="B4211">
        <v>16</v>
      </c>
      <c r="C4211">
        <v>754</v>
      </c>
      <c r="D4211" t="s">
        <v>31</v>
      </c>
      <c r="E4211" t="s">
        <v>30</v>
      </c>
      <c r="F4211" s="1">
        <v>43072.549189814818</v>
      </c>
      <c r="G4211">
        <v>49999900.205744401</v>
      </c>
    </row>
    <row r="4212" spans="1:7">
      <c r="A4212">
        <v>201712031036</v>
      </c>
      <c r="B4212">
        <v>16</v>
      </c>
      <c r="C4212">
        <v>754</v>
      </c>
      <c r="D4212" t="s">
        <v>31</v>
      </c>
      <c r="E4212" t="s">
        <v>30</v>
      </c>
      <c r="F4212" s="1">
        <v>43072.590891203705</v>
      </c>
      <c r="G4212">
        <v>49999900.3285653</v>
      </c>
    </row>
    <row r="4213" spans="1:7">
      <c r="A4213">
        <v>201712031036</v>
      </c>
      <c r="B4213">
        <v>16</v>
      </c>
      <c r="C4213">
        <v>754</v>
      </c>
      <c r="D4213" t="s">
        <v>31</v>
      </c>
      <c r="E4213" t="s">
        <v>30</v>
      </c>
      <c r="F4213" s="1">
        <v>43072.632604166669</v>
      </c>
      <c r="G4213">
        <v>49999900.429719403</v>
      </c>
    </row>
    <row r="4214" spans="1:7">
      <c r="A4214">
        <v>201712031036</v>
      </c>
      <c r="B4214">
        <v>16</v>
      </c>
      <c r="C4214">
        <v>754</v>
      </c>
      <c r="D4214" t="s">
        <v>31</v>
      </c>
      <c r="E4214" t="s">
        <v>30</v>
      </c>
      <c r="F4214" s="1">
        <v>43072.674305555556</v>
      </c>
      <c r="G4214">
        <v>49999900.509619497</v>
      </c>
    </row>
    <row r="4215" spans="1:7">
      <c r="A4215">
        <v>201712031036</v>
      </c>
      <c r="B4215">
        <v>16</v>
      </c>
      <c r="C4215">
        <v>754</v>
      </c>
      <c r="D4215" t="s">
        <v>31</v>
      </c>
      <c r="E4215" t="s">
        <v>30</v>
      </c>
      <c r="F4215" s="1">
        <v>43072.715995370374</v>
      </c>
      <c r="G4215">
        <v>49999900.5832652</v>
      </c>
    </row>
    <row r="4216" spans="1:7">
      <c r="A4216">
        <v>201712031036</v>
      </c>
      <c r="B4216">
        <v>16</v>
      </c>
      <c r="C4216">
        <v>754</v>
      </c>
      <c r="D4216" t="s">
        <v>31</v>
      </c>
      <c r="E4216" t="s">
        <v>30</v>
      </c>
      <c r="F4216" s="1">
        <v>43072.757685185185</v>
      </c>
      <c r="G4216">
        <v>49999900.641623899</v>
      </c>
    </row>
    <row r="4217" spans="1:7">
      <c r="A4217">
        <v>201712031036</v>
      </c>
      <c r="B4217">
        <v>16</v>
      </c>
      <c r="C4217">
        <v>754</v>
      </c>
      <c r="D4217" t="s">
        <v>31</v>
      </c>
      <c r="E4217" t="s">
        <v>30</v>
      </c>
      <c r="F4217" s="1">
        <v>43072.799398148149</v>
      </c>
      <c r="G4217">
        <v>49999900.698259398</v>
      </c>
    </row>
    <row r="4218" spans="1:7">
      <c r="A4218">
        <v>201712031036</v>
      </c>
      <c r="B4218">
        <v>16</v>
      </c>
      <c r="C4218">
        <v>754</v>
      </c>
      <c r="D4218" t="s">
        <v>31</v>
      </c>
      <c r="E4218" t="s">
        <v>30</v>
      </c>
      <c r="F4218" s="1">
        <v>43072.841099537036</v>
      </c>
      <c r="G4218">
        <v>49999900.749275498</v>
      </c>
    </row>
    <row r="4219" spans="1:7">
      <c r="A4219">
        <v>201712031036</v>
      </c>
      <c r="B4219">
        <v>16</v>
      </c>
      <c r="C4219">
        <v>754</v>
      </c>
      <c r="D4219" t="s">
        <v>31</v>
      </c>
      <c r="E4219" t="s">
        <v>30</v>
      </c>
      <c r="F4219" s="1">
        <v>43072.882800925923</v>
      </c>
      <c r="G4219">
        <v>49999900.785337701</v>
      </c>
    </row>
    <row r="4220" spans="1:7">
      <c r="A4220">
        <v>201712031036</v>
      </c>
      <c r="B4220">
        <v>16</v>
      </c>
      <c r="C4220">
        <v>754</v>
      </c>
      <c r="D4220" t="s">
        <v>31</v>
      </c>
      <c r="E4220" t="s">
        <v>30</v>
      </c>
      <c r="F4220" s="1">
        <v>43072.924513888887</v>
      </c>
      <c r="G4220">
        <v>49999900.823387697</v>
      </c>
    </row>
    <row r="4221" spans="1:7">
      <c r="A4221">
        <v>201712031036</v>
      </c>
      <c r="B4221">
        <v>16</v>
      </c>
      <c r="C4221">
        <v>754</v>
      </c>
      <c r="D4221" t="s">
        <v>31</v>
      </c>
      <c r="E4221" t="s">
        <v>30</v>
      </c>
      <c r="F4221" s="1">
        <v>43072.966192129628</v>
      </c>
      <c r="G4221">
        <v>49999900.857557401</v>
      </c>
    </row>
    <row r="4222" spans="1:7">
      <c r="A4222">
        <v>201712031036</v>
      </c>
      <c r="B4222">
        <v>16</v>
      </c>
      <c r="C4222">
        <v>754</v>
      </c>
      <c r="D4222" t="s">
        <v>31</v>
      </c>
      <c r="E4222" t="s">
        <v>30</v>
      </c>
      <c r="F4222" s="1">
        <v>43073.007905092592</v>
      </c>
      <c r="G4222">
        <v>49999900.893836498</v>
      </c>
    </row>
    <row r="4223" spans="1:7">
      <c r="A4223">
        <v>201712031036</v>
      </c>
      <c r="B4223">
        <v>16</v>
      </c>
      <c r="C4223">
        <v>754</v>
      </c>
      <c r="D4223" t="s">
        <v>31</v>
      </c>
      <c r="E4223" t="s">
        <v>30</v>
      </c>
      <c r="F4223" s="1">
        <v>43073.04959490741</v>
      </c>
      <c r="G4223">
        <v>49999900.927481197</v>
      </c>
    </row>
    <row r="4224" spans="1:7">
      <c r="A4224">
        <v>201712031036</v>
      </c>
      <c r="B4224">
        <v>16</v>
      </c>
      <c r="C4224">
        <v>754</v>
      </c>
      <c r="D4224" t="s">
        <v>31</v>
      </c>
      <c r="E4224" t="s">
        <v>30</v>
      </c>
      <c r="F4224" s="1">
        <v>43073.091307870367</v>
      </c>
      <c r="G4224">
        <v>49999900.953582697</v>
      </c>
    </row>
    <row r="4225" spans="1:7">
      <c r="A4225">
        <v>201712031036</v>
      </c>
      <c r="B4225">
        <v>16</v>
      </c>
      <c r="C4225">
        <v>754</v>
      </c>
      <c r="D4225" t="s">
        <v>31</v>
      </c>
      <c r="E4225" t="s">
        <v>30</v>
      </c>
      <c r="F4225" s="1">
        <v>43073.133009259262</v>
      </c>
      <c r="G4225">
        <v>49999900.981052503</v>
      </c>
    </row>
    <row r="4226" spans="1:7">
      <c r="A4226">
        <v>201712031036</v>
      </c>
      <c r="B4226">
        <v>16</v>
      </c>
      <c r="C4226">
        <v>754</v>
      </c>
      <c r="D4226" t="s">
        <v>31</v>
      </c>
      <c r="E4226" t="s">
        <v>30</v>
      </c>
      <c r="F4226" s="1">
        <v>43073.174687500003</v>
      </c>
      <c r="G4226">
        <v>49999901.003483303</v>
      </c>
    </row>
    <row r="4227" spans="1:7">
      <c r="A4227">
        <v>201712031036</v>
      </c>
      <c r="B4227">
        <v>16</v>
      </c>
      <c r="C4227">
        <v>754</v>
      </c>
      <c r="D4227" t="s">
        <v>31</v>
      </c>
      <c r="E4227" t="s">
        <v>30</v>
      </c>
      <c r="F4227" s="1">
        <v>43073.216435185182</v>
      </c>
      <c r="G4227">
        <v>49999901.023492001</v>
      </c>
    </row>
    <row r="4228" spans="1:7">
      <c r="A4228">
        <v>201712031036</v>
      </c>
      <c r="B4228">
        <v>16</v>
      </c>
      <c r="C4228">
        <v>754</v>
      </c>
      <c r="D4228" t="s">
        <v>31</v>
      </c>
      <c r="E4228" t="s">
        <v>30</v>
      </c>
      <c r="F4228" s="1">
        <v>43073.258101851854</v>
      </c>
      <c r="G4228">
        <v>49999901.047479101</v>
      </c>
    </row>
    <row r="4229" spans="1:7">
      <c r="A4229">
        <v>201712031036</v>
      </c>
      <c r="B4229">
        <v>16</v>
      </c>
      <c r="C4229">
        <v>754</v>
      </c>
      <c r="D4229" t="s">
        <v>31</v>
      </c>
      <c r="E4229" t="s">
        <v>30</v>
      </c>
      <c r="F4229" s="1">
        <v>43073.299849537034</v>
      </c>
      <c r="G4229">
        <v>49999901.075015202</v>
      </c>
    </row>
    <row r="4230" spans="1:7">
      <c r="A4230">
        <v>201712031036</v>
      </c>
      <c r="B4230">
        <v>16</v>
      </c>
      <c r="C4230">
        <v>754</v>
      </c>
      <c r="D4230" t="s">
        <v>31</v>
      </c>
      <c r="E4230" t="s">
        <v>30</v>
      </c>
      <c r="F4230" s="1">
        <v>43073.341527777775</v>
      </c>
      <c r="G4230">
        <v>49999901.103405297</v>
      </c>
    </row>
    <row r="4231" spans="1:7">
      <c r="A4231">
        <v>201712031036</v>
      </c>
      <c r="B4231">
        <v>16</v>
      </c>
      <c r="C4231">
        <v>754</v>
      </c>
      <c r="D4231" t="s">
        <v>31</v>
      </c>
      <c r="E4231" t="s">
        <v>30</v>
      </c>
      <c r="F4231" s="1">
        <v>43073.383275462962</v>
      </c>
      <c r="G4231">
        <v>49999901.1160658</v>
      </c>
    </row>
    <row r="4232" spans="1:7">
      <c r="A4232">
        <v>201712031036</v>
      </c>
      <c r="B4232">
        <v>16</v>
      </c>
      <c r="C4232">
        <v>754</v>
      </c>
      <c r="D4232" t="s">
        <v>31</v>
      </c>
      <c r="E4232" t="s">
        <v>30</v>
      </c>
      <c r="F4232" s="1">
        <v>43073.424976851849</v>
      </c>
      <c r="G4232">
        <v>49999901.1308375</v>
      </c>
    </row>
    <row r="4233" spans="1:7">
      <c r="A4233">
        <v>201712031036</v>
      </c>
      <c r="B4233">
        <v>16</v>
      </c>
      <c r="C4233">
        <v>754</v>
      </c>
      <c r="D4233" t="s">
        <v>31</v>
      </c>
      <c r="E4233" t="s">
        <v>30</v>
      </c>
      <c r="F4233" s="1">
        <v>43073.466666666667</v>
      </c>
      <c r="G4233">
        <v>49999901.1480885</v>
      </c>
    </row>
    <row r="4234" spans="1:7">
      <c r="A4234">
        <v>201712031036</v>
      </c>
      <c r="B4234">
        <v>16</v>
      </c>
      <c r="C4234">
        <v>754</v>
      </c>
      <c r="D4234" t="s">
        <v>31</v>
      </c>
      <c r="E4234" t="s">
        <v>30</v>
      </c>
      <c r="F4234" s="1">
        <v>43073.508344907408</v>
      </c>
      <c r="G4234">
        <v>49999901.1638413</v>
      </c>
    </row>
    <row r="4235" spans="1:7">
      <c r="A4235">
        <v>201712031036</v>
      </c>
      <c r="B4235">
        <v>16</v>
      </c>
      <c r="C4235">
        <v>754</v>
      </c>
      <c r="D4235" t="s">
        <v>31</v>
      </c>
      <c r="E4235" t="s">
        <v>30</v>
      </c>
      <c r="F4235" s="1">
        <v>43073.550069444442</v>
      </c>
      <c r="G4235">
        <v>49999901.184413098</v>
      </c>
    </row>
    <row r="4236" spans="1:7">
      <c r="A4236">
        <v>201712031036</v>
      </c>
      <c r="B4236">
        <v>16</v>
      </c>
      <c r="C4236">
        <v>754</v>
      </c>
      <c r="D4236" t="s">
        <v>31</v>
      </c>
      <c r="E4236" t="s">
        <v>30</v>
      </c>
      <c r="F4236" s="1">
        <v>43073.591747685183</v>
      </c>
      <c r="G4236">
        <v>49999901.200261697</v>
      </c>
    </row>
    <row r="4237" spans="1:7">
      <c r="A4237">
        <v>201712031036</v>
      </c>
      <c r="B4237">
        <v>16</v>
      </c>
      <c r="C4237">
        <v>754</v>
      </c>
      <c r="D4237" t="s">
        <v>31</v>
      </c>
      <c r="E4237" t="s">
        <v>30</v>
      </c>
      <c r="F4237" s="1">
        <v>43073.63349537037</v>
      </c>
      <c r="G4237">
        <v>49999901.2109963</v>
      </c>
    </row>
    <row r="4238" spans="1:7">
      <c r="A4238">
        <v>201712031036</v>
      </c>
      <c r="B4238">
        <v>16</v>
      </c>
      <c r="C4238">
        <v>754</v>
      </c>
      <c r="D4238" t="s">
        <v>31</v>
      </c>
      <c r="E4238" t="s">
        <v>30</v>
      </c>
      <c r="F4238" s="1">
        <v>43073.675150462965</v>
      </c>
      <c r="G4238">
        <v>49999901.229565099</v>
      </c>
    </row>
    <row r="4239" spans="1:7">
      <c r="A4239">
        <v>201712031036</v>
      </c>
      <c r="B4239">
        <v>16</v>
      </c>
      <c r="C4239">
        <v>754</v>
      </c>
      <c r="D4239" t="s">
        <v>31</v>
      </c>
      <c r="E4239" t="s">
        <v>30</v>
      </c>
      <c r="F4239" s="1">
        <v>43073.716921296298</v>
      </c>
      <c r="G4239">
        <v>49999901.2426617</v>
      </c>
    </row>
    <row r="4240" spans="1:7">
      <c r="A4240">
        <v>201712031036</v>
      </c>
      <c r="B4240">
        <v>16</v>
      </c>
      <c r="C4240">
        <v>754</v>
      </c>
      <c r="D4240" t="s">
        <v>31</v>
      </c>
      <c r="E4240" t="s">
        <v>30</v>
      </c>
      <c r="F4240" s="1">
        <v>43073.758576388886</v>
      </c>
      <c r="G4240">
        <v>49999901.267937601</v>
      </c>
    </row>
    <row r="4241" spans="1:7">
      <c r="A4241">
        <v>201712031036</v>
      </c>
      <c r="B4241">
        <v>16</v>
      </c>
      <c r="C4241">
        <v>754</v>
      </c>
      <c r="D4241" t="s">
        <v>31</v>
      </c>
      <c r="E4241" t="s">
        <v>30</v>
      </c>
      <c r="F4241" s="1">
        <v>43073.80028935185</v>
      </c>
      <c r="G4241">
        <v>49999901.280773297</v>
      </c>
    </row>
    <row r="4242" spans="1:7">
      <c r="A4242">
        <v>201712031036</v>
      </c>
      <c r="B4242">
        <v>16</v>
      </c>
      <c r="C4242">
        <v>754</v>
      </c>
      <c r="D4242" t="s">
        <v>31</v>
      </c>
      <c r="E4242" t="s">
        <v>30</v>
      </c>
      <c r="F4242" s="1">
        <v>43073.841956018521</v>
      </c>
      <c r="G4242">
        <v>49999901.291888997</v>
      </c>
    </row>
    <row r="4243" spans="1:7">
      <c r="A4243">
        <v>201712031036</v>
      </c>
      <c r="B4243">
        <v>16</v>
      </c>
      <c r="C4243">
        <v>754</v>
      </c>
      <c r="D4243" t="s">
        <v>31</v>
      </c>
      <c r="E4243" t="s">
        <v>30</v>
      </c>
      <c r="F4243" s="1">
        <v>43073.883657407408</v>
      </c>
      <c r="G4243">
        <v>49999901.3018305</v>
      </c>
    </row>
    <row r="4244" spans="1:7">
      <c r="A4244">
        <v>201712031036</v>
      </c>
      <c r="B4244">
        <v>16</v>
      </c>
      <c r="C4244">
        <v>754</v>
      </c>
      <c r="D4244" t="s">
        <v>31</v>
      </c>
      <c r="E4244" t="s">
        <v>30</v>
      </c>
      <c r="F4244" s="1">
        <v>43073.925358796296</v>
      </c>
      <c r="G4244">
        <v>49999901.309699997</v>
      </c>
    </row>
    <row r="4245" spans="1:7">
      <c r="A4245">
        <v>201712031036</v>
      </c>
      <c r="B4245">
        <v>16</v>
      </c>
      <c r="C4245">
        <v>754</v>
      </c>
      <c r="D4245" t="s">
        <v>31</v>
      </c>
      <c r="E4245" t="s">
        <v>30</v>
      </c>
      <c r="F4245" s="1">
        <v>43073.96707175926</v>
      </c>
      <c r="G4245">
        <v>49999901.324865401</v>
      </c>
    </row>
    <row r="4246" spans="1:7">
      <c r="A4246">
        <v>201712031036</v>
      </c>
      <c r="B4246">
        <v>16</v>
      </c>
      <c r="C4246">
        <v>754</v>
      </c>
      <c r="D4246" t="s">
        <v>31</v>
      </c>
      <c r="E4246" t="s">
        <v>30</v>
      </c>
      <c r="F4246" s="1">
        <v>43074.00880787037</v>
      </c>
      <c r="G4246">
        <v>49999901.335547902</v>
      </c>
    </row>
    <row r="4247" spans="1:7">
      <c r="A4247">
        <v>201712031036</v>
      </c>
      <c r="B4247">
        <v>16</v>
      </c>
      <c r="C4247">
        <v>754</v>
      </c>
      <c r="D4247" t="s">
        <v>31</v>
      </c>
      <c r="E4247" t="s">
        <v>30</v>
      </c>
      <c r="F4247" s="1">
        <v>43074.050486111111</v>
      </c>
      <c r="G4247">
        <v>49999901.3557515</v>
      </c>
    </row>
    <row r="4248" spans="1:7">
      <c r="A4248">
        <v>201712031036</v>
      </c>
      <c r="B4248">
        <v>16</v>
      </c>
      <c r="C4248">
        <v>754</v>
      </c>
      <c r="D4248" t="s">
        <v>31</v>
      </c>
      <c r="E4248" t="s">
        <v>30</v>
      </c>
      <c r="F4248" s="1">
        <v>43074.092187499999</v>
      </c>
      <c r="G4248">
        <v>49999901.356713898</v>
      </c>
    </row>
    <row r="4249" spans="1:7">
      <c r="A4249">
        <v>201712031036</v>
      </c>
      <c r="B4249">
        <v>16</v>
      </c>
      <c r="C4249">
        <v>754</v>
      </c>
      <c r="D4249" t="s">
        <v>31</v>
      </c>
      <c r="E4249" t="s">
        <v>30</v>
      </c>
      <c r="F4249" s="1">
        <v>43074.133900462963</v>
      </c>
      <c r="G4249">
        <v>49999901.370927997</v>
      </c>
    </row>
    <row r="4250" spans="1:7">
      <c r="A4250">
        <v>201712031036</v>
      </c>
      <c r="B4250">
        <v>16</v>
      </c>
      <c r="C4250">
        <v>754</v>
      </c>
      <c r="D4250" t="s">
        <v>31</v>
      </c>
      <c r="E4250" t="s">
        <v>30</v>
      </c>
      <c r="F4250" s="1">
        <v>43074.17559027778</v>
      </c>
      <c r="G4250">
        <v>49999901.383700497</v>
      </c>
    </row>
    <row r="4251" spans="1:7">
      <c r="A4251">
        <v>201712031036</v>
      </c>
      <c r="B4251">
        <v>16</v>
      </c>
      <c r="C4251">
        <v>754</v>
      </c>
      <c r="D4251" t="s">
        <v>31</v>
      </c>
      <c r="E4251" t="s">
        <v>30</v>
      </c>
      <c r="F4251" s="1">
        <v>43074.217303240737</v>
      </c>
      <c r="G4251">
        <v>49999901.387744203</v>
      </c>
    </row>
    <row r="4252" spans="1:7">
      <c r="A4252">
        <v>201712031036</v>
      </c>
      <c r="B4252">
        <v>16</v>
      </c>
      <c r="C4252">
        <v>754</v>
      </c>
      <c r="D4252" t="s">
        <v>31</v>
      </c>
      <c r="E4252" t="s">
        <v>30</v>
      </c>
      <c r="F4252" s="1">
        <v>43074.259016203701</v>
      </c>
      <c r="G4252">
        <v>49999901.404968597</v>
      </c>
    </row>
    <row r="4253" spans="1:7">
      <c r="A4253">
        <v>201712031036</v>
      </c>
      <c r="B4253">
        <v>16</v>
      </c>
      <c r="C4253">
        <v>754</v>
      </c>
      <c r="D4253" t="s">
        <v>31</v>
      </c>
      <c r="E4253" t="s">
        <v>30</v>
      </c>
      <c r="F4253" s="1">
        <v>43074.300717592596</v>
      </c>
      <c r="G4253">
        <v>49999901.415344097</v>
      </c>
    </row>
    <row r="4254" spans="1:7">
      <c r="A4254">
        <v>201712031036</v>
      </c>
      <c r="B4254">
        <v>16</v>
      </c>
      <c r="C4254">
        <v>754</v>
      </c>
      <c r="D4254" t="s">
        <v>31</v>
      </c>
      <c r="E4254" t="s">
        <v>30</v>
      </c>
      <c r="F4254" s="1">
        <v>43074.342407407406</v>
      </c>
      <c r="G4254">
        <v>49999901.427628599</v>
      </c>
    </row>
    <row r="4255" spans="1:7">
      <c r="A4255">
        <v>201712031036</v>
      </c>
      <c r="B4255">
        <v>16</v>
      </c>
      <c r="C4255">
        <v>754</v>
      </c>
      <c r="D4255" t="s">
        <v>31</v>
      </c>
      <c r="E4255" t="s">
        <v>30</v>
      </c>
      <c r="F4255" s="1">
        <v>43074.384120370371</v>
      </c>
      <c r="G4255">
        <v>49999901.427406803</v>
      </c>
    </row>
    <row r="4256" spans="1:7">
      <c r="A4256">
        <v>201712031036</v>
      </c>
      <c r="B4256">
        <v>16</v>
      </c>
      <c r="C4256">
        <v>754</v>
      </c>
      <c r="D4256" t="s">
        <v>31</v>
      </c>
      <c r="E4256" t="s">
        <v>30</v>
      </c>
      <c r="F4256" s="1">
        <v>43074.425810185188</v>
      </c>
      <c r="G4256">
        <v>49999901.435998604</v>
      </c>
    </row>
    <row r="4257" spans="1:7">
      <c r="A4257">
        <v>201712031036</v>
      </c>
      <c r="B4257">
        <v>16</v>
      </c>
      <c r="C4257">
        <v>754</v>
      </c>
      <c r="D4257" t="s">
        <v>31</v>
      </c>
      <c r="E4257" t="s">
        <v>30</v>
      </c>
      <c r="F4257" s="1">
        <v>43074.467499999999</v>
      </c>
      <c r="G4257">
        <v>49999901.4444879</v>
      </c>
    </row>
    <row r="4258" spans="1:7">
      <c r="A4258">
        <v>201712031036</v>
      </c>
      <c r="B4258">
        <v>16</v>
      </c>
      <c r="C4258">
        <v>754</v>
      </c>
      <c r="D4258" t="s">
        <v>31</v>
      </c>
      <c r="E4258" t="s">
        <v>30</v>
      </c>
      <c r="F4258" s="1">
        <v>43074.509212962963</v>
      </c>
      <c r="G4258">
        <v>49999901.468441397</v>
      </c>
    </row>
    <row r="4259" spans="1:7">
      <c r="A4259">
        <v>201712031036</v>
      </c>
      <c r="B4259">
        <v>16</v>
      </c>
      <c r="C4259">
        <v>754</v>
      </c>
      <c r="D4259" t="s">
        <v>31</v>
      </c>
      <c r="E4259" t="s">
        <v>30</v>
      </c>
      <c r="F4259" s="1">
        <v>43074.55091435185</v>
      </c>
      <c r="G4259">
        <v>49999901.472145602</v>
      </c>
    </row>
    <row r="4260" spans="1:7">
      <c r="A4260">
        <v>201712031036</v>
      </c>
      <c r="B4260">
        <v>16</v>
      </c>
      <c r="C4260">
        <v>754</v>
      </c>
      <c r="D4260" t="s">
        <v>31</v>
      </c>
      <c r="E4260" t="s">
        <v>30</v>
      </c>
      <c r="F4260" s="1">
        <v>43074.592615740738</v>
      </c>
      <c r="G4260">
        <v>49999901.472525202</v>
      </c>
    </row>
    <row r="4261" spans="1:7">
      <c r="A4261">
        <v>201712031036</v>
      </c>
      <c r="B4261">
        <v>16</v>
      </c>
      <c r="C4261">
        <v>754</v>
      </c>
      <c r="D4261" t="s">
        <v>31</v>
      </c>
      <c r="E4261" t="s">
        <v>30</v>
      </c>
      <c r="F4261" s="1">
        <v>43074.634351851855</v>
      </c>
      <c r="G4261">
        <v>49999901.477902703</v>
      </c>
    </row>
    <row r="4262" spans="1:7">
      <c r="A4262">
        <v>201712031036</v>
      </c>
      <c r="B4262">
        <v>16</v>
      </c>
      <c r="C4262">
        <v>754</v>
      </c>
      <c r="D4262" t="s">
        <v>31</v>
      </c>
      <c r="E4262" t="s">
        <v>30</v>
      </c>
      <c r="F4262" s="1">
        <v>43074.676053240742</v>
      </c>
      <c r="G4262">
        <v>49999901.4911118</v>
      </c>
    </row>
    <row r="4263" spans="1:7">
      <c r="A4263">
        <v>201712031036</v>
      </c>
      <c r="B4263">
        <v>16</v>
      </c>
      <c r="C4263">
        <v>754</v>
      </c>
      <c r="D4263" t="s">
        <v>31</v>
      </c>
      <c r="E4263" t="s">
        <v>30</v>
      </c>
      <c r="F4263" s="1">
        <v>43074.717719907407</v>
      </c>
      <c r="G4263">
        <v>49999901.499157399</v>
      </c>
    </row>
    <row r="4264" spans="1:7">
      <c r="A4264">
        <v>201712031036</v>
      </c>
      <c r="B4264">
        <v>16</v>
      </c>
      <c r="C4264">
        <v>754</v>
      </c>
      <c r="D4264" t="s">
        <v>31</v>
      </c>
      <c r="E4264" t="s">
        <v>30</v>
      </c>
      <c r="F4264" s="1">
        <v>43074.759432870371</v>
      </c>
      <c r="G4264">
        <v>49999901.503273703</v>
      </c>
    </row>
    <row r="4265" spans="1:7">
      <c r="A4265">
        <v>201712031036</v>
      </c>
      <c r="B4265">
        <v>16</v>
      </c>
      <c r="C4265">
        <v>754</v>
      </c>
      <c r="D4265" t="s">
        <v>31</v>
      </c>
      <c r="E4265" t="s">
        <v>30</v>
      </c>
      <c r="F4265" s="1">
        <v>43074.801134259258</v>
      </c>
      <c r="G4265">
        <v>49999901.513281703</v>
      </c>
    </row>
    <row r="4266" spans="1:7">
      <c r="A4266">
        <v>201712031036</v>
      </c>
      <c r="B4266">
        <v>16</v>
      </c>
      <c r="C4266">
        <v>754</v>
      </c>
      <c r="D4266" t="s">
        <v>31</v>
      </c>
      <c r="E4266" t="s">
        <v>30</v>
      </c>
      <c r="F4266" s="1">
        <v>43074.842847222222</v>
      </c>
      <c r="G4266">
        <v>49999901.5186349</v>
      </c>
    </row>
    <row r="4267" spans="1:7">
      <c r="A4267">
        <v>201712031036</v>
      </c>
      <c r="B4267">
        <v>16</v>
      </c>
      <c r="C4267">
        <v>754</v>
      </c>
      <c r="D4267" t="s">
        <v>31</v>
      </c>
      <c r="E4267" t="s">
        <v>30</v>
      </c>
      <c r="F4267" s="1">
        <v>43074.884583333333</v>
      </c>
      <c r="G4267">
        <v>49999901.529500097</v>
      </c>
    </row>
    <row r="4268" spans="1:7">
      <c r="A4268">
        <v>201712031036</v>
      </c>
      <c r="B4268">
        <v>16</v>
      </c>
      <c r="C4268">
        <v>754</v>
      </c>
      <c r="D4268" t="s">
        <v>31</v>
      </c>
      <c r="E4268" t="s">
        <v>30</v>
      </c>
      <c r="F4268" s="1">
        <v>43074.92627314815</v>
      </c>
      <c r="G4268">
        <v>49999901.538053103</v>
      </c>
    </row>
    <row r="4269" spans="1:7">
      <c r="A4269">
        <v>201712031036</v>
      </c>
      <c r="B4269">
        <v>16</v>
      </c>
      <c r="C4269">
        <v>754</v>
      </c>
      <c r="D4269" t="s">
        <v>31</v>
      </c>
      <c r="E4269" t="s">
        <v>30</v>
      </c>
      <c r="F4269" s="1">
        <v>43074.967986111114</v>
      </c>
      <c r="G4269">
        <v>49999901.548959203</v>
      </c>
    </row>
    <row r="4270" spans="1:7">
      <c r="A4270">
        <v>201712031036</v>
      </c>
      <c r="B4270">
        <v>16</v>
      </c>
      <c r="C4270">
        <v>754</v>
      </c>
      <c r="D4270" t="s">
        <v>31</v>
      </c>
      <c r="E4270" t="s">
        <v>30</v>
      </c>
      <c r="F4270" s="1">
        <v>43075.009699074071</v>
      </c>
      <c r="G4270">
        <v>49999901.5525451</v>
      </c>
    </row>
    <row r="4271" spans="1:7">
      <c r="A4271">
        <v>201712031036</v>
      </c>
      <c r="B4271">
        <v>16</v>
      </c>
      <c r="C4271">
        <v>754</v>
      </c>
      <c r="D4271" t="s">
        <v>31</v>
      </c>
      <c r="E4271" t="s">
        <v>30</v>
      </c>
      <c r="F4271" s="1">
        <v>43075.051400462966</v>
      </c>
      <c r="G4271">
        <v>49999901.563818097</v>
      </c>
    </row>
    <row r="4272" spans="1:7">
      <c r="A4272">
        <v>201712031036</v>
      </c>
      <c r="B4272">
        <v>16</v>
      </c>
      <c r="C4272">
        <v>754</v>
      </c>
      <c r="D4272" t="s">
        <v>31</v>
      </c>
      <c r="E4272" t="s">
        <v>30</v>
      </c>
      <c r="F4272" s="1">
        <v>43075.09306712963</v>
      </c>
      <c r="G4272">
        <v>49999901.569444001</v>
      </c>
    </row>
    <row r="4273" spans="1:7">
      <c r="A4273">
        <v>201712031036</v>
      </c>
      <c r="B4273">
        <v>16</v>
      </c>
      <c r="C4273">
        <v>754</v>
      </c>
      <c r="D4273" t="s">
        <v>31</v>
      </c>
      <c r="E4273" t="s">
        <v>30</v>
      </c>
      <c r="F4273" s="1">
        <v>43075.134768518517</v>
      </c>
      <c r="G4273">
        <v>49999901.578404099</v>
      </c>
    </row>
    <row r="4274" spans="1:7">
      <c r="A4274">
        <v>201712031036</v>
      </c>
      <c r="B4274">
        <v>16</v>
      </c>
      <c r="C4274">
        <v>754</v>
      </c>
      <c r="D4274" t="s">
        <v>31</v>
      </c>
      <c r="E4274" t="s">
        <v>30</v>
      </c>
      <c r="F4274" s="1">
        <v>43075.176493055558</v>
      </c>
      <c r="G4274">
        <v>49999901.584285997</v>
      </c>
    </row>
    <row r="4275" spans="1:7">
      <c r="A4275">
        <v>201712031036</v>
      </c>
      <c r="B4275">
        <v>16</v>
      </c>
      <c r="C4275">
        <v>754</v>
      </c>
      <c r="D4275" t="s">
        <v>31</v>
      </c>
      <c r="E4275" t="s">
        <v>30</v>
      </c>
      <c r="F4275" s="1">
        <v>43075.218206018515</v>
      </c>
      <c r="G4275">
        <v>49999901.586854503</v>
      </c>
    </row>
    <row r="4276" spans="1:7">
      <c r="A4276">
        <v>201712031036</v>
      </c>
      <c r="B4276">
        <v>16</v>
      </c>
      <c r="C4276">
        <v>754</v>
      </c>
      <c r="D4276" t="s">
        <v>31</v>
      </c>
      <c r="E4276" t="s">
        <v>30</v>
      </c>
      <c r="F4276" s="1">
        <v>43075.259895833333</v>
      </c>
      <c r="G4276">
        <v>49999901.601220503</v>
      </c>
    </row>
    <row r="4277" spans="1:7">
      <c r="A4277">
        <v>201712031036</v>
      </c>
      <c r="B4277">
        <v>16</v>
      </c>
      <c r="C4277">
        <v>754</v>
      </c>
      <c r="D4277" t="s">
        <v>31</v>
      </c>
      <c r="E4277" t="s">
        <v>30</v>
      </c>
      <c r="F4277" s="1">
        <v>43075.30159722222</v>
      </c>
      <c r="G4277">
        <v>49999901.608669899</v>
      </c>
    </row>
    <row r="4278" spans="1:7">
      <c r="A4278">
        <v>201712031036</v>
      </c>
      <c r="B4278">
        <v>16</v>
      </c>
      <c r="C4278">
        <v>754</v>
      </c>
      <c r="D4278" t="s">
        <v>31</v>
      </c>
      <c r="E4278" t="s">
        <v>30</v>
      </c>
      <c r="F4278" s="1">
        <v>43075.343310185184</v>
      </c>
      <c r="G4278">
        <v>49999901.619199596</v>
      </c>
    </row>
  </sheetData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K183"/>
  <sheetViews>
    <sheetView tabSelected="1" topLeftCell="AM1" workbookViewId="0">
      <pane ySplit="1" topLeftCell="A2" activePane="bottomLeft" state="frozen"/>
      <selection pane="bottomLeft" activeCell="BD1" sqref="BD1"/>
    </sheetView>
  </sheetViews>
  <sheetFormatPr defaultRowHeight="13.5"/>
  <sheetData>
    <row r="1" spans="1:6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H1" t="s">
        <v>0</v>
      </c>
      <c r="AI1" t="s">
        <v>1</v>
      </c>
      <c r="AJ1" t="s">
        <v>2</v>
      </c>
      <c r="AK1" t="s">
        <v>3</v>
      </c>
      <c r="AL1" t="s">
        <v>4</v>
      </c>
      <c r="AM1" t="s">
        <v>5</v>
      </c>
      <c r="AN1" t="s">
        <v>6</v>
      </c>
      <c r="AO1" t="s">
        <v>7</v>
      </c>
      <c r="AP1" t="s">
        <v>8</v>
      </c>
      <c r="AQ1" s="2" t="s">
        <v>9</v>
      </c>
      <c r="AR1" t="s">
        <v>10</v>
      </c>
      <c r="AS1" t="s">
        <v>11</v>
      </c>
      <c r="AT1" t="s">
        <v>12</v>
      </c>
      <c r="AU1" t="s">
        <v>13</v>
      </c>
      <c r="AV1" t="s">
        <v>14</v>
      </c>
      <c r="AW1" s="2" t="s">
        <v>15</v>
      </c>
      <c r="AX1" s="2" t="s">
        <v>16</v>
      </c>
      <c r="AY1" t="s">
        <v>17</v>
      </c>
      <c r="AZ1" t="s">
        <v>18</v>
      </c>
      <c r="BA1" t="s">
        <v>19</v>
      </c>
      <c r="BB1" t="s">
        <v>20</v>
      </c>
      <c r="BC1" t="s">
        <v>21</v>
      </c>
      <c r="BD1" s="2" t="s">
        <v>22</v>
      </c>
      <c r="BE1" t="s">
        <v>23</v>
      </c>
      <c r="BF1" s="2" t="s">
        <v>24</v>
      </c>
      <c r="BG1" t="s">
        <v>25</v>
      </c>
      <c r="BH1" t="s">
        <v>26</v>
      </c>
      <c r="BI1" t="s">
        <v>27</v>
      </c>
      <c r="BJ1" s="2" t="s">
        <v>28</v>
      </c>
      <c r="BK1" t="s">
        <v>29</v>
      </c>
    </row>
    <row r="2" spans="1:63">
      <c r="A2">
        <v>49999882.744449601</v>
      </c>
      <c r="B2">
        <v>49999887.717961602</v>
      </c>
      <c r="C2">
        <v>49999933.953557499</v>
      </c>
      <c r="D2">
        <v>49999849.219697997</v>
      </c>
      <c r="E2">
        <v>49999935.734691799</v>
      </c>
      <c r="F2">
        <v>49999901.526551202</v>
      </c>
      <c r="G2">
        <v>49999919.7959112</v>
      </c>
      <c r="H2">
        <v>49999877.874790497</v>
      </c>
      <c r="I2">
        <v>49999890.178393103</v>
      </c>
      <c r="J2">
        <v>49999882.4638156</v>
      </c>
      <c r="K2">
        <v>49999878.631356902</v>
      </c>
      <c r="L2">
        <v>49999898.050330497</v>
      </c>
      <c r="M2">
        <v>49999873.634821698</v>
      </c>
      <c r="N2">
        <v>49999892.398583896</v>
      </c>
      <c r="O2">
        <v>49999854.654817298</v>
      </c>
      <c r="P2">
        <v>49999912.71909</v>
      </c>
      <c r="Q2">
        <v>49999888.690438896</v>
      </c>
      <c r="R2">
        <v>49999943.384180702</v>
      </c>
      <c r="S2">
        <v>49999908.014034897</v>
      </c>
      <c r="T2">
        <v>49999918.794837497</v>
      </c>
      <c r="U2">
        <v>49999868.435454503</v>
      </c>
      <c r="V2">
        <v>49999932.026889101</v>
      </c>
      <c r="W2">
        <v>49999911.122511797</v>
      </c>
      <c r="X2">
        <v>49999850.719120897</v>
      </c>
      <c r="Y2">
        <v>49999934.957601197</v>
      </c>
      <c r="Z2">
        <v>49999934.049066603</v>
      </c>
      <c r="AA2">
        <v>49999904.245730102</v>
      </c>
      <c r="AB2">
        <v>49999890.756008297</v>
      </c>
      <c r="AC2">
        <v>49999900.573170297</v>
      </c>
      <c r="AD2">
        <v>49999899.728661403</v>
      </c>
      <c r="AH2">
        <f>(A2-A$2)/A$2*10000000000</f>
        <v>0</v>
      </c>
      <c r="AI2">
        <f t="shared" ref="AI2:BK2" si="0">(B2-B$2)/B$2*10000000000</f>
        <v>0</v>
      </c>
      <c r="AJ2">
        <f t="shared" si="0"/>
        <v>0</v>
      </c>
      <c r="AK2">
        <f t="shared" si="0"/>
        <v>0</v>
      </c>
      <c r="AL2">
        <f t="shared" si="0"/>
        <v>0</v>
      </c>
      <c r="AM2">
        <f t="shared" si="0"/>
        <v>0</v>
      </c>
      <c r="AN2">
        <f t="shared" si="0"/>
        <v>0</v>
      </c>
      <c r="AO2">
        <f t="shared" si="0"/>
        <v>0</v>
      </c>
      <c r="AP2">
        <f t="shared" si="0"/>
        <v>0</v>
      </c>
      <c r="AQ2">
        <f t="shared" si="0"/>
        <v>0</v>
      </c>
      <c r="AR2">
        <f t="shared" si="0"/>
        <v>0</v>
      </c>
      <c r="AS2">
        <f t="shared" si="0"/>
        <v>0</v>
      </c>
      <c r="AT2">
        <f t="shared" si="0"/>
        <v>0</v>
      </c>
      <c r="AU2">
        <f t="shared" si="0"/>
        <v>0</v>
      </c>
      <c r="AV2">
        <f t="shared" si="0"/>
        <v>0</v>
      </c>
      <c r="AW2">
        <f t="shared" si="0"/>
        <v>0</v>
      </c>
      <c r="AX2">
        <f t="shared" si="0"/>
        <v>0</v>
      </c>
      <c r="AY2">
        <f t="shared" si="0"/>
        <v>0</v>
      </c>
      <c r="AZ2">
        <f t="shared" si="0"/>
        <v>0</v>
      </c>
      <c r="BA2">
        <f t="shared" si="0"/>
        <v>0</v>
      </c>
      <c r="BB2">
        <f t="shared" si="0"/>
        <v>0</v>
      </c>
      <c r="BC2">
        <f t="shared" si="0"/>
        <v>0</v>
      </c>
      <c r="BD2">
        <f t="shared" si="0"/>
        <v>0</v>
      </c>
      <c r="BE2">
        <f t="shared" si="0"/>
        <v>0</v>
      </c>
      <c r="BF2">
        <f t="shared" si="0"/>
        <v>0</v>
      </c>
      <c r="BG2">
        <f t="shared" si="0"/>
        <v>0</v>
      </c>
      <c r="BH2">
        <f t="shared" si="0"/>
        <v>0</v>
      </c>
      <c r="BI2">
        <f t="shared" si="0"/>
        <v>0</v>
      </c>
      <c r="BJ2">
        <f t="shared" si="0"/>
        <v>0</v>
      </c>
      <c r="BK2">
        <f t="shared" si="0"/>
        <v>0</v>
      </c>
    </row>
    <row r="3" spans="1:63">
      <c r="A3">
        <v>49999883.005897902</v>
      </c>
      <c r="B3">
        <v>49999887.944683097</v>
      </c>
      <c r="C3">
        <v>49999934.088785604</v>
      </c>
      <c r="D3">
        <v>49999849.347269297</v>
      </c>
      <c r="E3">
        <v>49999935.9152769</v>
      </c>
      <c r="F3">
        <v>49999901.650553197</v>
      </c>
      <c r="G3">
        <v>49999919.986745499</v>
      </c>
      <c r="H3">
        <v>49999877.992813297</v>
      </c>
      <c r="I3">
        <v>49999890.446505196</v>
      </c>
      <c r="J3">
        <v>49999883.018941402</v>
      </c>
      <c r="K3">
        <v>49999878.802042499</v>
      </c>
      <c r="L3">
        <v>49999898.1724988</v>
      </c>
      <c r="M3">
        <v>49999873.827782497</v>
      </c>
      <c r="N3">
        <v>49999892.508324802</v>
      </c>
      <c r="O3">
        <v>49999854.785355002</v>
      </c>
      <c r="P3">
        <v>49999913.240330897</v>
      </c>
      <c r="Q3">
        <v>49999888.944512501</v>
      </c>
      <c r="R3">
        <v>49999943.492484003</v>
      </c>
      <c r="S3">
        <v>49999908.197986603</v>
      </c>
      <c r="T3">
        <v>49999918.951537102</v>
      </c>
      <c r="U3">
        <v>49999868.563425303</v>
      </c>
      <c r="V3">
        <v>49999932.128537998</v>
      </c>
      <c r="W3">
        <v>49999911.310129598</v>
      </c>
      <c r="X3">
        <v>49999850.846712403</v>
      </c>
      <c r="Y3">
        <v>49999935.056186996</v>
      </c>
      <c r="Z3">
        <v>49999934.206851803</v>
      </c>
      <c r="AA3">
        <v>49999904.576715402</v>
      </c>
      <c r="AB3">
        <v>49999891.210640103</v>
      </c>
      <c r="AC3">
        <v>49999901.986061998</v>
      </c>
      <c r="AD3">
        <v>49999900.040076397</v>
      </c>
      <c r="AH3">
        <f t="shared" ref="AH3:AH66" si="1">(A3-A$2)/A$2*10000000000</f>
        <v>52.289782900327936</v>
      </c>
      <c r="AI3">
        <f t="shared" ref="AI3:AI66" si="2">(B3-B$2)/B$2*10000000000</f>
        <v>45.34440090522294</v>
      </c>
      <c r="AJ3">
        <f t="shared" ref="AJ3:AJ66" si="3">(C3-C$2)/C$2*10000000000</f>
        <v>27.045656703266779</v>
      </c>
      <c r="AK3">
        <f t="shared" ref="AK3:AK66" si="4">(D3-D$2)/D$2*10000000000</f>
        <v>25.514336875613747</v>
      </c>
      <c r="AL3">
        <f t="shared" ref="AL3:AL66" si="5">(E3-E$2)/E$2*10000000000</f>
        <v>36.117066670855181</v>
      </c>
      <c r="AM3">
        <f t="shared" ref="AM3:AM66" si="6">(F3-F$2)/F$2*10000000000</f>
        <v>24.800447789520923</v>
      </c>
      <c r="AN3">
        <f t="shared" ref="AN3:AN66" si="7">(G3-G$2)/G$2*10000000000</f>
        <v>38.166920968841687</v>
      </c>
      <c r="AO3">
        <f t="shared" ref="AO3:AO66" si="8">(H3-H$2)/H$2*10000000000</f>
        <v>23.604617552753741</v>
      </c>
      <c r="AP3">
        <f t="shared" ref="AP3:AP66" si="9">(I3-I$2)/I$2*10000000000</f>
        <v>53.622536420306375</v>
      </c>
      <c r="AQ3">
        <f t="shared" ref="AQ3:AQ66" si="10">(J3-J$2)/J$2*10000000000</f>
        <v>111.02542154115956</v>
      </c>
      <c r="AR3">
        <f t="shared" ref="AR3:AR66" si="11">(K3-K$2)/K$2*10000000000</f>
        <v>34.137202216535776</v>
      </c>
      <c r="AS3">
        <f t="shared" ref="AS3:AS66" si="12">(L3-L$2)/L$2*10000000000</f>
        <v>24.433710327376001</v>
      </c>
      <c r="AT3">
        <f t="shared" ref="AT3:AT66" si="13">(M3-M$2)/M$2*10000000000</f>
        <v>38.592257282426843</v>
      </c>
      <c r="AU3">
        <f t="shared" ref="AU3:AU66" si="14">(N3-N$2)/N$2*10000000000</f>
        <v>21.948228325948083</v>
      </c>
      <c r="AV3">
        <f t="shared" ref="AV3:AV66" si="15">(O3-O$2)/O$2*10000000000</f>
        <v>26.10761661898783</v>
      </c>
      <c r="AW3">
        <f t="shared" ref="AW3:AW66" si="16">(P3-P$2)/P$2*10000000000</f>
        <v>104.24836147317173</v>
      </c>
      <c r="AX3">
        <f t="shared" ref="AX3:AX66" si="17">(Q3-Q$2)/Q$2*10000000000</f>
        <v>50.814834111811273</v>
      </c>
      <c r="AY3">
        <f t="shared" ref="AY3:AY66" si="18">(R3-R$2)/R$2*10000000000</f>
        <v>21.660684734019831</v>
      </c>
      <c r="AZ3">
        <f t="shared" ref="AZ3:AZ66" si="19">(S3-S$2)/S$2*10000000000</f>
        <v>36.790408822864961</v>
      </c>
      <c r="BA3">
        <f t="shared" ref="BA3:BA66" si="20">(T3-T$2)/T$2*10000000000</f>
        <v>31.339971956574587</v>
      </c>
      <c r="BB3">
        <f t="shared" ref="BB3:BB66" si="21">(U3-U$2)/U$2*10000000000</f>
        <v>25.594227306604424</v>
      </c>
      <c r="BC3">
        <f t="shared" ref="BC3:BC66" si="22">(V3-V$2)/V$2*10000000000</f>
        <v>20.329807024124932</v>
      </c>
      <c r="BD3">
        <f t="shared" ref="BD3:BD66" si="23">(W3-W$2)/W$2*10000000000</f>
        <v>37.523626926077782</v>
      </c>
      <c r="BE3">
        <f t="shared" ref="BE3:BE66" si="24">(X3-X$2)/X$2*10000000000</f>
        <v>25.518377317457112</v>
      </c>
      <c r="BF3">
        <f t="shared" ref="BF3:BF66" si="25">(Y3-Y$2)/Y$2*10000000000</f>
        <v>19.717185516347556</v>
      </c>
      <c r="BG3">
        <f t="shared" ref="BG3:BG66" si="26">(Z3-Z$2)/Z$2*10000000000</f>
        <v>31.557081540895009</v>
      </c>
      <c r="BH3">
        <f t="shared" ref="BH3:BH66" si="27">(AA3-AA$2)/AA$2*10000000000</f>
        <v>66.197186821846032</v>
      </c>
      <c r="BI3">
        <f t="shared" ref="BI3:BI66" si="28">(AB3-AB$2)/AB$2*10000000000</f>
        <v>90.926559747591156</v>
      </c>
      <c r="BJ3">
        <f t="shared" ref="BJ3:BJ66" si="29">(AC3-AC$2)/AC$2*10000000000</f>
        <v>282.57890209125515</v>
      </c>
      <c r="BK3">
        <f t="shared" ref="BK3:BK66" si="30">(AD3-AD$2)/AD$2*10000000000</f>
        <v>62.283123764126188</v>
      </c>
    </row>
    <row r="4" spans="1:63">
      <c r="A4">
        <v>49999883.144036204</v>
      </c>
      <c r="B4">
        <v>49999888.048958197</v>
      </c>
      <c r="C4">
        <v>49999934.176312</v>
      </c>
      <c r="D4">
        <v>49999849.421824202</v>
      </c>
      <c r="E4">
        <v>49999935.978821702</v>
      </c>
      <c r="F4">
        <v>49999901.694786496</v>
      </c>
      <c r="G4">
        <v>49999920.101904102</v>
      </c>
      <c r="H4">
        <v>49999878.063047297</v>
      </c>
      <c r="I4">
        <v>49999890.568551399</v>
      </c>
      <c r="J4">
        <v>49999883.357210197</v>
      </c>
      <c r="K4">
        <v>49999878.8933191</v>
      </c>
      <c r="L4">
        <v>49999898.241210699</v>
      </c>
      <c r="M4">
        <v>49999873.947881602</v>
      </c>
      <c r="N4">
        <v>49999892.569737896</v>
      </c>
      <c r="O4">
        <v>49999854.8511682</v>
      </c>
      <c r="P4">
        <v>49999913.651199996</v>
      </c>
      <c r="Q4">
        <v>49999889.060002998</v>
      </c>
      <c r="R4">
        <v>49999943.554382101</v>
      </c>
      <c r="S4">
        <v>49999908.282672502</v>
      </c>
      <c r="T4">
        <v>49999919.041830897</v>
      </c>
      <c r="U4">
        <v>49999868.641603902</v>
      </c>
      <c r="V4">
        <v>49999932.177030697</v>
      </c>
      <c r="W4">
        <v>49999911.433680199</v>
      </c>
      <c r="X4">
        <v>49999850.9205909</v>
      </c>
      <c r="Y4">
        <v>49999935.130830199</v>
      </c>
      <c r="Z4">
        <v>49999934.2770776</v>
      </c>
      <c r="AA4">
        <v>49999904.756823301</v>
      </c>
      <c r="AB4">
        <v>49999891.473643802</v>
      </c>
      <c r="AC4">
        <v>49999902.359247401</v>
      </c>
      <c r="AD4">
        <v>49999900.205744401</v>
      </c>
      <c r="AH4">
        <f t="shared" si="1"/>
        <v>79.917508024520515</v>
      </c>
      <c r="AI4">
        <f t="shared" si="2"/>
        <v>66.199467724840702</v>
      </c>
      <c r="AJ4">
        <f t="shared" si="3"/>
        <v>44.550959009913377</v>
      </c>
      <c r="AK4">
        <f t="shared" si="4"/>
        <v>40.425362900468286</v>
      </c>
      <c r="AL4">
        <f t="shared" si="5"/>
        <v>48.826043479318855</v>
      </c>
      <c r="AM4">
        <f t="shared" si="6"/>
        <v>33.647125171140146</v>
      </c>
      <c r="AN4">
        <f t="shared" si="7"/>
        <v>61.198678432729956</v>
      </c>
      <c r="AO4">
        <f t="shared" si="8"/>
        <v>37.651451998771897</v>
      </c>
      <c r="AP4">
        <f t="shared" si="9"/>
        <v>78.03183051790208</v>
      </c>
      <c r="AQ4">
        <f t="shared" si="10"/>
        <v>178.67933940069844</v>
      </c>
      <c r="AR4">
        <f t="shared" si="11"/>
        <v>52.392566720495516</v>
      </c>
      <c r="AS4">
        <f t="shared" si="12"/>
        <v>38.176118192243493</v>
      </c>
      <c r="AT4">
        <f t="shared" si="13"/>
        <v>62.612138976137757</v>
      </c>
      <c r="AU4">
        <f t="shared" si="14"/>
        <v>34.230873638820576</v>
      </c>
      <c r="AV4">
        <f t="shared" si="15"/>
        <v>39.270294618753816</v>
      </c>
      <c r="AW4">
        <f t="shared" si="16"/>
        <v>186.42232475749196</v>
      </c>
      <c r="AX4">
        <f t="shared" si="17"/>
        <v>73.912984764431471</v>
      </c>
      <c r="AY4">
        <f t="shared" si="18"/>
        <v>34.040318230861075</v>
      </c>
      <c r="AZ4">
        <f t="shared" si="19"/>
        <v>53.727619846031914</v>
      </c>
      <c r="BA4">
        <f t="shared" si="20"/>
        <v>49.39876025998668</v>
      </c>
      <c r="BB4">
        <f t="shared" si="21"/>
        <v>41.229988344203164</v>
      </c>
      <c r="BC4">
        <f t="shared" si="22"/>
        <v>30.028360181246818</v>
      </c>
      <c r="BD4">
        <f t="shared" si="23"/>
        <v>62.23379111033978</v>
      </c>
      <c r="BE4">
        <f t="shared" si="24"/>
        <v>40.29412080923661</v>
      </c>
      <c r="BF4">
        <f t="shared" si="25"/>
        <v>34.645845361469732</v>
      </c>
      <c r="BG4">
        <f t="shared" si="26"/>
        <v>45.602259585465767</v>
      </c>
      <c r="BH4">
        <f t="shared" si="27"/>
        <v>102.21883560841592</v>
      </c>
      <c r="BI4">
        <f t="shared" si="28"/>
        <v>143.52741457043555</v>
      </c>
      <c r="BJ4">
        <f t="shared" si="29"/>
        <v>357.21613123912431</v>
      </c>
      <c r="BK4">
        <f t="shared" si="30"/>
        <v>95.416790863487108</v>
      </c>
    </row>
    <row r="5" spans="1:63">
      <c r="A5">
        <v>49999883.220368497</v>
      </c>
      <c r="B5">
        <v>49999888.0959699</v>
      </c>
      <c r="C5">
        <v>49999934.233318903</v>
      </c>
      <c r="D5">
        <v>49999849.472750403</v>
      </c>
      <c r="E5">
        <v>49999936.041653603</v>
      </c>
      <c r="F5">
        <v>49999901.757385597</v>
      </c>
      <c r="G5">
        <v>49999920.206545398</v>
      </c>
      <c r="H5">
        <v>49999878.108845003</v>
      </c>
      <c r="I5">
        <v>49999890.634578399</v>
      </c>
      <c r="J5">
        <v>49999883.613203697</v>
      </c>
      <c r="K5">
        <v>49999878.958144903</v>
      </c>
      <c r="L5">
        <v>49999898.290929303</v>
      </c>
      <c r="M5">
        <v>49999874.047493301</v>
      </c>
      <c r="N5">
        <v>49999892.600885198</v>
      </c>
      <c r="O5">
        <v>49999854.910058901</v>
      </c>
      <c r="P5">
        <v>49999914.018350601</v>
      </c>
      <c r="Q5">
        <v>49999889.167678297</v>
      </c>
      <c r="R5">
        <v>49999943.597470596</v>
      </c>
      <c r="S5">
        <v>49999908.335222803</v>
      </c>
      <c r="T5">
        <v>49999919.105239198</v>
      </c>
      <c r="U5">
        <v>49999868.688966602</v>
      </c>
      <c r="V5">
        <v>49999932.2085675</v>
      </c>
      <c r="W5">
        <v>49999911.522637904</v>
      </c>
      <c r="X5">
        <v>49999850.961314403</v>
      </c>
      <c r="Y5">
        <v>49999935.198416904</v>
      </c>
      <c r="Z5">
        <v>49999934.332753599</v>
      </c>
      <c r="AA5">
        <v>49999904.880432397</v>
      </c>
      <c r="AB5">
        <v>49999891.654719301</v>
      </c>
      <c r="AC5">
        <v>49999902.488365799</v>
      </c>
      <c r="AD5">
        <v>49999900.3285653</v>
      </c>
      <c r="AF5" t="s">
        <v>68</v>
      </c>
      <c r="AH5">
        <f t="shared" si="1"/>
        <v>95.184002516311267</v>
      </c>
      <c r="AI5">
        <f t="shared" si="2"/>
        <v>75.601829489726057</v>
      </c>
      <c r="AJ5">
        <f t="shared" si="3"/>
        <v>55.952354668890912</v>
      </c>
      <c r="AK5">
        <f t="shared" si="4"/>
        <v>50.610633824335437</v>
      </c>
      <c r="AL5">
        <f t="shared" si="5"/>
        <v>61.392439833755788</v>
      </c>
      <c r="AM5">
        <f t="shared" si="6"/>
        <v>46.166969863089783</v>
      </c>
      <c r="AN5">
        <f t="shared" si="7"/>
        <v>82.126971197320231</v>
      </c>
      <c r="AO5">
        <f t="shared" si="8"/>
        <v>46.811015501110049</v>
      </c>
      <c r="AP5">
        <f t="shared" si="9"/>
        <v>91.237259632022059</v>
      </c>
      <c r="AQ5">
        <f t="shared" si="10"/>
        <v>229.87815982535957</v>
      </c>
      <c r="AR5">
        <f t="shared" si="11"/>
        <v>65.357758800142548</v>
      </c>
      <c r="AS5">
        <f t="shared" si="12"/>
        <v>48.119859165822234</v>
      </c>
      <c r="AT5">
        <f t="shared" si="13"/>
        <v>82.534529242294965</v>
      </c>
      <c r="AU5">
        <f t="shared" si="14"/>
        <v>40.460347284234693</v>
      </c>
      <c r="AV5">
        <f t="shared" si="15"/>
        <v>51.04846892482594</v>
      </c>
      <c r="AW5">
        <f t="shared" si="16"/>
        <v>259.85257388364806</v>
      </c>
      <c r="AX5">
        <f t="shared" si="17"/>
        <v>95.448092515384076</v>
      </c>
      <c r="AY5">
        <f t="shared" si="18"/>
        <v>42.658027135104831</v>
      </c>
      <c r="AZ5">
        <f t="shared" si="19"/>
        <v>64.237699372782572</v>
      </c>
      <c r="BA5">
        <f t="shared" si="20"/>
        <v>62.080440912459643</v>
      </c>
      <c r="BB5">
        <f t="shared" si="21"/>
        <v>50.702553290219889</v>
      </c>
      <c r="BC5">
        <f t="shared" si="22"/>
        <v>36.335729285776409</v>
      </c>
      <c r="BD5">
        <f t="shared" si="23"/>
        <v>80.025363656479769</v>
      </c>
      <c r="BE5">
        <f t="shared" si="24"/>
        <v>48.438845653461463</v>
      </c>
      <c r="BF5">
        <f t="shared" si="25"/>
        <v>48.163203963221392</v>
      </c>
      <c r="BG5">
        <f t="shared" si="26"/>
        <v>56.737473939044619</v>
      </c>
      <c r="BH5">
        <f t="shared" si="27"/>
        <v>126.94070211527026</v>
      </c>
      <c r="BI5">
        <f t="shared" si="28"/>
        <v>179.74259338859412</v>
      </c>
      <c r="BJ5">
        <f t="shared" si="29"/>
        <v>383.03986215694158</v>
      </c>
      <c r="BK5">
        <f t="shared" si="30"/>
        <v>119.98101990334871</v>
      </c>
    </row>
    <row r="6" spans="1:63">
      <c r="A6">
        <v>49999883.270282902</v>
      </c>
      <c r="B6">
        <v>49999888.124325097</v>
      </c>
      <c r="C6">
        <v>49999934.269663997</v>
      </c>
      <c r="D6">
        <v>49999849.4939714</v>
      </c>
      <c r="E6">
        <v>49999936.076057099</v>
      </c>
      <c r="F6">
        <v>49999901.811347596</v>
      </c>
      <c r="G6">
        <v>49999920.283945598</v>
      </c>
      <c r="H6">
        <v>49999878.145524099</v>
      </c>
      <c r="I6">
        <v>49999890.691656597</v>
      </c>
      <c r="J6">
        <v>49999883.832099602</v>
      </c>
      <c r="K6">
        <v>49999879.004354797</v>
      </c>
      <c r="L6">
        <v>49999898.338924199</v>
      </c>
      <c r="M6">
        <v>49999874.099958703</v>
      </c>
      <c r="N6">
        <v>49999892.645302802</v>
      </c>
      <c r="O6">
        <v>49999854.947915599</v>
      </c>
      <c r="P6">
        <v>49999914.357330099</v>
      </c>
      <c r="Q6">
        <v>49999889.247788496</v>
      </c>
      <c r="R6">
        <v>49999943.640499398</v>
      </c>
      <c r="S6">
        <v>49999908.379056998</v>
      </c>
      <c r="T6">
        <v>49999919.151215702</v>
      </c>
      <c r="U6">
        <v>49999868.739229403</v>
      </c>
      <c r="V6">
        <v>49999932.244956702</v>
      </c>
      <c r="W6">
        <v>49999911.605581798</v>
      </c>
      <c r="X6">
        <v>49999851.007074803</v>
      </c>
      <c r="Y6">
        <v>49999935.251703396</v>
      </c>
      <c r="Z6">
        <v>49999934.377101302</v>
      </c>
      <c r="AA6">
        <v>49999904.9821233</v>
      </c>
      <c r="AB6">
        <v>49999891.8033465</v>
      </c>
      <c r="AC6">
        <v>49999902.523898102</v>
      </c>
      <c r="AD6">
        <v>49999900.429719403</v>
      </c>
      <c r="AH6">
        <f t="shared" si="1"/>
        <v>105.16690687730423</v>
      </c>
      <c r="AI6">
        <f t="shared" si="2"/>
        <v>81.272881448542506</v>
      </c>
      <c r="AJ6">
        <f t="shared" si="3"/>
        <v>63.221383159233859</v>
      </c>
      <c r="AK6">
        <f t="shared" si="4"/>
        <v>54.854846018387114</v>
      </c>
      <c r="AL6">
        <f t="shared" si="5"/>
        <v>68.273147775682304</v>
      </c>
      <c r="AM6">
        <f t="shared" si="6"/>
        <v>56.959391061303421</v>
      </c>
      <c r="AN6">
        <f t="shared" si="7"/>
        <v>97.607036042400267</v>
      </c>
      <c r="AO6">
        <f t="shared" si="8"/>
        <v>54.146852722912605</v>
      </c>
      <c r="AP6">
        <f t="shared" si="9"/>
        <v>102.65292422544611</v>
      </c>
      <c r="AQ6">
        <f t="shared" si="10"/>
        <v>273.65744368232509</v>
      </c>
      <c r="AR6">
        <f t="shared" si="11"/>
        <v>74.599760058064234</v>
      </c>
      <c r="AS6">
        <f t="shared" si="12"/>
        <v>57.718858092022323</v>
      </c>
      <c r="AT6">
        <f t="shared" si="13"/>
        <v>93.027636079535384</v>
      </c>
      <c r="AU6">
        <f t="shared" si="14"/>
        <v>49.343887362672348</v>
      </c>
      <c r="AV6">
        <f t="shared" si="15"/>
        <v>58.619830541283463</v>
      </c>
      <c r="AW6">
        <f t="shared" si="16"/>
        <v>327.64859173999434</v>
      </c>
      <c r="AX6">
        <f t="shared" si="17"/>
        <v>111.4701681334821</v>
      </c>
      <c r="AY6">
        <f t="shared" si="18"/>
        <v>51.263797215481546</v>
      </c>
      <c r="AZ6">
        <f t="shared" si="19"/>
        <v>73.004554409530485</v>
      </c>
      <c r="BA6">
        <f t="shared" si="20"/>
        <v>71.275756783300949</v>
      </c>
      <c r="BB6">
        <f t="shared" si="21"/>
        <v>60.755140011332564</v>
      </c>
      <c r="BC6">
        <f t="shared" si="22"/>
        <v>43.613579555639149</v>
      </c>
      <c r="BD6">
        <f t="shared" si="23"/>
        <v>96.61417193772381</v>
      </c>
      <c r="BE6">
        <f t="shared" si="24"/>
        <v>57.590953096810516</v>
      </c>
      <c r="BF6">
        <f t="shared" si="25"/>
        <v>58.820516391675589</v>
      </c>
      <c r="BG6">
        <f t="shared" si="26"/>
        <v>65.607026329525539</v>
      </c>
      <c r="BH6">
        <f t="shared" si="27"/>
        <v>147.27892172589912</v>
      </c>
      <c r="BI6">
        <f t="shared" si="28"/>
        <v>209.46809818176573</v>
      </c>
      <c r="BJ6">
        <f t="shared" si="29"/>
        <v>390.14633691932045</v>
      </c>
      <c r="BK6">
        <f t="shared" si="30"/>
        <v>140.21188124989175</v>
      </c>
    </row>
    <row r="7" spans="1:63">
      <c r="A7">
        <v>49999883.327011801</v>
      </c>
      <c r="B7">
        <v>49999888.134384602</v>
      </c>
      <c r="C7">
        <v>49999934.295693502</v>
      </c>
      <c r="D7">
        <v>49999849.517442502</v>
      </c>
      <c r="E7">
        <v>49999936.115036398</v>
      </c>
      <c r="F7">
        <v>49999901.880070299</v>
      </c>
      <c r="G7">
        <v>49999920.377819203</v>
      </c>
      <c r="H7">
        <v>49999878.175182603</v>
      </c>
      <c r="I7">
        <v>49999890.731685802</v>
      </c>
      <c r="J7">
        <v>49999884.015646897</v>
      </c>
      <c r="K7">
        <v>49999879.046868503</v>
      </c>
      <c r="L7">
        <v>49999898.380832702</v>
      </c>
      <c r="M7">
        <v>49999874.168196097</v>
      </c>
      <c r="N7">
        <v>49999892.666114897</v>
      </c>
      <c r="O7">
        <v>49999854.991673499</v>
      </c>
      <c r="P7">
        <v>49999914.666024603</v>
      </c>
      <c r="Q7">
        <v>49999889.301639199</v>
      </c>
      <c r="R7">
        <v>49999943.664226398</v>
      </c>
      <c r="S7">
        <v>49999908.410602197</v>
      </c>
      <c r="T7">
        <v>49999919.202385098</v>
      </c>
      <c r="U7">
        <v>49999868.769461103</v>
      </c>
      <c r="V7">
        <v>49999932.267251603</v>
      </c>
      <c r="W7">
        <v>49999911.662147798</v>
      </c>
      <c r="X7">
        <v>49999851.043042302</v>
      </c>
      <c r="Y7">
        <v>49999935.305295102</v>
      </c>
      <c r="Z7">
        <v>49999934.410460703</v>
      </c>
      <c r="AA7">
        <v>49999905.0644131</v>
      </c>
      <c r="AB7">
        <v>49999891.933483101</v>
      </c>
      <c r="AC7">
        <v>49999902.526013903</v>
      </c>
      <c r="AD7">
        <v>49999900.509619497</v>
      </c>
      <c r="AH7">
        <f t="shared" si="1"/>
        <v>116.51271338026244</v>
      </c>
      <c r="AI7">
        <f t="shared" si="2"/>
        <v>83.284787106772882</v>
      </c>
      <c r="AJ7">
        <f t="shared" si="3"/>
        <v>68.427291002988852</v>
      </c>
      <c r="AK7">
        <f t="shared" si="4"/>
        <v>59.549080598047695</v>
      </c>
      <c r="AL7">
        <f t="shared" si="5"/>
        <v>76.069017669056763</v>
      </c>
      <c r="AM7">
        <f t="shared" si="6"/>
        <v>70.703958643364658</v>
      </c>
      <c r="AN7">
        <f t="shared" si="7"/>
        <v>116.38178718505702</v>
      </c>
      <c r="AO7">
        <f t="shared" si="8"/>
        <v>60.078567977238549</v>
      </c>
      <c r="AP7">
        <f t="shared" si="9"/>
        <v>110.65878288614542</v>
      </c>
      <c r="AQ7">
        <f t="shared" si="10"/>
        <v>310.36698910231871</v>
      </c>
      <c r="AR7">
        <f t="shared" si="11"/>
        <v>83.102521855446057</v>
      </c>
      <c r="AS7">
        <f t="shared" si="12"/>
        <v>66.100575698036195</v>
      </c>
      <c r="AT7">
        <f t="shared" si="13"/>
        <v>106.67514938983787</v>
      </c>
      <c r="AU7">
        <f t="shared" si="14"/>
        <v>53.50631516265053</v>
      </c>
      <c r="AV7">
        <f t="shared" si="15"/>
        <v>67.371436100490641</v>
      </c>
      <c r="AW7">
        <f t="shared" si="16"/>
        <v>389.38760035301385</v>
      </c>
      <c r="AX7">
        <f t="shared" si="17"/>
        <v>122.24033269821147</v>
      </c>
      <c r="AY7">
        <f t="shared" si="18"/>
        <v>56.009202540716572</v>
      </c>
      <c r="AZ7">
        <f t="shared" si="19"/>
        <v>79.313605907180445</v>
      </c>
      <c r="BA7">
        <f t="shared" si="20"/>
        <v>81.509652493559699</v>
      </c>
      <c r="BB7">
        <f t="shared" si="21"/>
        <v>66.801495790552778</v>
      </c>
      <c r="BC7">
        <f t="shared" si="22"/>
        <v>48.072565879742093</v>
      </c>
      <c r="BD7">
        <f t="shared" si="23"/>
        <v>107.9273920444838</v>
      </c>
      <c r="BE7">
        <f t="shared" si="24"/>
        <v>64.784474377457215</v>
      </c>
      <c r="BF7">
        <f t="shared" si="25"/>
        <v>69.538871506367627</v>
      </c>
      <c r="BG7">
        <f t="shared" si="26"/>
        <v>72.278915315475757</v>
      </c>
      <c r="BH7">
        <f t="shared" si="27"/>
        <v>163.73691325393327</v>
      </c>
      <c r="BI7">
        <f t="shared" si="28"/>
        <v>235.49547537383194</v>
      </c>
      <c r="BJ7">
        <f t="shared" si="29"/>
        <v>390.56949795614224</v>
      </c>
      <c r="BK7">
        <f t="shared" si="30"/>
        <v>156.19193197204055</v>
      </c>
    </row>
    <row r="8" spans="1:63">
      <c r="A8">
        <v>49999883.372121498</v>
      </c>
      <c r="B8">
        <v>49999888.161274999</v>
      </c>
      <c r="C8">
        <v>49999934.335041597</v>
      </c>
      <c r="D8">
        <v>49999849.538125299</v>
      </c>
      <c r="E8">
        <v>49999936.1496085</v>
      </c>
      <c r="F8">
        <v>49999901.898697302</v>
      </c>
      <c r="G8">
        <v>49999920.417447902</v>
      </c>
      <c r="H8">
        <v>49999878.204715997</v>
      </c>
      <c r="I8">
        <v>49999890.768737003</v>
      </c>
      <c r="J8">
        <v>49999884.193143502</v>
      </c>
      <c r="K8">
        <v>49999879.084845498</v>
      </c>
      <c r="L8">
        <v>49999898.405454703</v>
      </c>
      <c r="M8">
        <v>49999874.211217999</v>
      </c>
      <c r="N8">
        <v>49999892.688803002</v>
      </c>
      <c r="O8">
        <v>49999855.015652798</v>
      </c>
      <c r="P8">
        <v>49999914.9380261</v>
      </c>
      <c r="Q8">
        <v>49999889.339583904</v>
      </c>
      <c r="R8">
        <v>49999943.686758503</v>
      </c>
      <c r="S8">
        <v>49999908.427125201</v>
      </c>
      <c r="T8">
        <v>49999919.238769799</v>
      </c>
      <c r="U8">
        <v>49999868.793588802</v>
      </c>
      <c r="V8">
        <v>49999932.291866697</v>
      </c>
      <c r="W8">
        <v>49999911.720307402</v>
      </c>
      <c r="X8">
        <v>49999851.066108704</v>
      </c>
      <c r="Y8">
        <v>49999935.337752603</v>
      </c>
      <c r="Z8">
        <v>49999934.439975403</v>
      </c>
      <c r="AA8">
        <v>49999905.1360192</v>
      </c>
      <c r="AB8">
        <v>49999892.034442797</v>
      </c>
      <c r="AC8">
        <v>49999902.511603698</v>
      </c>
      <c r="AD8">
        <v>49999900.5832652</v>
      </c>
      <c r="AH8">
        <f t="shared" si="1"/>
        <v>125.53467387501487</v>
      </c>
      <c r="AI8">
        <f t="shared" si="2"/>
        <v>88.66287859840206</v>
      </c>
      <c r="AJ8">
        <f t="shared" si="3"/>
        <v>76.296920529297793</v>
      </c>
      <c r="AK8">
        <f t="shared" si="4"/>
        <v>63.68565243949859</v>
      </c>
      <c r="AL8">
        <f t="shared" si="5"/>
        <v>82.983446982107253</v>
      </c>
      <c r="AM8">
        <f t="shared" si="6"/>
        <v>74.429366547494695</v>
      </c>
      <c r="AN8">
        <f t="shared" si="7"/>
        <v>124.30753978298885</v>
      </c>
      <c r="AO8">
        <f t="shared" si="8"/>
        <v>65.985261140571211</v>
      </c>
      <c r="AP8">
        <f t="shared" si="9"/>
        <v>118.06903933561067</v>
      </c>
      <c r="AQ8">
        <f t="shared" si="10"/>
        <v>345.86639347589158</v>
      </c>
      <c r="AR8">
        <f t="shared" si="11"/>
        <v>90.697939314458623</v>
      </c>
      <c r="AS8">
        <f t="shared" si="12"/>
        <v>71.02498588965193</v>
      </c>
      <c r="AT8">
        <f t="shared" si="13"/>
        <v>115.27955162417003</v>
      </c>
      <c r="AU8">
        <f t="shared" si="14"/>
        <v>58.0439460682408</v>
      </c>
      <c r="AV8">
        <f t="shared" si="15"/>
        <v>72.16730979571895</v>
      </c>
      <c r="AW8">
        <f t="shared" si="16"/>
        <v>443.7879948048307</v>
      </c>
      <c r="AX8">
        <f t="shared" si="17"/>
        <v>129.82929045152355</v>
      </c>
      <c r="AY8">
        <f t="shared" si="18"/>
        <v>60.51562873258915</v>
      </c>
      <c r="AZ8">
        <f t="shared" si="19"/>
        <v>82.618212702366577</v>
      </c>
      <c r="BA8">
        <f t="shared" si="20"/>
        <v>88.786604657845515</v>
      </c>
      <c r="BB8">
        <f t="shared" si="21"/>
        <v>71.627048374936862</v>
      </c>
      <c r="BC8">
        <f t="shared" si="22"/>
        <v>52.995591385542511</v>
      </c>
      <c r="BD8">
        <f t="shared" si="23"/>
        <v>119.55933365456229</v>
      </c>
      <c r="BE8">
        <f t="shared" si="24"/>
        <v>69.397768447314789</v>
      </c>
      <c r="BF8">
        <f t="shared" si="25"/>
        <v>76.030380090069883</v>
      </c>
      <c r="BG8">
        <f t="shared" si="26"/>
        <v>78.181863136440455</v>
      </c>
      <c r="BH8">
        <f t="shared" si="27"/>
        <v>178.05816060145699</v>
      </c>
      <c r="BI8">
        <f t="shared" si="28"/>
        <v>255.68745866601793</v>
      </c>
      <c r="BJ8">
        <f t="shared" si="29"/>
        <v>387.68745118800416</v>
      </c>
      <c r="BK8">
        <f t="shared" si="30"/>
        <v>170.92110220922262</v>
      </c>
    </row>
    <row r="9" spans="1:63">
      <c r="A9">
        <v>49999883.415992104</v>
      </c>
      <c r="B9">
        <v>49999888.189717799</v>
      </c>
      <c r="C9">
        <v>49999934.381404199</v>
      </c>
      <c r="D9">
        <v>49999849.569351301</v>
      </c>
      <c r="E9">
        <v>49999936.171718098</v>
      </c>
      <c r="F9">
        <v>49999901.933216803</v>
      </c>
      <c r="G9">
        <v>49999920.4931245</v>
      </c>
      <c r="H9">
        <v>49999878.222679503</v>
      </c>
      <c r="I9">
        <v>49999890.799433902</v>
      </c>
      <c r="J9">
        <v>49999884.351836801</v>
      </c>
      <c r="K9">
        <v>49999879.105985299</v>
      </c>
      <c r="L9">
        <v>49999898.443429798</v>
      </c>
      <c r="M9">
        <v>49999874.249445297</v>
      </c>
      <c r="N9">
        <v>49999892.701989397</v>
      </c>
      <c r="O9">
        <v>49999855.048034802</v>
      </c>
      <c r="P9">
        <v>49999915.205462597</v>
      </c>
      <c r="Q9">
        <v>49999889.378590703</v>
      </c>
      <c r="R9">
        <v>49999943.705036797</v>
      </c>
      <c r="S9">
        <v>49999908.452407502</v>
      </c>
      <c r="T9">
        <v>49999919.2766914</v>
      </c>
      <c r="U9">
        <v>49999868.823918603</v>
      </c>
      <c r="V9">
        <v>49999932.313059703</v>
      </c>
      <c r="W9">
        <v>49999911.776632696</v>
      </c>
      <c r="X9">
        <v>49999851.088217601</v>
      </c>
      <c r="Y9">
        <v>49999935.384002402</v>
      </c>
      <c r="Z9">
        <v>49999934.4651374</v>
      </c>
      <c r="AA9">
        <v>49999905.196662702</v>
      </c>
      <c r="AB9">
        <v>49999892.119236201</v>
      </c>
      <c r="AC9">
        <v>49999902.474661499</v>
      </c>
      <c r="AD9">
        <v>49999900.641623899</v>
      </c>
      <c r="AH9">
        <f t="shared" si="1"/>
        <v>134.30881555702206</v>
      </c>
      <c r="AI9">
        <f t="shared" si="2"/>
        <v>94.3514513818957</v>
      </c>
      <c r="AJ9">
        <f t="shared" si="3"/>
        <v>85.569453021775033</v>
      </c>
      <c r="AK9">
        <f t="shared" si="4"/>
        <v>69.930871608598707</v>
      </c>
      <c r="AL9">
        <f t="shared" si="5"/>
        <v>87.405372249909362</v>
      </c>
      <c r="AM9">
        <f t="shared" si="6"/>
        <v>81.33328035062776</v>
      </c>
      <c r="AN9">
        <f t="shared" si="7"/>
        <v>139.44288359228193</v>
      </c>
      <c r="AO9">
        <f t="shared" si="8"/>
        <v>69.577971172055697</v>
      </c>
      <c r="AP9">
        <f t="shared" si="9"/>
        <v>124.20843256013261</v>
      </c>
      <c r="AQ9">
        <f t="shared" si="10"/>
        <v>377.60512782438053</v>
      </c>
      <c r="AR9">
        <f t="shared" si="11"/>
        <v>94.925909687029858</v>
      </c>
      <c r="AS9">
        <f t="shared" si="12"/>
        <v>78.620020418369052</v>
      </c>
      <c r="AT9">
        <f t="shared" si="13"/>
        <v>122.92503041974894</v>
      </c>
      <c r="AU9">
        <f t="shared" si="14"/>
        <v>60.68123077741307</v>
      </c>
      <c r="AV9">
        <f t="shared" si="15"/>
        <v>78.64372941464552</v>
      </c>
      <c r="AW9">
        <f t="shared" si="16"/>
        <v>497.2753875560835</v>
      </c>
      <c r="AX9">
        <f t="shared" si="17"/>
        <v>137.6306677107726</v>
      </c>
      <c r="AY9">
        <f t="shared" si="18"/>
        <v>64.171291534275227</v>
      </c>
      <c r="AZ9">
        <f t="shared" si="19"/>
        <v>87.674682206591385</v>
      </c>
      <c r="BA9">
        <f t="shared" si="20"/>
        <v>96.370936984339025</v>
      </c>
      <c r="BB9">
        <f t="shared" si="21"/>
        <v>77.69302456472802</v>
      </c>
      <c r="BC9">
        <f t="shared" si="22"/>
        <v>57.234198176687514</v>
      </c>
      <c r="BD9">
        <f t="shared" si="23"/>
        <v>130.82441249427981</v>
      </c>
      <c r="BE9">
        <f t="shared" si="24"/>
        <v>73.81956116245594</v>
      </c>
      <c r="BF9">
        <f t="shared" si="25"/>
        <v>85.280352008951198</v>
      </c>
      <c r="BG9">
        <f t="shared" si="26"/>
        <v>83.214269071038373</v>
      </c>
      <c r="BH9">
        <f t="shared" si="27"/>
        <v>190.18688414495065</v>
      </c>
      <c r="BI9">
        <f t="shared" si="28"/>
        <v>272.64617646771802</v>
      </c>
      <c r="BJ9">
        <f t="shared" si="29"/>
        <v>380.29899672127885</v>
      </c>
      <c r="BK9">
        <f t="shared" si="30"/>
        <v>182.59286543275473</v>
      </c>
    </row>
    <row r="10" spans="1:63">
      <c r="A10">
        <v>49999883.471822798</v>
      </c>
      <c r="B10">
        <v>49999888.217360802</v>
      </c>
      <c r="C10">
        <v>49999934.411934704</v>
      </c>
      <c r="D10">
        <v>49999849.598327398</v>
      </c>
      <c r="E10">
        <v>49999936.203710601</v>
      </c>
      <c r="F10">
        <v>49999901.938677803</v>
      </c>
      <c r="G10">
        <v>49999920.524188697</v>
      </c>
      <c r="H10">
        <v>49999878.248639703</v>
      </c>
      <c r="I10">
        <v>49999890.825580299</v>
      </c>
      <c r="J10">
        <v>49999884.506489798</v>
      </c>
      <c r="K10">
        <v>49999879.136124998</v>
      </c>
      <c r="L10">
        <v>49999898.4710816</v>
      </c>
      <c r="M10">
        <v>49999874.316068403</v>
      </c>
      <c r="N10">
        <v>49999892.719991997</v>
      </c>
      <c r="O10">
        <v>49999855.071457602</v>
      </c>
      <c r="P10">
        <v>49999915.4567791</v>
      </c>
      <c r="Q10">
        <v>49999889.410957597</v>
      </c>
      <c r="R10">
        <v>49999943.727280498</v>
      </c>
      <c r="S10">
        <v>49999908.472556502</v>
      </c>
      <c r="T10">
        <v>49999919.3100999</v>
      </c>
      <c r="U10">
        <v>49999868.842397504</v>
      </c>
      <c r="V10">
        <v>49999932.332670897</v>
      </c>
      <c r="W10">
        <v>49999911.831296399</v>
      </c>
      <c r="X10">
        <v>49999851.110694803</v>
      </c>
      <c r="Y10">
        <v>49999935.428461596</v>
      </c>
      <c r="Z10">
        <v>49999934.480167702</v>
      </c>
      <c r="AA10">
        <v>49999905.249056503</v>
      </c>
      <c r="AB10">
        <v>49999892.202531397</v>
      </c>
      <c r="AC10">
        <v>49999902.449991897</v>
      </c>
      <c r="AD10">
        <v>49999900.698259398</v>
      </c>
      <c r="AH10">
        <f t="shared" si="1"/>
        <v>145.47498068992886</v>
      </c>
      <c r="AI10">
        <f t="shared" si="2"/>
        <v>99.880064311109379</v>
      </c>
      <c r="AJ10">
        <f t="shared" si="3"/>
        <v>91.67556206397775</v>
      </c>
      <c r="AK10">
        <f t="shared" si="4"/>
        <v>75.72610862534647</v>
      </c>
      <c r="AL10">
        <f t="shared" si="5"/>
        <v>93.803880976061592</v>
      </c>
      <c r="AM10">
        <f t="shared" si="6"/>
        <v>82.425482482898587</v>
      </c>
      <c r="AN10">
        <f t="shared" si="7"/>
        <v>145.65573304241528</v>
      </c>
      <c r="AO10">
        <f t="shared" si="8"/>
        <v>74.770023760644506</v>
      </c>
      <c r="AP10">
        <f t="shared" si="9"/>
        <v>129.43772344483332</v>
      </c>
      <c r="AQ10">
        <f t="shared" si="10"/>
        <v>408.53580010411895</v>
      </c>
      <c r="AR10">
        <f t="shared" si="11"/>
        <v>100.95386423478018</v>
      </c>
      <c r="AS10">
        <f t="shared" si="12"/>
        <v>84.150392035832297</v>
      </c>
      <c r="AT10">
        <f t="shared" si="13"/>
        <v>136.24968541496781</v>
      </c>
      <c r="AU10">
        <f t="shared" si="14"/>
        <v>64.28175842140412</v>
      </c>
      <c r="AV10">
        <f t="shared" si="15"/>
        <v>83.328303033146156</v>
      </c>
      <c r="AW10">
        <f t="shared" si="16"/>
        <v>547.53877583483199</v>
      </c>
      <c r="AX10">
        <f t="shared" si="17"/>
        <v>144.10406095889243</v>
      </c>
      <c r="AY10">
        <f t="shared" si="18"/>
        <v>68.620036755969437</v>
      </c>
      <c r="AZ10">
        <f t="shared" si="19"/>
        <v>91.704489618112419</v>
      </c>
      <c r="BA10">
        <f t="shared" si="20"/>
        <v>103.05264788695825</v>
      </c>
      <c r="BB10">
        <f t="shared" si="21"/>
        <v>81.388814328259656</v>
      </c>
      <c r="BC10">
        <f t="shared" si="22"/>
        <v>61.156442454791417</v>
      </c>
      <c r="BD10">
        <f t="shared" si="23"/>
        <v>141.75717249691948</v>
      </c>
      <c r="BE10">
        <f t="shared" si="24"/>
        <v>78.315015007650601</v>
      </c>
      <c r="BF10">
        <f t="shared" si="25"/>
        <v>94.172202364882935</v>
      </c>
      <c r="BG10">
        <f t="shared" si="26"/>
        <v>86.220333457560244</v>
      </c>
      <c r="BH10">
        <f t="shared" si="27"/>
        <v>200.66566451477675</v>
      </c>
      <c r="BI10">
        <f t="shared" si="28"/>
        <v>289.30525212475334</v>
      </c>
      <c r="BJ10">
        <f t="shared" si="29"/>
        <v>375.36506640731517</v>
      </c>
      <c r="BK10">
        <f t="shared" si="30"/>
        <v>193.91998794857932</v>
      </c>
    </row>
    <row r="11" spans="1:63">
      <c r="A11">
        <v>49999883.498900503</v>
      </c>
      <c r="B11">
        <v>49999888.210548103</v>
      </c>
      <c r="C11">
        <v>49999934.440027297</v>
      </c>
      <c r="D11">
        <v>49999849.619961798</v>
      </c>
      <c r="E11">
        <v>49999936.231879704</v>
      </c>
      <c r="F11">
        <v>49999901.976457998</v>
      </c>
      <c r="G11">
        <v>49999920.575654402</v>
      </c>
      <c r="H11">
        <v>49999878.270273298</v>
      </c>
      <c r="I11">
        <v>49999890.8573227</v>
      </c>
      <c r="J11">
        <v>49999884.654107302</v>
      </c>
      <c r="K11">
        <v>49999879.158882402</v>
      </c>
      <c r="L11">
        <v>49999898.498997897</v>
      </c>
      <c r="M11">
        <v>49999874.381012499</v>
      </c>
      <c r="N11">
        <v>49999892.740169697</v>
      </c>
      <c r="O11">
        <v>49999855.098068401</v>
      </c>
      <c r="P11">
        <v>49999915.6988132</v>
      </c>
      <c r="Q11">
        <v>49999889.432933703</v>
      </c>
      <c r="R11">
        <v>49999943.745253503</v>
      </c>
      <c r="S11">
        <v>49999908.489570796</v>
      </c>
      <c r="T11">
        <v>49999919.333552003</v>
      </c>
      <c r="U11">
        <v>49999868.859541401</v>
      </c>
      <c r="V11">
        <v>49999932.355944298</v>
      </c>
      <c r="W11">
        <v>49999911.8774371</v>
      </c>
      <c r="X11">
        <v>49999851.141826101</v>
      </c>
      <c r="Y11">
        <v>49999935.459391102</v>
      </c>
      <c r="Z11">
        <v>49999934.501767702</v>
      </c>
      <c r="AA11">
        <v>49999905.296911202</v>
      </c>
      <c r="AB11">
        <v>49999892.264218897</v>
      </c>
      <c r="AC11">
        <v>49999902.408242002</v>
      </c>
      <c r="AD11">
        <v>49999900.749275498</v>
      </c>
      <c r="AH11">
        <f t="shared" si="1"/>
        <v>150.89053432361231</v>
      </c>
      <c r="AI11">
        <f t="shared" si="2"/>
        <v>98.517521423503879</v>
      </c>
      <c r="AJ11">
        <f t="shared" si="3"/>
        <v>97.294088076577978</v>
      </c>
      <c r="AK11">
        <f t="shared" si="4"/>
        <v>80.053001651731137</v>
      </c>
      <c r="AL11">
        <f t="shared" si="5"/>
        <v>99.437708810612321</v>
      </c>
      <c r="AM11">
        <f t="shared" si="6"/>
        <v>89.981536459237404</v>
      </c>
      <c r="AN11">
        <f t="shared" si="7"/>
        <v>155.94889056090508</v>
      </c>
      <c r="AO11">
        <f t="shared" si="8"/>
        <v>79.096753374338761</v>
      </c>
      <c r="AP11">
        <f t="shared" si="9"/>
        <v>135.78621767308408</v>
      </c>
      <c r="AQ11">
        <f t="shared" si="10"/>
        <v>438.05937030600751</v>
      </c>
      <c r="AR11">
        <f t="shared" si="11"/>
        <v>105.50535599345419</v>
      </c>
      <c r="AS11">
        <f t="shared" si="12"/>
        <v>89.733662883394899</v>
      </c>
      <c r="AT11">
        <f t="shared" si="13"/>
        <v>149.23853742365893</v>
      </c>
      <c r="AU11">
        <f t="shared" si="14"/>
        <v>68.317307031117451</v>
      </c>
      <c r="AV11">
        <f t="shared" si="15"/>
        <v>88.650478330952481</v>
      </c>
      <c r="AW11">
        <f t="shared" si="16"/>
        <v>595.94568033402345</v>
      </c>
      <c r="AX11">
        <f t="shared" si="17"/>
        <v>148.49929191728029</v>
      </c>
      <c r="AY11">
        <f t="shared" si="18"/>
        <v>72.214641980527219</v>
      </c>
      <c r="AZ11">
        <f t="shared" si="19"/>
        <v>95.107354850978695</v>
      </c>
      <c r="BA11">
        <f t="shared" si="20"/>
        <v>107.74307613229202</v>
      </c>
      <c r="BB11">
        <f t="shared" si="21"/>
        <v>84.817602892845969</v>
      </c>
      <c r="BC11">
        <f t="shared" si="22"/>
        <v>65.811128975132434</v>
      </c>
      <c r="BD11">
        <f t="shared" si="23"/>
        <v>150.98532901616483</v>
      </c>
      <c r="BE11">
        <f t="shared" si="24"/>
        <v>84.541293066921796</v>
      </c>
      <c r="BF11">
        <f t="shared" si="25"/>
        <v>100.35811157681897</v>
      </c>
      <c r="BG11">
        <f t="shared" si="26"/>
        <v>90.540339267785299</v>
      </c>
      <c r="BH11">
        <f t="shared" si="27"/>
        <v>210.23662268286523</v>
      </c>
      <c r="BI11">
        <f t="shared" si="28"/>
        <v>301.64277893771572</v>
      </c>
      <c r="BJ11">
        <f t="shared" si="29"/>
        <v>367.01507087924591</v>
      </c>
      <c r="BK11">
        <f t="shared" si="30"/>
        <v>204.12322836062995</v>
      </c>
    </row>
    <row r="12" spans="1:63">
      <c r="A12">
        <v>49999883.523459896</v>
      </c>
      <c r="B12">
        <v>49999888.212157197</v>
      </c>
      <c r="C12">
        <v>49999934.472119302</v>
      </c>
      <c r="D12">
        <v>49999849.629016399</v>
      </c>
      <c r="E12">
        <v>49999936.257042304</v>
      </c>
      <c r="F12">
        <v>49999902.018054202</v>
      </c>
      <c r="G12">
        <v>49999920.638303101</v>
      </c>
      <c r="H12">
        <v>49999878.278312802</v>
      </c>
      <c r="I12">
        <v>49999890.8766068</v>
      </c>
      <c r="J12">
        <v>49999884.799198799</v>
      </c>
      <c r="K12">
        <v>49999879.1864108</v>
      </c>
      <c r="L12">
        <v>49999898.532398097</v>
      </c>
      <c r="M12">
        <v>49999874.343847103</v>
      </c>
      <c r="N12">
        <v>49999892.752250001</v>
      </c>
      <c r="O12">
        <v>49999855.119084299</v>
      </c>
      <c r="P12">
        <v>49999915.928494699</v>
      </c>
      <c r="Q12">
        <v>49999889.448670201</v>
      </c>
      <c r="R12">
        <v>49999943.770679899</v>
      </c>
      <c r="S12">
        <v>49999908.507049799</v>
      </c>
      <c r="T12">
        <v>49999919.363127999</v>
      </c>
      <c r="U12">
        <v>49999868.881859899</v>
      </c>
      <c r="V12">
        <v>49999932.372376002</v>
      </c>
      <c r="W12">
        <v>49999911.926774897</v>
      </c>
      <c r="X12">
        <v>49999851.168421403</v>
      </c>
      <c r="Y12">
        <v>49999935.502758399</v>
      </c>
      <c r="Z12">
        <v>49999934.530380301</v>
      </c>
      <c r="AA12">
        <v>49999905.345491</v>
      </c>
      <c r="AB12">
        <v>49999892.325797297</v>
      </c>
      <c r="AC12">
        <v>49999902.368494697</v>
      </c>
      <c r="AD12">
        <v>49999900.785337701</v>
      </c>
      <c r="AH12">
        <f t="shared" si="1"/>
        <v>155.80242454756487</v>
      </c>
      <c r="AI12">
        <f t="shared" si="2"/>
        <v>98.839341034382528</v>
      </c>
      <c r="AJ12">
        <f t="shared" si="3"/>
        <v>103.71249755772413</v>
      </c>
      <c r="AK12">
        <f t="shared" si="4"/>
        <v>81.863927351264493</v>
      </c>
      <c r="AL12">
        <f t="shared" si="5"/>
        <v>104.47023527511584</v>
      </c>
      <c r="AM12">
        <f t="shared" si="6"/>
        <v>98.3007936522433</v>
      </c>
      <c r="AN12">
        <f t="shared" si="7"/>
        <v>168.47865039717516</v>
      </c>
      <c r="AO12">
        <f t="shared" si="8"/>
        <v>80.704658159578344</v>
      </c>
      <c r="AP12">
        <f t="shared" si="9"/>
        <v>139.64304601243359</v>
      </c>
      <c r="AQ12">
        <f t="shared" si="10"/>
        <v>467.07773780176848</v>
      </c>
      <c r="AR12">
        <f t="shared" si="11"/>
        <v>111.01104890561047</v>
      </c>
      <c r="AS12">
        <f t="shared" si="12"/>
        <v>96.413716565454038</v>
      </c>
      <c r="AT12">
        <f t="shared" si="13"/>
        <v>141.80543945486227</v>
      </c>
      <c r="AU12">
        <f t="shared" si="14"/>
        <v>70.733373095485433</v>
      </c>
      <c r="AV12">
        <f t="shared" si="15"/>
        <v>92.853670027871118</v>
      </c>
      <c r="AW12">
        <f t="shared" si="16"/>
        <v>641.88206038188196</v>
      </c>
      <c r="AX12">
        <f t="shared" si="17"/>
        <v>151.64659851151322</v>
      </c>
      <c r="AY12">
        <f t="shared" si="18"/>
        <v>77.299926786167703</v>
      </c>
      <c r="AZ12">
        <f t="shared" si="19"/>
        <v>98.603161777429889</v>
      </c>
      <c r="BA12">
        <f t="shared" si="20"/>
        <v>113.65828495938241</v>
      </c>
      <c r="BB12">
        <f t="shared" si="21"/>
        <v>89.281314098198294</v>
      </c>
      <c r="BC12">
        <f t="shared" si="22"/>
        <v>69.097474275504965</v>
      </c>
      <c r="BD12">
        <f t="shared" si="23"/>
        <v>160.85290592965259</v>
      </c>
      <c r="BE12">
        <f t="shared" si="24"/>
        <v>89.86036933287663</v>
      </c>
      <c r="BF12">
        <f t="shared" si="25"/>
        <v>109.03158215114374</v>
      </c>
      <c r="BG12">
        <f t="shared" si="26"/>
        <v>96.262866571269115</v>
      </c>
      <c r="BH12">
        <f t="shared" si="27"/>
        <v>219.95260071953379</v>
      </c>
      <c r="BI12">
        <f t="shared" si="28"/>
        <v>313.95848593266828</v>
      </c>
      <c r="BJ12">
        <f t="shared" si="29"/>
        <v>359.06559402853924</v>
      </c>
      <c r="BK12">
        <f t="shared" si="30"/>
        <v>211.33568349421714</v>
      </c>
    </row>
    <row r="13" spans="1:63">
      <c r="A13">
        <v>49999883.553192899</v>
      </c>
      <c r="B13">
        <v>49999888.220177703</v>
      </c>
      <c r="C13">
        <v>49999934.5065929</v>
      </c>
      <c r="D13">
        <v>49999849.651435196</v>
      </c>
      <c r="E13">
        <v>49999936.263802998</v>
      </c>
      <c r="F13">
        <v>49999902.035495102</v>
      </c>
      <c r="G13">
        <v>49999920.669739999</v>
      </c>
      <c r="H13">
        <v>49999878.296341397</v>
      </c>
      <c r="I13">
        <v>49999890.902784802</v>
      </c>
      <c r="J13">
        <v>49999884.941370502</v>
      </c>
      <c r="K13">
        <v>49999879.2076796</v>
      </c>
      <c r="L13">
        <v>49999898.556542799</v>
      </c>
      <c r="M13">
        <v>49999874.343821503</v>
      </c>
      <c r="N13">
        <v>49999892.759239502</v>
      </c>
      <c r="O13">
        <v>49999855.131638996</v>
      </c>
      <c r="P13">
        <v>49999916.138726696</v>
      </c>
      <c r="Q13">
        <v>49999889.465766802</v>
      </c>
      <c r="R13">
        <v>49999943.7768462</v>
      </c>
      <c r="S13">
        <v>49999908.511375003</v>
      </c>
      <c r="T13">
        <v>49999919.384882197</v>
      </c>
      <c r="U13">
        <v>49999868.898048997</v>
      </c>
      <c r="V13">
        <v>49999932.386667699</v>
      </c>
      <c r="W13">
        <v>49999911.962439001</v>
      </c>
      <c r="X13">
        <v>49999851.1832432</v>
      </c>
      <c r="Y13">
        <v>49999935.5419394</v>
      </c>
      <c r="Z13">
        <v>49999934.548331797</v>
      </c>
      <c r="AA13">
        <v>49999905.387101397</v>
      </c>
      <c r="AB13">
        <v>49999892.379240103</v>
      </c>
      <c r="AC13">
        <v>49999902.336180598</v>
      </c>
      <c r="AD13">
        <v>49999900.823387697</v>
      </c>
      <c r="AH13">
        <f t="shared" si="1"/>
        <v>161.74903893020002</v>
      </c>
      <c r="AI13">
        <f t="shared" si="2"/>
        <v>100.44344569844634</v>
      </c>
      <c r="AJ13">
        <f t="shared" si="3"/>
        <v>110.60722626584769</v>
      </c>
      <c r="AK13">
        <f t="shared" si="4"/>
        <v>86.347700275785954</v>
      </c>
      <c r="AL13">
        <f t="shared" si="5"/>
        <v>105.82237583034075</v>
      </c>
      <c r="AM13">
        <f t="shared" si="6"/>
        <v>101.78898056343237</v>
      </c>
      <c r="AN13">
        <f t="shared" si="7"/>
        <v>174.76604004551709</v>
      </c>
      <c r="AO13">
        <f t="shared" si="8"/>
        <v>84.31038587727754</v>
      </c>
      <c r="AP13">
        <f t="shared" si="9"/>
        <v>144.87865798359655</v>
      </c>
      <c r="AQ13">
        <f t="shared" si="10"/>
        <v>495.5121452990075</v>
      </c>
      <c r="AR13">
        <f t="shared" si="11"/>
        <v>115.2648192112988</v>
      </c>
      <c r="AS13">
        <f t="shared" si="12"/>
        <v>101.24266674358742</v>
      </c>
      <c r="AT13">
        <f t="shared" si="13"/>
        <v>141.80031940293614</v>
      </c>
      <c r="AU13">
        <f t="shared" si="14"/>
        <v>72.131276387149541</v>
      </c>
      <c r="AV13">
        <f t="shared" si="15"/>
        <v>95.364616865430506</v>
      </c>
      <c r="AW13">
        <f t="shared" si="16"/>
        <v>683.92853319350945</v>
      </c>
      <c r="AX13">
        <f t="shared" si="17"/>
        <v>155.06592640891125</v>
      </c>
      <c r="AY13">
        <f t="shared" si="18"/>
        <v>78.533188516148229</v>
      </c>
      <c r="AZ13">
        <f t="shared" si="19"/>
        <v>99.468204088374051</v>
      </c>
      <c r="BA13">
        <f t="shared" si="20"/>
        <v>118.00913158087006</v>
      </c>
      <c r="BB13">
        <f t="shared" si="21"/>
        <v>92.51914228949704</v>
      </c>
      <c r="BC13">
        <f t="shared" si="22"/>
        <v>71.955817411402208</v>
      </c>
      <c r="BD13">
        <f t="shared" si="23"/>
        <v>167.98573939366466</v>
      </c>
      <c r="BE13">
        <f t="shared" si="24"/>
        <v>92.824737705212797</v>
      </c>
      <c r="BF13">
        <f t="shared" si="25"/>
        <v>116.8677926417411</v>
      </c>
      <c r="BG13">
        <f t="shared" si="26"/>
        <v>99.853170496037734</v>
      </c>
      <c r="BH13">
        <f t="shared" si="27"/>
        <v>228.2746961367516</v>
      </c>
      <c r="BI13">
        <f t="shared" si="28"/>
        <v>324.64707048703673</v>
      </c>
      <c r="BJ13">
        <f t="shared" si="29"/>
        <v>352.60276130267323</v>
      </c>
      <c r="BK13">
        <f t="shared" si="30"/>
        <v>218.94569793538392</v>
      </c>
    </row>
    <row r="14" spans="1:63">
      <c r="A14">
        <v>49999883.592757903</v>
      </c>
      <c r="B14">
        <v>49999888.235787898</v>
      </c>
      <c r="C14">
        <v>49999934.532355599</v>
      </c>
      <c r="D14">
        <v>49999849.667947501</v>
      </c>
      <c r="E14">
        <v>49999936.275591001</v>
      </c>
      <c r="F14">
        <v>49999902.054117598</v>
      </c>
      <c r="G14">
        <v>49999920.707069702</v>
      </c>
      <c r="H14">
        <v>49999878.312164001</v>
      </c>
      <c r="I14">
        <v>49999890.924555898</v>
      </c>
      <c r="J14">
        <v>49999885.068776503</v>
      </c>
      <c r="K14">
        <v>49999879.230791003</v>
      </c>
      <c r="L14">
        <v>49999898.584182598</v>
      </c>
      <c r="M14">
        <v>49999874.397551097</v>
      </c>
      <c r="N14">
        <v>49999892.7682584</v>
      </c>
      <c r="O14">
        <v>49999855.150660902</v>
      </c>
      <c r="P14">
        <v>49999916.346146598</v>
      </c>
      <c r="Q14">
        <v>49999889.481261402</v>
      </c>
      <c r="R14">
        <v>49999943.800414801</v>
      </c>
      <c r="S14">
        <v>49999908.525398999</v>
      </c>
      <c r="T14">
        <v>49999919.410004698</v>
      </c>
      <c r="U14">
        <v>49999868.907792501</v>
      </c>
      <c r="V14">
        <v>49999932.400036901</v>
      </c>
      <c r="W14">
        <v>49999912.0038094</v>
      </c>
      <c r="X14">
        <v>49999851.2113069</v>
      </c>
      <c r="Y14">
        <v>49999935.579742797</v>
      </c>
      <c r="Z14">
        <v>49999934.567123897</v>
      </c>
      <c r="AA14">
        <v>49999905.424351498</v>
      </c>
      <c r="AB14">
        <v>49999892.429816499</v>
      </c>
      <c r="AC14">
        <v>49999902.300575897</v>
      </c>
      <c r="AD14">
        <v>49999900.857557401</v>
      </c>
      <c r="AH14">
        <f t="shared" si="1"/>
        <v>169.66205836878092</v>
      </c>
      <c r="AI14">
        <f t="shared" si="2"/>
        <v>103.56549184871123</v>
      </c>
      <c r="AJ14">
        <f t="shared" si="3"/>
        <v>115.75977298088125</v>
      </c>
      <c r="AK14">
        <f t="shared" si="4"/>
        <v>89.650171143626821</v>
      </c>
      <c r="AL14">
        <f t="shared" si="5"/>
        <v>108.17997948991297</v>
      </c>
      <c r="AM14">
        <f t="shared" si="6"/>
        <v>105.51348694553465</v>
      </c>
      <c r="AN14">
        <f t="shared" si="7"/>
        <v>182.23199273539819</v>
      </c>
      <c r="AO14">
        <f t="shared" si="8"/>
        <v>87.47491446637018</v>
      </c>
      <c r="AP14">
        <f t="shared" si="9"/>
        <v>149.2328866859867</v>
      </c>
      <c r="AQ14">
        <f t="shared" si="10"/>
        <v>520.9934054166099</v>
      </c>
      <c r="AR14">
        <f t="shared" si="11"/>
        <v>119.88711102901129</v>
      </c>
      <c r="AS14">
        <f t="shared" si="12"/>
        <v>106.77063777908758</v>
      </c>
      <c r="AT14">
        <f t="shared" si="13"/>
        <v>152.54626531196649</v>
      </c>
      <c r="AU14">
        <f t="shared" si="14"/>
        <v>73.93505987099347</v>
      </c>
      <c r="AV14">
        <f t="shared" si="15"/>
        <v>99.169009116162741</v>
      </c>
      <c r="AW14">
        <f t="shared" si="16"/>
        <v>725.41258602607877</v>
      </c>
      <c r="AX14">
        <f t="shared" si="17"/>
        <v>158.16485329539358</v>
      </c>
      <c r="AY14">
        <f t="shared" si="18"/>
        <v>83.246913936813456</v>
      </c>
      <c r="AZ14">
        <f t="shared" si="19"/>
        <v>102.27300862634534</v>
      </c>
      <c r="BA14">
        <f t="shared" si="20"/>
        <v>123.0336399324021</v>
      </c>
      <c r="BB14">
        <f t="shared" si="21"/>
        <v>94.467848262350898</v>
      </c>
      <c r="BC14">
        <f t="shared" si="22"/>
        <v>74.629661569158429</v>
      </c>
      <c r="BD14">
        <f t="shared" si="23"/>
        <v>176.25983396053624</v>
      </c>
      <c r="BE14">
        <f t="shared" si="24"/>
        <v>98.437494383373974</v>
      </c>
      <c r="BF14">
        <f t="shared" si="25"/>
        <v>124.42848179356898</v>
      </c>
      <c r="BG14">
        <f t="shared" si="26"/>
        <v>103.61159550361468</v>
      </c>
      <c r="BH14">
        <f t="shared" si="27"/>
        <v>235.72473071746697</v>
      </c>
      <c r="BI14">
        <f t="shared" si="28"/>
        <v>334.76237184505226</v>
      </c>
      <c r="BJ14">
        <f t="shared" si="29"/>
        <v>345.48180705316935</v>
      </c>
      <c r="BK14">
        <f t="shared" si="30"/>
        <v>225.77965238477918</v>
      </c>
    </row>
    <row r="15" spans="1:63">
      <c r="A15">
        <v>49999883.617293701</v>
      </c>
      <c r="B15">
        <v>49999888.245997503</v>
      </c>
      <c r="C15">
        <v>49999934.557582803</v>
      </c>
      <c r="D15">
        <v>49999849.678509504</v>
      </c>
      <c r="E15">
        <v>49999936.283267699</v>
      </c>
      <c r="F15">
        <v>49999902.082695603</v>
      </c>
      <c r="G15">
        <v>49999920.743842497</v>
      </c>
      <c r="H15">
        <v>49999878.330464497</v>
      </c>
      <c r="I15">
        <v>49999890.9429565</v>
      </c>
      <c r="J15">
        <v>49999885.214355104</v>
      </c>
      <c r="K15">
        <v>49999879.252163097</v>
      </c>
      <c r="L15">
        <v>49999898.610642999</v>
      </c>
      <c r="M15">
        <v>49999874.425752297</v>
      </c>
      <c r="N15">
        <v>49999892.781022303</v>
      </c>
      <c r="O15">
        <v>49999855.163669199</v>
      </c>
      <c r="P15">
        <v>49999916.542666301</v>
      </c>
      <c r="Q15">
        <v>49999889.466241002</v>
      </c>
      <c r="R15">
        <v>49999943.813074902</v>
      </c>
      <c r="S15">
        <v>49999908.532457501</v>
      </c>
      <c r="T15">
        <v>49999919.4414986</v>
      </c>
      <c r="U15">
        <v>49999868.920547202</v>
      </c>
      <c r="V15">
        <v>49999932.416194499</v>
      </c>
      <c r="W15">
        <v>49999912.038375102</v>
      </c>
      <c r="X15">
        <v>49999851.221121803</v>
      </c>
      <c r="Y15">
        <v>49999935.604515404</v>
      </c>
      <c r="Z15">
        <v>49999934.578501597</v>
      </c>
      <c r="AA15">
        <v>49999905.460060403</v>
      </c>
      <c r="AB15">
        <v>49999892.479260601</v>
      </c>
      <c r="AC15">
        <v>49999902.275592998</v>
      </c>
      <c r="AD15">
        <v>49999900.893836498</v>
      </c>
      <c r="AH15">
        <f t="shared" si="1"/>
        <v>174.56922938391631</v>
      </c>
      <c r="AI15">
        <f t="shared" si="2"/>
        <v>105.60741745369675</v>
      </c>
      <c r="AJ15">
        <f t="shared" si="3"/>
        <v>120.80522043859578</v>
      </c>
      <c r="AK15">
        <f t="shared" si="4"/>
        <v>91.762578045582643</v>
      </c>
      <c r="AL15">
        <f t="shared" si="5"/>
        <v>109.71532111678899</v>
      </c>
      <c r="AM15">
        <f t="shared" si="6"/>
        <v>111.22909934847712</v>
      </c>
      <c r="AN15">
        <f t="shared" si="7"/>
        <v>189.58656353703796</v>
      </c>
      <c r="AO15">
        <f t="shared" si="8"/>
        <v>91.135022614554629</v>
      </c>
      <c r="AP15">
        <f t="shared" si="9"/>
        <v>152.9130151776742</v>
      </c>
      <c r="AQ15">
        <f t="shared" si="10"/>
        <v>550.10919395303404</v>
      </c>
      <c r="AR15">
        <f t="shared" si="11"/>
        <v>124.1615403547259</v>
      </c>
      <c r="AS15">
        <f t="shared" si="12"/>
        <v>112.06272891239604</v>
      </c>
      <c r="AT15">
        <f t="shared" si="13"/>
        <v>158.18651958020061</v>
      </c>
      <c r="AU15">
        <f t="shared" si="14"/>
        <v>76.487845873656298</v>
      </c>
      <c r="AV15">
        <f t="shared" si="15"/>
        <v>101.77067597690076</v>
      </c>
      <c r="AW15">
        <f t="shared" si="16"/>
        <v>764.71659517046407</v>
      </c>
      <c r="AX15">
        <f t="shared" si="17"/>
        <v>155.1607665505779</v>
      </c>
      <c r="AY15">
        <f t="shared" si="18"/>
        <v>85.778937015084466</v>
      </c>
      <c r="AZ15">
        <f t="shared" si="19"/>
        <v>103.68471147220058</v>
      </c>
      <c r="BA15">
        <f t="shared" si="20"/>
        <v>129.33243060357267</v>
      </c>
      <c r="BB15">
        <f t="shared" si="21"/>
        <v>97.018795190221965</v>
      </c>
      <c r="BC15">
        <f t="shared" si="22"/>
        <v>77.861185422971118</v>
      </c>
      <c r="BD15">
        <f t="shared" si="23"/>
        <v>183.17298666515453</v>
      </c>
      <c r="BE15">
        <f t="shared" si="24"/>
        <v>100.40048087211454</v>
      </c>
      <c r="BF15">
        <f t="shared" si="25"/>
        <v>129.38300959666958</v>
      </c>
      <c r="BG15">
        <f t="shared" si="26"/>
        <v>105.88713843973345</v>
      </c>
      <c r="BH15">
        <f t="shared" si="27"/>
        <v>242.86652524788485</v>
      </c>
      <c r="BI15">
        <f t="shared" si="28"/>
        <v>344.65121380115374</v>
      </c>
      <c r="BJ15">
        <f t="shared" si="29"/>
        <v>340.48521723178487</v>
      </c>
      <c r="BK15">
        <f t="shared" si="30"/>
        <v>233.03548637571092</v>
      </c>
    </row>
    <row r="16" spans="1:63">
      <c r="A16">
        <v>49999883.642458498</v>
      </c>
      <c r="B16">
        <v>49999888.288993999</v>
      </c>
      <c r="C16">
        <v>49999934.582837</v>
      </c>
      <c r="D16">
        <v>49999849.691903703</v>
      </c>
      <c r="E16">
        <v>49999936.337831996</v>
      </c>
      <c r="F16">
        <v>49999902.0999832</v>
      </c>
      <c r="G16">
        <v>49999920.782884702</v>
      </c>
      <c r="H16">
        <v>49999878.338075697</v>
      </c>
      <c r="I16">
        <v>49999890.9612315</v>
      </c>
      <c r="J16">
        <v>49999885.338380903</v>
      </c>
      <c r="K16">
        <v>49999879.268903397</v>
      </c>
      <c r="L16">
        <v>49999898.632907003</v>
      </c>
      <c r="M16">
        <v>49999874.431496397</v>
      </c>
      <c r="N16">
        <v>49999892.784412503</v>
      </c>
      <c r="O16">
        <v>49999855.178005897</v>
      </c>
      <c r="P16">
        <v>49999916.721215397</v>
      </c>
      <c r="Q16">
        <v>49999889.481074601</v>
      </c>
      <c r="R16">
        <v>49999943.824426703</v>
      </c>
      <c r="S16">
        <v>49999908.546288103</v>
      </c>
      <c r="T16">
        <v>49999919.461941697</v>
      </c>
      <c r="U16">
        <v>49999868.938086301</v>
      </c>
      <c r="V16">
        <v>49999932.430839702</v>
      </c>
      <c r="W16">
        <v>49999912.082620002</v>
      </c>
      <c r="X16">
        <v>49999851.2547355</v>
      </c>
      <c r="Y16">
        <v>49999935.644371599</v>
      </c>
      <c r="Z16">
        <v>49999934.592233397</v>
      </c>
      <c r="AA16">
        <v>49999905.497459397</v>
      </c>
      <c r="AB16">
        <v>49999892.530577101</v>
      </c>
      <c r="AC16">
        <v>49999902.243359603</v>
      </c>
      <c r="AD16">
        <v>49999900.927481197</v>
      </c>
      <c r="AH16">
        <f t="shared" si="1"/>
        <v>179.60220076721436</v>
      </c>
      <c r="AI16">
        <f t="shared" si="2"/>
        <v>114.20673595710556</v>
      </c>
      <c r="AJ16">
        <f t="shared" si="3"/>
        <v>125.85606659414212</v>
      </c>
      <c r="AK16">
        <f t="shared" si="4"/>
        <v>94.441425986279313</v>
      </c>
      <c r="AL16">
        <f t="shared" si="5"/>
        <v>120.62819458302238</v>
      </c>
      <c r="AM16">
        <f t="shared" si="6"/>
        <v>114.68662557000847</v>
      </c>
      <c r="AN16">
        <f t="shared" si="7"/>
        <v>197.39501698612665</v>
      </c>
      <c r="AO16">
        <f t="shared" si="8"/>
        <v>92.657266375327865</v>
      </c>
      <c r="AP16">
        <f t="shared" si="9"/>
        <v>156.56802323664576</v>
      </c>
      <c r="AQ16">
        <f t="shared" si="10"/>
        <v>574.91441213005783</v>
      </c>
      <c r="AR16">
        <f t="shared" si="11"/>
        <v>127.50960843399456</v>
      </c>
      <c r="AS16">
        <f t="shared" si="12"/>
        <v>116.51553874237827</v>
      </c>
      <c r="AT16">
        <f t="shared" si="13"/>
        <v>159.33534240702554</v>
      </c>
      <c r="AU16">
        <f t="shared" si="14"/>
        <v>77.165887420043973</v>
      </c>
      <c r="AV16">
        <f t="shared" si="15"/>
        <v>104.63802386345363</v>
      </c>
      <c r="AW16">
        <f t="shared" si="16"/>
        <v>800.42647670393796</v>
      </c>
      <c r="AX16">
        <f t="shared" si="17"/>
        <v>158.12749302087727</v>
      </c>
      <c r="AY16">
        <f t="shared" si="18"/>
        <v>88.049299876857717</v>
      </c>
      <c r="AZ16">
        <f t="shared" si="19"/>
        <v>106.45083699490246</v>
      </c>
      <c r="BA16">
        <f t="shared" si="20"/>
        <v>133.42105659531046</v>
      </c>
      <c r="BB16">
        <f t="shared" si="21"/>
        <v>100.52662419210719</v>
      </c>
      <c r="BC16">
        <f t="shared" si="22"/>
        <v>80.790230194500992</v>
      </c>
      <c r="BD16">
        <f t="shared" si="23"/>
        <v>192.0219824638454</v>
      </c>
      <c r="BE16">
        <f t="shared" si="24"/>
        <v>107.12324028257805</v>
      </c>
      <c r="BF16">
        <f t="shared" si="25"/>
        <v>137.35425905601915</v>
      </c>
      <c r="BG16">
        <f t="shared" si="26"/>
        <v>108.63350206618657</v>
      </c>
      <c r="BH16">
        <f t="shared" si="27"/>
        <v>250.34633836615851</v>
      </c>
      <c r="BI16">
        <f t="shared" si="28"/>
        <v>354.91453616729638</v>
      </c>
      <c r="BJ16">
        <f t="shared" si="29"/>
        <v>334.03852547582096</v>
      </c>
      <c r="BK16">
        <f t="shared" si="30"/>
        <v>239.76443958218138</v>
      </c>
    </row>
    <row r="17" spans="1:63">
      <c r="A17">
        <v>49999883.667806402</v>
      </c>
      <c r="B17">
        <v>49999888.236251399</v>
      </c>
      <c r="C17">
        <v>49999934.6049335</v>
      </c>
      <c r="D17">
        <v>49999849.716604903</v>
      </c>
      <c r="E17">
        <v>49999936.375970498</v>
      </c>
      <c r="F17">
        <v>49999902.1222004</v>
      </c>
      <c r="G17">
        <v>49999920.825360402</v>
      </c>
      <c r="H17">
        <v>49999878.341730602</v>
      </c>
      <c r="I17">
        <v>49999890.969313398</v>
      </c>
      <c r="J17">
        <v>49999885.456511497</v>
      </c>
      <c r="K17">
        <v>49999879.284416601</v>
      </c>
      <c r="L17">
        <v>49999898.653896399</v>
      </c>
      <c r="M17">
        <v>49999874.461662397</v>
      </c>
      <c r="N17">
        <v>49999892.794649303</v>
      </c>
      <c r="O17">
        <v>49999855.190909401</v>
      </c>
      <c r="P17">
        <v>49999916.908608697</v>
      </c>
      <c r="Q17">
        <v>49999889.505557701</v>
      </c>
      <c r="R17">
        <v>49999943.844512999</v>
      </c>
      <c r="S17">
        <v>49999908.5577126</v>
      </c>
      <c r="T17">
        <v>49999919.483736597</v>
      </c>
      <c r="U17">
        <v>49999868.950963803</v>
      </c>
      <c r="V17">
        <v>49999932.4480232</v>
      </c>
      <c r="W17">
        <v>49999912.112281799</v>
      </c>
      <c r="X17">
        <v>49999851.266642503</v>
      </c>
      <c r="Y17">
        <v>49999935.677457102</v>
      </c>
      <c r="Z17">
        <v>49999934.606895</v>
      </c>
      <c r="AA17">
        <v>49999905.528509602</v>
      </c>
      <c r="AB17">
        <v>49999892.565673597</v>
      </c>
      <c r="AC17">
        <v>49999902.220757402</v>
      </c>
      <c r="AD17">
        <v>49999900.953582697</v>
      </c>
      <c r="AH17">
        <f t="shared" si="1"/>
        <v>184.67179333014312</v>
      </c>
      <c r="AI17">
        <f t="shared" si="2"/>
        <v>103.65819218066981</v>
      </c>
      <c r="AJ17">
        <f t="shared" si="3"/>
        <v>130.27537239186708</v>
      </c>
      <c r="AK17">
        <f t="shared" si="4"/>
        <v>99.381680969267052</v>
      </c>
      <c r="AL17">
        <f t="shared" si="5"/>
        <v>128.2559046561874</v>
      </c>
      <c r="AM17">
        <f t="shared" si="6"/>
        <v>119.13007416251305</v>
      </c>
      <c r="AN17">
        <f t="shared" si="7"/>
        <v>205.89017068873147</v>
      </c>
      <c r="AO17">
        <f t="shared" si="8"/>
        <v>93.388249093468772</v>
      </c>
      <c r="AP17">
        <f t="shared" si="9"/>
        <v>158.18440640556645</v>
      </c>
      <c r="AQ17">
        <f t="shared" si="10"/>
        <v>598.5405865670574</v>
      </c>
      <c r="AR17">
        <f t="shared" si="11"/>
        <v>130.61225677290756</v>
      </c>
      <c r="AS17">
        <f t="shared" si="12"/>
        <v>120.71342643745221</v>
      </c>
      <c r="AT17">
        <f t="shared" si="13"/>
        <v>165.36855768035045</v>
      </c>
      <c r="AU17">
        <f t="shared" si="14"/>
        <v>79.213251769419927</v>
      </c>
      <c r="AV17">
        <f t="shared" si="15"/>
        <v>107.21873218004804</v>
      </c>
      <c r="AW17">
        <f t="shared" si="16"/>
        <v>837.90520217453741</v>
      </c>
      <c r="AX17">
        <f t="shared" si="17"/>
        <v>163.024123837676</v>
      </c>
      <c r="AY17">
        <f t="shared" si="18"/>
        <v>92.066563606217073</v>
      </c>
      <c r="AZ17">
        <f t="shared" si="19"/>
        <v>108.73574055246465</v>
      </c>
      <c r="BA17">
        <f t="shared" si="20"/>
        <v>137.78004373437938</v>
      </c>
      <c r="BB17">
        <f t="shared" si="21"/>
        <v>103.1021312784829</v>
      </c>
      <c r="BC17">
        <f t="shared" si="22"/>
        <v>84.226934376191153</v>
      </c>
      <c r="BD17">
        <f t="shared" si="23"/>
        <v>197.95435240633952</v>
      </c>
      <c r="BE17">
        <f t="shared" si="24"/>
        <v>109.50464815653977</v>
      </c>
      <c r="BF17">
        <f t="shared" si="25"/>
        <v>143.97136820069545</v>
      </c>
      <c r="BG17">
        <f t="shared" si="26"/>
        <v>111.56582646916013</v>
      </c>
      <c r="BH17">
        <f t="shared" si="27"/>
        <v>256.5563913050828</v>
      </c>
      <c r="BI17">
        <f t="shared" si="28"/>
        <v>361.93385077237781</v>
      </c>
      <c r="BJ17">
        <f t="shared" si="29"/>
        <v>329.51807638511895</v>
      </c>
      <c r="BK17">
        <f t="shared" si="30"/>
        <v>244.98475001031443</v>
      </c>
    </row>
    <row r="18" spans="1:63">
      <c r="A18">
        <v>49999883.691681802</v>
      </c>
      <c r="B18">
        <v>49999888.274166599</v>
      </c>
      <c r="C18">
        <v>49999934.630385302</v>
      </c>
      <c r="D18">
        <v>49999849.725766703</v>
      </c>
      <c r="E18">
        <v>49999936.405341603</v>
      </c>
      <c r="F18">
        <v>49999902.138230301</v>
      </c>
      <c r="G18">
        <v>49999920.852219403</v>
      </c>
      <c r="H18">
        <v>49999878.360854402</v>
      </c>
      <c r="I18">
        <v>49999890.987660199</v>
      </c>
      <c r="J18">
        <v>49999885.5897379</v>
      </c>
      <c r="K18">
        <v>49999879.320273504</v>
      </c>
      <c r="L18">
        <v>49999898.686526999</v>
      </c>
      <c r="M18">
        <v>49999874.462057702</v>
      </c>
      <c r="N18">
        <v>49999892.798808202</v>
      </c>
      <c r="O18">
        <v>49999855.215541497</v>
      </c>
      <c r="P18">
        <v>49999917.068406098</v>
      </c>
      <c r="Q18">
        <v>49999889.514715001</v>
      </c>
      <c r="R18">
        <v>49999943.859568998</v>
      </c>
      <c r="S18">
        <v>49999908.569085702</v>
      </c>
      <c r="T18">
        <v>49999919.503977701</v>
      </c>
      <c r="U18">
        <v>49999868.954009503</v>
      </c>
      <c r="V18">
        <v>49999932.457887903</v>
      </c>
      <c r="W18">
        <v>49999912.1466638</v>
      </c>
      <c r="X18">
        <v>49999851.281565502</v>
      </c>
      <c r="Y18">
        <v>49999935.703723699</v>
      </c>
      <c r="Z18">
        <v>49999934.621175103</v>
      </c>
      <c r="AA18">
        <v>49999905.556361496</v>
      </c>
      <c r="AB18">
        <v>49999892.605986699</v>
      </c>
      <c r="AC18">
        <v>49999902.1952665</v>
      </c>
      <c r="AD18">
        <v>49999900.981052503</v>
      </c>
      <c r="AH18">
        <f t="shared" si="1"/>
        <v>189.44688461306296</v>
      </c>
      <c r="AI18">
        <f t="shared" si="2"/>
        <v>111.24124920849999</v>
      </c>
      <c r="AJ18">
        <f t="shared" si="3"/>
        <v>135.36573945933606</v>
      </c>
      <c r="AK18">
        <f t="shared" si="4"/>
        <v>101.21404652418026</v>
      </c>
      <c r="AL18">
        <f t="shared" si="5"/>
        <v>134.13013323326703</v>
      </c>
      <c r="AM18">
        <f t="shared" si="6"/>
        <v>122.33606083711231</v>
      </c>
      <c r="AN18">
        <f t="shared" si="7"/>
        <v>211.26197937059248</v>
      </c>
      <c r="AO18">
        <f t="shared" si="8"/>
        <v>97.213018455263168</v>
      </c>
      <c r="AP18">
        <f t="shared" si="9"/>
        <v>161.85377474512188</v>
      </c>
      <c r="AQ18">
        <f t="shared" si="10"/>
        <v>625.18592962367677</v>
      </c>
      <c r="AR18">
        <f t="shared" si="11"/>
        <v>137.78365470043124</v>
      </c>
      <c r="AS18">
        <f t="shared" si="12"/>
        <v>127.239559751233</v>
      </c>
      <c r="AT18">
        <f t="shared" si="13"/>
        <v>165.44761897110857</v>
      </c>
      <c r="AU18">
        <f t="shared" si="14"/>
        <v>80.045033397045884</v>
      </c>
      <c r="AV18">
        <f t="shared" si="15"/>
        <v>112.14516575883349</v>
      </c>
      <c r="AW18">
        <f t="shared" si="16"/>
        <v>869.86473801091086</v>
      </c>
      <c r="AX18">
        <f t="shared" si="17"/>
        <v>164.85558791394973</v>
      </c>
      <c r="AY18">
        <f t="shared" si="18"/>
        <v>95.077766847814416</v>
      </c>
      <c r="AZ18">
        <f t="shared" si="19"/>
        <v>111.01036527012516</v>
      </c>
      <c r="BA18">
        <f t="shared" si="20"/>
        <v>141.82827112239301</v>
      </c>
      <c r="BB18">
        <f t="shared" si="21"/>
        <v>103.71127297940686</v>
      </c>
      <c r="BC18">
        <f t="shared" si="22"/>
        <v>86.199877622488543</v>
      </c>
      <c r="BD18">
        <f t="shared" si="23"/>
        <v>204.83076474261043</v>
      </c>
      <c r="BE18">
        <f t="shared" si="24"/>
        <v>112.48925683655538</v>
      </c>
      <c r="BF18">
        <f t="shared" si="25"/>
        <v>149.22469447674652</v>
      </c>
      <c r="BG18">
        <f t="shared" si="26"/>
        <v>114.4218508657156</v>
      </c>
      <c r="BH18">
        <f t="shared" si="27"/>
        <v>262.12678087242875</v>
      </c>
      <c r="BI18">
        <f t="shared" si="28"/>
        <v>369.99648884926023</v>
      </c>
      <c r="BJ18">
        <f t="shared" si="29"/>
        <v>324.4198857743296</v>
      </c>
      <c r="BK18">
        <f t="shared" si="30"/>
        <v>250.47872230269741</v>
      </c>
    </row>
    <row r="19" spans="1:63">
      <c r="A19">
        <v>49999883.724914499</v>
      </c>
      <c r="B19">
        <v>49999888.279138103</v>
      </c>
      <c r="C19">
        <v>49999934.660158798</v>
      </c>
      <c r="D19">
        <v>49999849.741382003</v>
      </c>
      <c r="E19">
        <v>49999936.422058403</v>
      </c>
      <c r="F19">
        <v>49999902.1530542</v>
      </c>
      <c r="G19">
        <v>49999920.885162503</v>
      </c>
      <c r="H19">
        <v>49999878.3653102</v>
      </c>
      <c r="I19">
        <v>49999891.005840503</v>
      </c>
      <c r="J19">
        <v>49999885.7105878</v>
      </c>
      <c r="K19">
        <v>49999879.331520401</v>
      </c>
      <c r="L19">
        <v>49999898.710397899</v>
      </c>
      <c r="M19">
        <v>49999874.516456403</v>
      </c>
      <c r="N19">
        <v>49999892.809374698</v>
      </c>
      <c r="O19">
        <v>49999855.221666202</v>
      </c>
      <c r="P19">
        <v>49999917.216086999</v>
      </c>
      <c r="Q19">
        <v>49999889.511719599</v>
      </c>
      <c r="R19">
        <v>49999943.864008702</v>
      </c>
      <c r="S19">
        <v>49999908.572664097</v>
      </c>
      <c r="T19">
        <v>49999919.521267503</v>
      </c>
      <c r="U19">
        <v>49999868.9534394</v>
      </c>
      <c r="V19">
        <v>49999932.478208102</v>
      </c>
      <c r="W19">
        <v>49999912.173872203</v>
      </c>
      <c r="X19">
        <v>49999851.291643403</v>
      </c>
      <c r="Y19">
        <v>49999935.7327912</v>
      </c>
      <c r="Z19">
        <v>49999934.614146098</v>
      </c>
      <c r="AA19">
        <v>49999905.586888596</v>
      </c>
      <c r="AB19">
        <v>49999892.641622603</v>
      </c>
      <c r="AC19">
        <v>49999902.171847098</v>
      </c>
      <c r="AD19">
        <v>49999901.003483303</v>
      </c>
      <c r="AH19">
        <f t="shared" si="1"/>
        <v>196.0934394708498</v>
      </c>
      <c r="AI19">
        <f t="shared" si="2"/>
        <v>112.23555228363267</v>
      </c>
      <c r="AJ19">
        <f t="shared" si="3"/>
        <v>141.3204465433536</v>
      </c>
      <c r="AK19">
        <f t="shared" si="4"/>
        <v>104.33711581093944</v>
      </c>
      <c r="AL19">
        <f t="shared" si="5"/>
        <v>137.47349765653246</v>
      </c>
      <c r="AM19">
        <f t="shared" si="6"/>
        <v>125.30084641077704</v>
      </c>
      <c r="AN19">
        <f t="shared" si="7"/>
        <v>217.85060988672811</v>
      </c>
      <c r="AO19">
        <f t="shared" si="8"/>
        <v>98.104180106778927</v>
      </c>
      <c r="AP19">
        <f t="shared" si="9"/>
        <v>165.48984338661694</v>
      </c>
      <c r="AQ19">
        <f t="shared" si="10"/>
        <v>649.35596643028339</v>
      </c>
      <c r="AR19">
        <f t="shared" si="11"/>
        <v>140.03303961657036</v>
      </c>
      <c r="AS19">
        <f t="shared" si="12"/>
        <v>132.01374954043905</v>
      </c>
      <c r="AT19">
        <f t="shared" si="13"/>
        <v>176.32738658656444</v>
      </c>
      <c r="AU19">
        <f t="shared" si="14"/>
        <v>82.158337016723905</v>
      </c>
      <c r="AV19">
        <f t="shared" si="15"/>
        <v>113.37011033487288</v>
      </c>
      <c r="AW19">
        <f t="shared" si="16"/>
        <v>899.40096976808718</v>
      </c>
      <c r="AX19">
        <f t="shared" si="17"/>
        <v>164.25650625610646</v>
      </c>
      <c r="AY19">
        <f t="shared" si="18"/>
        <v>95.965708677277334</v>
      </c>
      <c r="AZ19">
        <f t="shared" si="19"/>
        <v>111.72604551705851</v>
      </c>
      <c r="BA19">
        <f t="shared" si="20"/>
        <v>145.28623722489905</v>
      </c>
      <c r="BB19">
        <f t="shared" si="21"/>
        <v>103.59725197416134</v>
      </c>
      <c r="BC19">
        <f t="shared" si="22"/>
        <v>90.263923033402492</v>
      </c>
      <c r="BD19">
        <f t="shared" si="23"/>
        <v>210.27245496606085</v>
      </c>
      <c r="BE19">
        <f t="shared" si="24"/>
        <v>114.50484309123692</v>
      </c>
      <c r="BF19">
        <f t="shared" si="25"/>
        <v>155.03820232438503</v>
      </c>
      <c r="BG19">
        <f t="shared" si="26"/>
        <v>113.01604813243394</v>
      </c>
      <c r="BH19">
        <f t="shared" si="27"/>
        <v>268.2322125582524</v>
      </c>
      <c r="BI19">
        <f t="shared" si="28"/>
        <v>377.12368511686145</v>
      </c>
      <c r="BJ19">
        <f t="shared" si="29"/>
        <v>319.73599595229729</v>
      </c>
      <c r="BK19">
        <f t="shared" si="30"/>
        <v>254.96489127967789</v>
      </c>
    </row>
    <row r="20" spans="1:63">
      <c r="A20">
        <v>49999883.743635401</v>
      </c>
      <c r="B20">
        <v>49999888.299491301</v>
      </c>
      <c r="C20">
        <v>49999934.679342799</v>
      </c>
      <c r="D20">
        <v>49999849.7627341</v>
      </c>
      <c r="E20">
        <v>49999936.424245</v>
      </c>
      <c r="F20">
        <v>49999902.177273899</v>
      </c>
      <c r="G20">
        <v>49999920.922311001</v>
      </c>
      <c r="H20">
        <v>49999878.388319902</v>
      </c>
      <c r="I20">
        <v>49999891.009746201</v>
      </c>
      <c r="J20">
        <v>49999885.849624202</v>
      </c>
      <c r="K20">
        <v>49999879.345801003</v>
      </c>
      <c r="L20">
        <v>49999898.7268648</v>
      </c>
      <c r="M20">
        <v>49999874.558966704</v>
      </c>
      <c r="N20">
        <v>49999892.816478997</v>
      </c>
      <c r="O20">
        <v>49999855.232339397</v>
      </c>
      <c r="P20">
        <v>49999917.376976103</v>
      </c>
      <c r="Q20">
        <v>49999889.512176201</v>
      </c>
      <c r="R20">
        <v>49999943.8804892</v>
      </c>
      <c r="S20">
        <v>49999908.584276102</v>
      </c>
      <c r="T20">
        <v>49999919.547990397</v>
      </c>
      <c r="U20">
        <v>49999868.967487499</v>
      </c>
      <c r="V20">
        <v>49999932.486070901</v>
      </c>
      <c r="W20">
        <v>49999912.209052503</v>
      </c>
      <c r="X20">
        <v>49999851.3105786</v>
      </c>
      <c r="Y20">
        <v>49999935.761317499</v>
      </c>
      <c r="Z20">
        <v>49999934.622855201</v>
      </c>
      <c r="AA20">
        <v>49999905.614482403</v>
      </c>
      <c r="AB20">
        <v>49999892.673308797</v>
      </c>
      <c r="AC20">
        <v>49999902.146797299</v>
      </c>
      <c r="AD20">
        <v>49999901.023492001</v>
      </c>
      <c r="AH20">
        <f t="shared" si="1"/>
        <v>199.8376287518966</v>
      </c>
      <c r="AI20">
        <f t="shared" si="2"/>
        <v>116.30620103513799</v>
      </c>
      <c r="AJ20">
        <f t="shared" si="3"/>
        <v>145.15725176952415</v>
      </c>
      <c r="AK20">
        <f t="shared" si="4"/>
        <v>108.60754816729749</v>
      </c>
      <c r="AL20">
        <f t="shared" si="5"/>
        <v>137.91081749733939</v>
      </c>
      <c r="AM20">
        <f t="shared" si="6"/>
        <v>130.14479579157867</v>
      </c>
      <c r="AN20">
        <f t="shared" si="7"/>
        <v>225.28032140433581</v>
      </c>
      <c r="AO20">
        <f t="shared" si="8"/>
        <v>102.70613185972253</v>
      </c>
      <c r="AP20">
        <f t="shared" si="9"/>
        <v>166.27098483374829</v>
      </c>
      <c r="AQ20">
        <f t="shared" si="10"/>
        <v>677.16331221892688</v>
      </c>
      <c r="AR20">
        <f t="shared" si="11"/>
        <v>142.88916701664249</v>
      </c>
      <c r="AS20">
        <f t="shared" si="12"/>
        <v>135.30713639689131</v>
      </c>
      <c r="AT20">
        <f t="shared" si="13"/>
        <v>184.82946824884777</v>
      </c>
      <c r="AU20">
        <f t="shared" si="14"/>
        <v>83.579200066965569</v>
      </c>
      <c r="AV20">
        <f t="shared" si="15"/>
        <v>115.5047555648154</v>
      </c>
      <c r="AW20">
        <f t="shared" si="16"/>
        <v>931.57884674010984</v>
      </c>
      <c r="AX20">
        <f t="shared" si="17"/>
        <v>164.34782673566369</v>
      </c>
      <c r="AY20">
        <f t="shared" si="18"/>
        <v>99.261812012685269</v>
      </c>
      <c r="AZ20">
        <f t="shared" si="19"/>
        <v>114.04845089599009</v>
      </c>
      <c r="BA20">
        <f t="shared" si="20"/>
        <v>150.63082452883231</v>
      </c>
      <c r="BB20">
        <f t="shared" si="21"/>
        <v>106.40687927067256</v>
      </c>
      <c r="BC20">
        <f t="shared" si="22"/>
        <v>91.836484945162979</v>
      </c>
      <c r="BD20">
        <f t="shared" si="23"/>
        <v>217.30852756786342</v>
      </c>
      <c r="BE20">
        <f t="shared" si="24"/>
        <v>118.29189361825465</v>
      </c>
      <c r="BF20">
        <f t="shared" si="25"/>
        <v>160.74346948642292</v>
      </c>
      <c r="BG20">
        <f t="shared" si="26"/>
        <v>114.75787100373758</v>
      </c>
      <c r="BH20">
        <f t="shared" si="27"/>
        <v>273.75098440437057</v>
      </c>
      <c r="BI20">
        <f t="shared" si="28"/>
        <v>383.46093781120646</v>
      </c>
      <c r="BJ20">
        <f t="shared" si="29"/>
        <v>314.72602635167061</v>
      </c>
      <c r="BK20">
        <f t="shared" si="30"/>
        <v>258.96663892605216</v>
      </c>
    </row>
    <row r="21" spans="1:63">
      <c r="A21">
        <v>49999883.762238197</v>
      </c>
      <c r="B21">
        <v>49999888.254475802</v>
      </c>
      <c r="C21">
        <v>49999934.699634403</v>
      </c>
      <c r="D21">
        <v>49999849.781188503</v>
      </c>
      <c r="E21">
        <v>49999936.449245602</v>
      </c>
      <c r="F21">
        <v>49999902.202556796</v>
      </c>
      <c r="G21">
        <v>49999920.955617003</v>
      </c>
      <c r="H21">
        <v>49999878.394703597</v>
      </c>
      <c r="I21">
        <v>49999891.026210003</v>
      </c>
      <c r="J21">
        <v>49999885.976493403</v>
      </c>
      <c r="K21">
        <v>49999879.351483203</v>
      </c>
      <c r="L21">
        <v>49999898.740993299</v>
      </c>
      <c r="M21">
        <v>49999874.550638802</v>
      </c>
      <c r="N21">
        <v>49999892.821144797</v>
      </c>
      <c r="O21">
        <v>49999855.229886703</v>
      </c>
      <c r="P21">
        <v>49999917.515928298</v>
      </c>
      <c r="Q21">
        <v>49999889.513707198</v>
      </c>
      <c r="R21">
        <v>49999943.878636897</v>
      </c>
      <c r="S21">
        <v>49999908.591687597</v>
      </c>
      <c r="T21">
        <v>49999919.570541203</v>
      </c>
      <c r="U21">
        <v>49999868.966249697</v>
      </c>
      <c r="V21">
        <v>49999932.493356399</v>
      </c>
      <c r="W21">
        <v>49999912.238952003</v>
      </c>
      <c r="X21">
        <v>49999851.325265802</v>
      </c>
      <c r="Y21">
        <v>49999935.792030297</v>
      </c>
      <c r="Z21">
        <v>49999934.606569201</v>
      </c>
      <c r="AA21">
        <v>49999905.6410188</v>
      </c>
      <c r="AB21">
        <v>49999892.706985503</v>
      </c>
      <c r="AC21">
        <v>49999902.132242799</v>
      </c>
      <c r="AD21">
        <v>49999901.047479101</v>
      </c>
      <c r="AH21">
        <f t="shared" si="1"/>
        <v>203.55819665682424</v>
      </c>
      <c r="AI21">
        <f t="shared" si="2"/>
        <v>107.30308101820845</v>
      </c>
      <c r="AJ21">
        <f t="shared" si="3"/>
        <v>149.21557795061588</v>
      </c>
      <c r="AK21">
        <f t="shared" si="4"/>
        <v>112.29843983460577</v>
      </c>
      <c r="AL21">
        <f t="shared" si="5"/>
        <v>142.91094432541567</v>
      </c>
      <c r="AM21">
        <f t="shared" si="6"/>
        <v>135.20138516140437</v>
      </c>
      <c r="AN21">
        <f t="shared" si="7"/>
        <v>231.94153261283981</v>
      </c>
      <c r="AO21">
        <f t="shared" si="8"/>
        <v>103.98287391983983</v>
      </c>
      <c r="AP21">
        <f t="shared" si="9"/>
        <v>169.56375231904119</v>
      </c>
      <c r="AQ21">
        <f t="shared" si="10"/>
        <v>702.53721219798581</v>
      </c>
      <c r="AR21">
        <f t="shared" si="11"/>
        <v>144.02560981389391</v>
      </c>
      <c r="AS21">
        <f t="shared" si="12"/>
        <v>138.13284190509492</v>
      </c>
      <c r="AT21">
        <f t="shared" si="13"/>
        <v>183.16388376673561</v>
      </c>
      <c r="AU21">
        <f t="shared" si="14"/>
        <v>84.512361962947068</v>
      </c>
      <c r="AV21">
        <f t="shared" si="15"/>
        <v>115.01421536294143</v>
      </c>
      <c r="AW21">
        <f t="shared" si="16"/>
        <v>959.36933438056656</v>
      </c>
      <c r="AX21">
        <f t="shared" si="17"/>
        <v>164.65402690834782</v>
      </c>
      <c r="AY21">
        <f t="shared" si="18"/>
        <v>98.891350844533534</v>
      </c>
      <c r="AZ21">
        <f t="shared" si="19"/>
        <v>115.5307525932316</v>
      </c>
      <c r="BA21">
        <f t="shared" si="20"/>
        <v>155.14099313444385</v>
      </c>
      <c r="BB21">
        <f t="shared" si="21"/>
        <v>106.15931817777333</v>
      </c>
      <c r="BC21">
        <f t="shared" si="22"/>
        <v>93.293586542565109</v>
      </c>
      <c r="BD21">
        <f t="shared" si="23"/>
        <v>223.28843825953646</v>
      </c>
      <c r="BE21">
        <f t="shared" si="24"/>
        <v>121.22934296252421</v>
      </c>
      <c r="BF21">
        <f t="shared" si="25"/>
        <v>166.88603712452971</v>
      </c>
      <c r="BG21">
        <f t="shared" si="26"/>
        <v>111.50066658554458</v>
      </c>
      <c r="BH21">
        <f t="shared" si="27"/>
        <v>279.05827409547089</v>
      </c>
      <c r="BI21">
        <f t="shared" si="28"/>
        <v>390.19629377804631</v>
      </c>
      <c r="BJ21">
        <f t="shared" si="29"/>
        <v>311.81512044726088</v>
      </c>
      <c r="BK21">
        <f t="shared" si="30"/>
        <v>263.76406845260829</v>
      </c>
    </row>
    <row r="22" spans="1:63">
      <c r="A22">
        <v>49999883.7803642</v>
      </c>
      <c r="B22">
        <v>49999888.357099503</v>
      </c>
      <c r="C22">
        <v>49999934.721678898</v>
      </c>
      <c r="D22">
        <v>49999849.793730199</v>
      </c>
      <c r="E22">
        <v>49999936.464168496</v>
      </c>
      <c r="F22">
        <v>49999902.212935701</v>
      </c>
      <c r="G22">
        <v>49999920.980444103</v>
      </c>
      <c r="H22">
        <v>49999878.404033199</v>
      </c>
      <c r="I22">
        <v>49999891.037941501</v>
      </c>
      <c r="J22">
        <v>49999886.095945902</v>
      </c>
      <c r="K22">
        <v>49999879.362859197</v>
      </c>
      <c r="L22">
        <v>49999898.753973402</v>
      </c>
      <c r="M22">
        <v>49999874.588067196</v>
      </c>
      <c r="N22">
        <v>49999892.826920196</v>
      </c>
      <c r="O22">
        <v>49999855.2539519</v>
      </c>
      <c r="P22">
        <v>49999917.651767001</v>
      </c>
      <c r="Q22">
        <v>49999889.490844302</v>
      </c>
      <c r="R22">
        <v>49999943.8924703</v>
      </c>
      <c r="S22">
        <v>49999908.599784203</v>
      </c>
      <c r="T22">
        <v>49999919.5801709</v>
      </c>
      <c r="U22">
        <v>49999868.967516899</v>
      </c>
      <c r="V22">
        <v>49999932.509006202</v>
      </c>
      <c r="W22">
        <v>49999912.2655835</v>
      </c>
      <c r="X22">
        <v>49999851.324910402</v>
      </c>
      <c r="Y22">
        <v>49999935.798604198</v>
      </c>
      <c r="Z22">
        <v>49999934.613953702</v>
      </c>
      <c r="AA22">
        <v>49999905.665321</v>
      </c>
      <c r="AB22">
        <v>49999892.7414454</v>
      </c>
      <c r="AC22">
        <v>49999902.113695197</v>
      </c>
      <c r="AD22">
        <v>49999901.075015202</v>
      </c>
      <c r="AH22">
        <f t="shared" si="1"/>
        <v>207.18340584718121</v>
      </c>
      <c r="AI22">
        <f t="shared" si="2"/>
        <v>127.82786732862155</v>
      </c>
      <c r="AJ22">
        <f t="shared" si="3"/>
        <v>153.62448272408849</v>
      </c>
      <c r="AK22">
        <f t="shared" si="4"/>
        <v>114.8067866846422</v>
      </c>
      <c r="AL22">
        <f t="shared" si="5"/>
        <v>145.89552706900804</v>
      </c>
      <c r="AM22">
        <f t="shared" si="6"/>
        <v>137.2771701777335</v>
      </c>
      <c r="AN22">
        <f t="shared" si="7"/>
        <v>236.90696064510274</v>
      </c>
      <c r="AO22">
        <f t="shared" si="8"/>
        <v>105.84879890183079</v>
      </c>
      <c r="AP22">
        <f t="shared" si="9"/>
        <v>171.91005706122061</v>
      </c>
      <c r="AQ22">
        <f t="shared" si="10"/>
        <v>726.42776812872296</v>
      </c>
      <c r="AR22">
        <f t="shared" si="11"/>
        <v>146.30081403470672</v>
      </c>
      <c r="AS22">
        <f t="shared" si="12"/>
        <v>140.72886789692211</v>
      </c>
      <c r="AT22">
        <f t="shared" si="13"/>
        <v>190.64958147736593</v>
      </c>
      <c r="AU22">
        <f t="shared" si="14"/>
        <v>85.667444349935494</v>
      </c>
      <c r="AV22">
        <f t="shared" si="15"/>
        <v>119.82726865684955</v>
      </c>
      <c r="AW22">
        <f t="shared" si="16"/>
        <v>986.53712226936204</v>
      </c>
      <c r="AX22">
        <f t="shared" si="17"/>
        <v>160.08143746424855</v>
      </c>
      <c r="AY22">
        <f t="shared" si="18"/>
        <v>101.65803469476326</v>
      </c>
      <c r="AZ22">
        <f t="shared" si="19"/>
        <v>117.15007668019777</v>
      </c>
      <c r="BA22">
        <f t="shared" si="20"/>
        <v>157.06693558389117</v>
      </c>
      <c r="BB22">
        <f t="shared" si="21"/>
        <v>106.41275928435168</v>
      </c>
      <c r="BC22">
        <f t="shared" si="22"/>
        <v>96.423551394195485</v>
      </c>
      <c r="BD22">
        <f t="shared" si="23"/>
        <v>228.61474709665066</v>
      </c>
      <c r="BE22">
        <f t="shared" si="24"/>
        <v>121.15826272129503</v>
      </c>
      <c r="BF22">
        <f t="shared" si="25"/>
        <v>168.20081895094222</v>
      </c>
      <c r="BG22">
        <f t="shared" si="26"/>
        <v>112.97756881312812</v>
      </c>
      <c r="BH22">
        <f t="shared" si="27"/>
        <v>283.91872330022977</v>
      </c>
      <c r="BI22">
        <f t="shared" si="28"/>
        <v>397.08828811335968</v>
      </c>
      <c r="BJ22">
        <f t="shared" si="29"/>
        <v>308.10559267115866</v>
      </c>
      <c r="BK22">
        <f t="shared" si="30"/>
        <v>269.27129982481171</v>
      </c>
    </row>
    <row r="23" spans="1:63">
      <c r="A23">
        <v>49999883.797433697</v>
      </c>
      <c r="B23">
        <v>49999888.320819102</v>
      </c>
      <c r="C23">
        <v>49999934.742880598</v>
      </c>
      <c r="D23">
        <v>49999849.810226001</v>
      </c>
      <c r="E23">
        <v>49999936.475124702</v>
      </c>
      <c r="F23">
        <v>49999902.235808201</v>
      </c>
      <c r="G23">
        <v>49999921.021304399</v>
      </c>
      <c r="H23">
        <v>49999878.422009602</v>
      </c>
      <c r="I23">
        <v>49999891.055115998</v>
      </c>
      <c r="J23">
        <v>49999886.228623897</v>
      </c>
      <c r="K23">
        <v>49999879.381963901</v>
      </c>
      <c r="L23">
        <v>49999898.778948702</v>
      </c>
      <c r="M23">
        <v>49999874.626261197</v>
      </c>
      <c r="N23">
        <v>49999892.843577102</v>
      </c>
      <c r="O23">
        <v>49999855.264327899</v>
      </c>
      <c r="P23">
        <v>49999917.795742698</v>
      </c>
      <c r="Q23">
        <v>49999889.509062201</v>
      </c>
      <c r="R23">
        <v>49999943.915317297</v>
      </c>
      <c r="S23">
        <v>49999908.612574503</v>
      </c>
      <c r="T23">
        <v>49999919.608000197</v>
      </c>
      <c r="U23">
        <v>49999868.993008897</v>
      </c>
      <c r="V23">
        <v>49999932.525072902</v>
      </c>
      <c r="W23">
        <v>49999912.294497304</v>
      </c>
      <c r="X23">
        <v>49999851.3668942</v>
      </c>
      <c r="Y23">
        <v>49999935.8400269</v>
      </c>
      <c r="Z23">
        <v>49999934.631263502</v>
      </c>
      <c r="AA23">
        <v>49999905.690648101</v>
      </c>
      <c r="AB23">
        <v>49999892.782281198</v>
      </c>
      <c r="AC23">
        <v>49999902.098701999</v>
      </c>
      <c r="AD23">
        <v>49999901.103405297</v>
      </c>
      <c r="AH23">
        <f t="shared" si="1"/>
        <v>210.59731309605061</v>
      </c>
      <c r="AI23">
        <f t="shared" si="2"/>
        <v>120.57177082382653</v>
      </c>
      <c r="AJ23">
        <f t="shared" si="3"/>
        <v>157.86482831971387</v>
      </c>
      <c r="AK23">
        <f t="shared" si="4"/>
        <v>118.10595693532527</v>
      </c>
      <c r="AL23">
        <f t="shared" si="5"/>
        <v>148.08677097095665</v>
      </c>
      <c r="AM23">
        <f t="shared" si="6"/>
        <v>141.85167921140581</v>
      </c>
      <c r="AN23">
        <f t="shared" si="7"/>
        <v>245.07903281291786</v>
      </c>
      <c r="AO23">
        <f t="shared" si="8"/>
        <v>109.44408833061811</v>
      </c>
      <c r="AP23">
        <f t="shared" si="9"/>
        <v>175.34496405510919</v>
      </c>
      <c r="AQ23">
        <f t="shared" si="10"/>
        <v>752.96342944042726</v>
      </c>
      <c r="AR23">
        <f t="shared" si="11"/>
        <v>150.12176416174259</v>
      </c>
      <c r="AS23">
        <f t="shared" si="12"/>
        <v>145.72393804887815</v>
      </c>
      <c r="AT23">
        <f t="shared" si="13"/>
        <v>198.28840092717712</v>
      </c>
      <c r="AU23">
        <f t="shared" si="14"/>
        <v>88.998832601712152</v>
      </c>
      <c r="AV23">
        <f t="shared" si="15"/>
        <v>121.90247447212128</v>
      </c>
      <c r="AW23">
        <f t="shared" si="16"/>
        <v>1015.3323120263275</v>
      </c>
      <c r="AX23">
        <f t="shared" si="17"/>
        <v>163.72502535662736</v>
      </c>
      <c r="AY23">
        <f t="shared" si="18"/>
        <v>106.22743922561692</v>
      </c>
      <c r="AZ23">
        <f t="shared" si="19"/>
        <v>119.70814137672481</v>
      </c>
      <c r="BA23">
        <f t="shared" si="20"/>
        <v>162.63280400082036</v>
      </c>
      <c r="BB23">
        <f t="shared" si="21"/>
        <v>111.51117221967964</v>
      </c>
      <c r="BC23">
        <f t="shared" si="22"/>
        <v>99.636895806637426</v>
      </c>
      <c r="BD23">
        <f t="shared" si="23"/>
        <v>234.39751805553561</v>
      </c>
      <c r="BE23">
        <f t="shared" si="24"/>
        <v>129.55504742013261</v>
      </c>
      <c r="BF23">
        <f t="shared" si="25"/>
        <v>176.48537020229875</v>
      </c>
      <c r="BG23">
        <f t="shared" si="26"/>
        <v>116.43953333760044</v>
      </c>
      <c r="BH23">
        <f t="shared" si="27"/>
        <v>288.98415327092687</v>
      </c>
      <c r="BI23">
        <f t="shared" si="28"/>
        <v>405.25546551500344</v>
      </c>
      <c r="BJ23">
        <f t="shared" si="29"/>
        <v>305.10694706504989</v>
      </c>
      <c r="BK23">
        <f t="shared" si="30"/>
        <v>274.94933013925987</v>
      </c>
    </row>
    <row r="24" spans="1:63">
      <c r="A24">
        <v>49999883.821738198</v>
      </c>
      <c r="B24">
        <v>49999888.325026102</v>
      </c>
      <c r="C24">
        <v>49999934.765835598</v>
      </c>
      <c r="D24">
        <v>49999849.828550503</v>
      </c>
      <c r="E24">
        <v>49999936.486692101</v>
      </c>
      <c r="F24">
        <v>49999902.250662699</v>
      </c>
      <c r="G24">
        <v>49999921.0499762</v>
      </c>
      <c r="H24">
        <v>49999878.432050303</v>
      </c>
      <c r="I24">
        <v>49999891.0691237</v>
      </c>
      <c r="J24">
        <v>49999886.350252599</v>
      </c>
      <c r="K24">
        <v>49999879.394731499</v>
      </c>
      <c r="L24">
        <v>49999898.796461098</v>
      </c>
      <c r="M24">
        <v>49999874.604811497</v>
      </c>
      <c r="N24">
        <v>49999892.840221897</v>
      </c>
      <c r="O24">
        <v>49999855.268399797</v>
      </c>
      <c r="P24">
        <v>49999917.912345603</v>
      </c>
      <c r="Q24">
        <v>49999889.497402303</v>
      </c>
      <c r="R24">
        <v>49999943.917135999</v>
      </c>
      <c r="S24">
        <v>49999908.610923901</v>
      </c>
      <c r="T24">
        <v>49999919.619477697</v>
      </c>
      <c r="U24">
        <v>49999868.993025698</v>
      </c>
      <c r="V24">
        <v>49999932.539451703</v>
      </c>
      <c r="W24">
        <v>49999912.314572901</v>
      </c>
      <c r="X24">
        <v>49999851.362326197</v>
      </c>
      <c r="Y24">
        <v>49999935.861909702</v>
      </c>
      <c r="Z24">
        <v>49999934.640386797</v>
      </c>
      <c r="AA24">
        <v>49999905.713759497</v>
      </c>
      <c r="AB24">
        <v>49999892.809034102</v>
      </c>
      <c r="AC24">
        <v>49999902.0738004</v>
      </c>
      <c r="AD24">
        <v>49999901.1160658</v>
      </c>
      <c r="AH24">
        <f t="shared" si="1"/>
        <v>215.45822483789269</v>
      </c>
      <c r="AI24">
        <f t="shared" si="2"/>
        <v>121.41317274058807</v>
      </c>
      <c r="AJ24">
        <f t="shared" si="3"/>
        <v>162.45583446421497</v>
      </c>
      <c r="AK24">
        <f t="shared" si="4"/>
        <v>121.77086834974588</v>
      </c>
      <c r="AL24">
        <f t="shared" si="5"/>
        <v>150.40025372564114</v>
      </c>
      <c r="AM24">
        <f t="shared" si="6"/>
        <v>144.82258470402581</v>
      </c>
      <c r="AN24">
        <f t="shared" si="7"/>
        <v>250.81340222936342</v>
      </c>
      <c r="AO24">
        <f t="shared" si="8"/>
        <v>111.45223332264835</v>
      </c>
      <c r="AP24">
        <f t="shared" si="9"/>
        <v>178.14651070248141</v>
      </c>
      <c r="AQ24">
        <f t="shared" si="10"/>
        <v>777.28922696102757</v>
      </c>
      <c r="AR24">
        <f t="shared" si="11"/>
        <v>152.67528996669211</v>
      </c>
      <c r="AS24">
        <f t="shared" si="12"/>
        <v>149.2264243860194</v>
      </c>
      <c r="AT24">
        <f t="shared" si="13"/>
        <v>193.9984500855887</v>
      </c>
      <c r="AU24">
        <f t="shared" si="14"/>
        <v>88.327790145799483</v>
      </c>
      <c r="AV24">
        <f t="shared" si="15"/>
        <v>122.71685659113392</v>
      </c>
      <c r="AW24">
        <f t="shared" si="16"/>
        <v>1038.6529337541538</v>
      </c>
      <c r="AX24">
        <f t="shared" si="17"/>
        <v>161.39304059241039</v>
      </c>
      <c r="AY24">
        <f t="shared" si="18"/>
        <v>106.59117996246057</v>
      </c>
      <c r="AZ24">
        <f t="shared" si="19"/>
        <v>119.37802044430646</v>
      </c>
      <c r="BA24">
        <f t="shared" si="20"/>
        <v>164.92830776900979</v>
      </c>
      <c r="BB24">
        <f t="shared" si="21"/>
        <v>111.51453244037059</v>
      </c>
      <c r="BC24">
        <f t="shared" si="22"/>
        <v>102.51265991376954</v>
      </c>
      <c r="BD24">
        <f t="shared" si="23"/>
        <v>238.41264456642119</v>
      </c>
      <c r="BE24">
        <f t="shared" si="24"/>
        <v>128.64144406885475</v>
      </c>
      <c r="BF24">
        <f t="shared" si="25"/>
        <v>180.8619363451462</v>
      </c>
      <c r="BG24">
        <f t="shared" si="26"/>
        <v>118.26419485347864</v>
      </c>
      <c r="BH24">
        <f t="shared" si="27"/>
        <v>293.60644123057369</v>
      </c>
      <c r="BI24">
        <f t="shared" si="28"/>
        <v>410.60605801690559</v>
      </c>
      <c r="BJ24">
        <f t="shared" si="29"/>
        <v>300.12661742309405</v>
      </c>
      <c r="BK24">
        <f t="shared" si="30"/>
        <v>277.48143589470277</v>
      </c>
    </row>
    <row r="25" spans="1:63">
      <c r="A25">
        <v>49999883.848112002</v>
      </c>
      <c r="B25">
        <v>49999888.339183398</v>
      </c>
      <c r="C25">
        <v>49999934.783026099</v>
      </c>
      <c r="D25">
        <v>49999849.837198198</v>
      </c>
      <c r="E25">
        <v>49999936.517650098</v>
      </c>
      <c r="F25">
        <v>49999902.257318497</v>
      </c>
      <c r="G25">
        <v>49999921.062369399</v>
      </c>
      <c r="H25">
        <v>49999878.441157199</v>
      </c>
      <c r="I25">
        <v>49999891.080273703</v>
      </c>
      <c r="J25">
        <v>49999886.475796297</v>
      </c>
      <c r="K25">
        <v>49999879.408512302</v>
      </c>
      <c r="L25">
        <v>49999898.8086088</v>
      </c>
      <c r="M25">
        <v>49999874.6512575</v>
      </c>
      <c r="N25">
        <v>49999892.847644702</v>
      </c>
      <c r="O25">
        <v>49999855.282465398</v>
      </c>
      <c r="P25">
        <v>49999918.032645598</v>
      </c>
      <c r="Q25">
        <v>49999889.470000699</v>
      </c>
      <c r="R25">
        <v>49999943.927202903</v>
      </c>
      <c r="S25">
        <v>49999908.620802402</v>
      </c>
      <c r="T25">
        <v>49999919.639385298</v>
      </c>
      <c r="U25">
        <v>49999868.988643497</v>
      </c>
      <c r="V25">
        <v>49999932.544036403</v>
      </c>
      <c r="W25">
        <v>49999912.344433203</v>
      </c>
      <c r="X25">
        <v>49999851.375750199</v>
      </c>
      <c r="Y25">
        <v>49999935.888317697</v>
      </c>
      <c r="Z25">
        <v>49999934.649633102</v>
      </c>
      <c r="AA25">
        <v>49999905.738167502</v>
      </c>
      <c r="AB25">
        <v>49999892.841837399</v>
      </c>
      <c r="AC25">
        <v>49999902.057740301</v>
      </c>
      <c r="AD25">
        <v>49999901.1308375</v>
      </c>
      <c r="AH25">
        <f t="shared" si="1"/>
        <v>220.73299793093517</v>
      </c>
      <c r="AI25">
        <f t="shared" si="2"/>
        <v>124.24463814445237</v>
      </c>
      <c r="AJ25">
        <f t="shared" si="3"/>
        <v>165.89393922447962</v>
      </c>
      <c r="AK25">
        <f t="shared" si="4"/>
        <v>123.50041260212078</v>
      </c>
      <c r="AL25">
        <f t="shared" si="5"/>
        <v>156.59186105280125</v>
      </c>
      <c r="AM25">
        <f t="shared" si="6"/>
        <v>146.15374679817378</v>
      </c>
      <c r="AN25">
        <f t="shared" si="7"/>
        <v>253.29204598678575</v>
      </c>
      <c r="AO25">
        <f t="shared" si="8"/>
        <v>113.27361713492277</v>
      </c>
      <c r="AP25">
        <f t="shared" si="9"/>
        <v>180.37651609644757</v>
      </c>
      <c r="AQ25">
        <f t="shared" si="10"/>
        <v>802.3980257185716</v>
      </c>
      <c r="AR25">
        <f t="shared" si="11"/>
        <v>155.43145715460295</v>
      </c>
      <c r="AS25">
        <f t="shared" si="12"/>
        <v>151.65596979518779</v>
      </c>
      <c r="AT25">
        <f t="shared" si="13"/>
        <v>203.28767416623978</v>
      </c>
      <c r="AU25">
        <f t="shared" si="14"/>
        <v>89.812354307115299</v>
      </c>
      <c r="AV25">
        <f t="shared" si="15"/>
        <v>125.52998495495592</v>
      </c>
      <c r="AW25">
        <f t="shared" si="16"/>
        <v>1062.7129747429044</v>
      </c>
      <c r="AX25">
        <f t="shared" si="17"/>
        <v>155.91270764047422</v>
      </c>
      <c r="AY25">
        <f t="shared" si="18"/>
        <v>108.60456306776682</v>
      </c>
      <c r="AZ25">
        <f t="shared" si="19"/>
        <v>121.35372433825572</v>
      </c>
      <c r="BA25">
        <f t="shared" si="20"/>
        <v>168.90983447095871</v>
      </c>
      <c r="BB25">
        <f t="shared" si="21"/>
        <v>110.63809002637321</v>
      </c>
      <c r="BC25">
        <f t="shared" si="22"/>
        <v>103.42960113414766</v>
      </c>
      <c r="BD25">
        <f t="shared" si="23"/>
        <v>244.38471574325499</v>
      </c>
      <c r="BE25">
        <f t="shared" si="24"/>
        <v>131.32625241148995</v>
      </c>
      <c r="BF25">
        <f t="shared" si="25"/>
        <v>186.1435420816982</v>
      </c>
      <c r="BG25">
        <f t="shared" si="26"/>
        <v>120.11345821893818</v>
      </c>
      <c r="BH25">
        <f t="shared" si="27"/>
        <v>298.48805161486945</v>
      </c>
      <c r="BI25">
        <f t="shared" si="28"/>
        <v>417.1667317597587</v>
      </c>
      <c r="BJ25">
        <f t="shared" si="29"/>
        <v>296.91459123472265</v>
      </c>
      <c r="BK25">
        <f t="shared" si="30"/>
        <v>280.43578180050622</v>
      </c>
    </row>
    <row r="26" spans="1:63">
      <c r="A26">
        <v>49999883.858796999</v>
      </c>
      <c r="B26">
        <v>49999888.377465598</v>
      </c>
      <c r="C26">
        <v>49999934.794131398</v>
      </c>
      <c r="D26">
        <v>49999849.835385904</v>
      </c>
      <c r="E26">
        <v>49999936.540346697</v>
      </c>
      <c r="F26">
        <v>49999902.277256601</v>
      </c>
      <c r="G26">
        <v>49999921.096210599</v>
      </c>
      <c r="H26">
        <v>49999878.443240002</v>
      </c>
      <c r="I26">
        <v>49999891.087238297</v>
      </c>
      <c r="J26">
        <v>49999886.598414503</v>
      </c>
      <c r="K26">
        <v>49999879.419172399</v>
      </c>
      <c r="L26">
        <v>49999898.822982803</v>
      </c>
      <c r="M26">
        <v>49999874.7020225</v>
      </c>
      <c r="N26">
        <v>49999892.858383797</v>
      </c>
      <c r="O26">
        <v>49999855.2961623</v>
      </c>
      <c r="P26">
        <v>49999918.161156498</v>
      </c>
      <c r="Q26">
        <v>49999889.496719703</v>
      </c>
      <c r="R26">
        <v>49999943.937649697</v>
      </c>
      <c r="S26">
        <v>49999908.634295002</v>
      </c>
      <c r="T26">
        <v>49999919.654140301</v>
      </c>
      <c r="U26">
        <v>49999869.009668097</v>
      </c>
      <c r="V26">
        <v>49999932.559319504</v>
      </c>
      <c r="W26">
        <v>49999912.388410203</v>
      </c>
      <c r="X26">
        <v>49999851.416574404</v>
      </c>
      <c r="Y26">
        <v>49999935.928227901</v>
      </c>
      <c r="Z26">
        <v>49999934.664190501</v>
      </c>
      <c r="AA26">
        <v>49999905.754038103</v>
      </c>
      <c r="AB26">
        <v>49999892.862220302</v>
      </c>
      <c r="AC26">
        <v>49999902.037192702</v>
      </c>
      <c r="AD26">
        <v>49999901.1480885</v>
      </c>
      <c r="AH26">
        <f t="shared" si="1"/>
        <v>222.87000231111526</v>
      </c>
      <c r="AI26">
        <f t="shared" si="2"/>
        <v>131.90109547692194</v>
      </c>
      <c r="AJ26">
        <f t="shared" si="3"/>
        <v>168.11500195753982</v>
      </c>
      <c r="AK26">
        <f t="shared" si="4"/>
        <v>123.13795268397307</v>
      </c>
      <c r="AL26">
        <f t="shared" si="5"/>
        <v>161.13118676008074</v>
      </c>
      <c r="AM26">
        <f t="shared" si="6"/>
        <v>150.14137542261591</v>
      </c>
      <c r="AN26">
        <f t="shared" si="7"/>
        <v>260.06029687819392</v>
      </c>
      <c r="AO26">
        <f t="shared" si="8"/>
        <v>113.69017862343385</v>
      </c>
      <c r="AP26">
        <f t="shared" si="9"/>
        <v>181.76943798105552</v>
      </c>
      <c r="AQ26">
        <f t="shared" si="10"/>
        <v>826.92172453608259</v>
      </c>
      <c r="AR26">
        <f t="shared" si="11"/>
        <v>157.56348173041818</v>
      </c>
      <c r="AS26">
        <f t="shared" si="12"/>
        <v>154.53077621975768</v>
      </c>
      <c r="AT26">
        <f t="shared" si="13"/>
        <v>213.44069988276149</v>
      </c>
      <c r="AU26">
        <f t="shared" si="14"/>
        <v>91.96017803110324</v>
      </c>
      <c r="AV26">
        <f t="shared" si="15"/>
        <v>128.2693732181387</v>
      </c>
      <c r="AW26">
        <f t="shared" si="16"/>
        <v>1088.415199577533</v>
      </c>
      <c r="AX26">
        <f t="shared" si="17"/>
        <v>161.25652031998047</v>
      </c>
      <c r="AY26">
        <f t="shared" si="18"/>
        <v>110.69392429979953</v>
      </c>
      <c r="AZ26">
        <f t="shared" si="19"/>
        <v>124.05224912871923</v>
      </c>
      <c r="BA26">
        <f t="shared" si="20"/>
        <v>171.86083989455182</v>
      </c>
      <c r="BB26">
        <f t="shared" si="21"/>
        <v>114.84302102504269</v>
      </c>
      <c r="BC26">
        <f t="shared" si="22"/>
        <v>106.48622535091035</v>
      </c>
      <c r="BD26">
        <f t="shared" si="23"/>
        <v>253.18013134139969</v>
      </c>
      <c r="BE26">
        <f t="shared" si="24"/>
        <v>139.49111772531614</v>
      </c>
      <c r="BF26">
        <f t="shared" si="25"/>
        <v>194.12559340684876</v>
      </c>
      <c r="BG26">
        <f t="shared" si="26"/>
        <v>123.02494183037666</v>
      </c>
      <c r="BH26">
        <f t="shared" si="27"/>
        <v>301.66217788135168</v>
      </c>
      <c r="BI26">
        <f t="shared" si="28"/>
        <v>421.24332136987567</v>
      </c>
      <c r="BJ26">
        <f t="shared" si="29"/>
        <v>292.80506334269853</v>
      </c>
      <c r="BK26">
        <f t="shared" si="30"/>
        <v>283.88598868130578</v>
      </c>
    </row>
    <row r="27" spans="1:63">
      <c r="A27">
        <v>49999883.869954303</v>
      </c>
      <c r="B27">
        <v>49999888.315037802</v>
      </c>
      <c r="C27">
        <v>49999934.810823597</v>
      </c>
      <c r="D27">
        <v>49999849.849034399</v>
      </c>
      <c r="E27">
        <v>49999936.556114197</v>
      </c>
      <c r="F27">
        <v>49999902.302832298</v>
      </c>
      <c r="G27">
        <v>49999921.131676003</v>
      </c>
      <c r="H27">
        <v>49999878.465287603</v>
      </c>
      <c r="I27">
        <v>49999891.098228499</v>
      </c>
      <c r="J27">
        <v>49999886.744453199</v>
      </c>
      <c r="K27">
        <v>49999879.433889702</v>
      </c>
      <c r="L27">
        <v>49999898.843792997</v>
      </c>
      <c r="M27">
        <v>49999874.690820903</v>
      </c>
      <c r="N27">
        <v>49999892.8618218</v>
      </c>
      <c r="O27">
        <v>49999855.299017102</v>
      </c>
      <c r="P27">
        <v>49999918.265205197</v>
      </c>
      <c r="Q27">
        <v>49999889.466820702</v>
      </c>
      <c r="R27">
        <v>49999943.952931702</v>
      </c>
      <c r="S27">
        <v>49999908.6440382</v>
      </c>
      <c r="T27">
        <v>49999919.668408804</v>
      </c>
      <c r="U27">
        <v>49999869.018621102</v>
      </c>
      <c r="V27">
        <v>49999932.572396897</v>
      </c>
      <c r="W27">
        <v>49999912.401176199</v>
      </c>
      <c r="X27">
        <v>49999851.418450601</v>
      </c>
      <c r="Y27">
        <v>49999935.953924999</v>
      </c>
      <c r="Z27">
        <v>49999934.669336297</v>
      </c>
      <c r="AA27">
        <v>49999905.774844803</v>
      </c>
      <c r="AB27">
        <v>49999892.885062903</v>
      </c>
      <c r="AC27">
        <v>49999902.016129903</v>
      </c>
      <c r="AD27">
        <v>49999901.1638413</v>
      </c>
      <c r="AH27">
        <f t="shared" si="1"/>
        <v>225.10146835385848</v>
      </c>
      <c r="AI27">
        <f t="shared" si="2"/>
        <v>119.41550815409097</v>
      </c>
      <c r="AJ27">
        <f t="shared" si="3"/>
        <v>171.45344612997931</v>
      </c>
      <c r="AK27">
        <f t="shared" si="4"/>
        <v>125.8676599313121</v>
      </c>
      <c r="AL27">
        <f t="shared" si="5"/>
        <v>164.28469077419822</v>
      </c>
      <c r="AM27">
        <f t="shared" si="6"/>
        <v>155.25652498114977</v>
      </c>
      <c r="AN27">
        <f t="shared" si="7"/>
        <v>267.1533891343517</v>
      </c>
      <c r="AO27">
        <f t="shared" si="8"/>
        <v>118.09970972177693</v>
      </c>
      <c r="AP27">
        <f t="shared" si="9"/>
        <v>183.96748329429494</v>
      </c>
      <c r="AQ27">
        <f t="shared" si="10"/>
        <v>856.12953242953904</v>
      </c>
      <c r="AR27">
        <f t="shared" si="11"/>
        <v>160.50694951860345</v>
      </c>
      <c r="AS27">
        <f t="shared" si="12"/>
        <v>158.69282356884992</v>
      </c>
      <c r="AT27">
        <f t="shared" si="13"/>
        <v>211.20037467074221</v>
      </c>
      <c r="AU27">
        <f t="shared" si="14"/>
        <v>92.647780183087576</v>
      </c>
      <c r="AV27">
        <f t="shared" si="15"/>
        <v>128.8403352207543</v>
      </c>
      <c r="AW27">
        <f t="shared" si="16"/>
        <v>1109.2249757315669</v>
      </c>
      <c r="AX27">
        <f t="shared" si="17"/>
        <v>155.27670678346789</v>
      </c>
      <c r="AY27">
        <f t="shared" si="18"/>
        <v>113.75032877494441</v>
      </c>
      <c r="AZ27">
        <f t="shared" si="19"/>
        <v>126.00089246415664</v>
      </c>
      <c r="BA27">
        <f t="shared" si="20"/>
        <v>174.71454504787172</v>
      </c>
      <c r="BB27">
        <f t="shared" si="21"/>
        <v>116.63362675173819</v>
      </c>
      <c r="BC27">
        <f t="shared" si="22"/>
        <v>109.10170754139386</v>
      </c>
      <c r="BD27">
        <f t="shared" si="23"/>
        <v>255.73333511147104</v>
      </c>
      <c r="BE27">
        <f t="shared" si="24"/>
        <v>139.86635839670865</v>
      </c>
      <c r="BF27">
        <f t="shared" si="25"/>
        <v>199.26501952891559</v>
      </c>
      <c r="BG27">
        <f t="shared" si="26"/>
        <v>124.05410231652448</v>
      </c>
      <c r="BH27">
        <f t="shared" si="27"/>
        <v>305.82352584893363</v>
      </c>
      <c r="BI27">
        <f t="shared" si="28"/>
        <v>425.81185153989674</v>
      </c>
      <c r="BJ27">
        <f t="shared" si="29"/>
        <v>288.59249520623575</v>
      </c>
      <c r="BK27">
        <f t="shared" si="30"/>
        <v>287.03655496133155</v>
      </c>
    </row>
    <row r="28" spans="1:63">
      <c r="A28">
        <v>49999883.883439302</v>
      </c>
      <c r="B28">
        <v>49999888.370126098</v>
      </c>
      <c r="C28">
        <v>49999934.836590298</v>
      </c>
      <c r="D28">
        <v>49999849.857427202</v>
      </c>
      <c r="E28">
        <v>49999936.544439703</v>
      </c>
      <c r="F28">
        <v>49999902.304187</v>
      </c>
      <c r="G28">
        <v>49999921.144331299</v>
      </c>
      <c r="H28">
        <v>49999878.473788202</v>
      </c>
      <c r="I28">
        <v>49999891.1131128</v>
      </c>
      <c r="J28">
        <v>49999886.869686201</v>
      </c>
      <c r="K28">
        <v>49999879.447925799</v>
      </c>
      <c r="L28">
        <v>49999898.864471301</v>
      </c>
      <c r="M28">
        <v>49999874.746400103</v>
      </c>
      <c r="N28">
        <v>49999892.8784751</v>
      </c>
      <c r="O28">
        <v>49999855.305836603</v>
      </c>
      <c r="P28">
        <v>49999918.382592097</v>
      </c>
      <c r="Q28">
        <v>49999889.481933802</v>
      </c>
      <c r="R28">
        <v>49999943.972139999</v>
      </c>
      <c r="S28">
        <v>49999908.652719602</v>
      </c>
      <c r="T28">
        <v>49999919.683449499</v>
      </c>
      <c r="U28">
        <v>49999869.039610103</v>
      </c>
      <c r="V28">
        <v>49999932.579386197</v>
      </c>
      <c r="W28">
        <v>49999912.425846897</v>
      </c>
      <c r="X28">
        <v>49999851.445924804</v>
      </c>
      <c r="Y28">
        <v>49999935.981181897</v>
      </c>
      <c r="Z28">
        <v>49999934.687507197</v>
      </c>
      <c r="AA28">
        <v>49999905.799535498</v>
      </c>
      <c r="AB28">
        <v>49999892.903079398</v>
      </c>
      <c r="AC28">
        <v>49999902.0039597</v>
      </c>
      <c r="AD28">
        <v>49999901.184413098</v>
      </c>
      <c r="AH28">
        <f t="shared" si="1"/>
        <v>227.79847458613105</v>
      </c>
      <c r="AI28">
        <f t="shared" si="2"/>
        <v>130.43319220237763</v>
      </c>
      <c r="AJ28">
        <f t="shared" si="3"/>
        <v>176.60679303842602</v>
      </c>
      <c r="AK28">
        <f t="shared" si="4"/>
        <v>127.54622566739559</v>
      </c>
      <c r="AL28">
        <f t="shared" si="5"/>
        <v>161.94978906288381</v>
      </c>
      <c r="AM28">
        <f t="shared" si="6"/>
        <v>155.52746587816659</v>
      </c>
      <c r="AN28">
        <f t="shared" si="7"/>
        <v>269.68445228070675</v>
      </c>
      <c r="AO28">
        <f t="shared" si="8"/>
        <v>119.79983354854228</v>
      </c>
      <c r="AP28">
        <f t="shared" si="9"/>
        <v>186.94434993877186</v>
      </c>
      <c r="AQ28">
        <f t="shared" si="10"/>
        <v>881.17619170871592</v>
      </c>
      <c r="AR28">
        <f t="shared" si="11"/>
        <v>163.31417565928413</v>
      </c>
      <c r="AS28">
        <f t="shared" si="12"/>
        <v>162.8284928286121</v>
      </c>
      <c r="AT28">
        <f t="shared" si="13"/>
        <v>222.3162428413157</v>
      </c>
      <c r="AU28">
        <f t="shared" si="14"/>
        <v>95.978447217110372</v>
      </c>
      <c r="AV28">
        <f t="shared" si="15"/>
        <v>130.20423948933322</v>
      </c>
      <c r="AW28">
        <f t="shared" si="16"/>
        <v>1132.7023966918832</v>
      </c>
      <c r="AX28">
        <f t="shared" si="17"/>
        <v>158.29933359431467</v>
      </c>
      <c r="AY28">
        <f t="shared" si="18"/>
        <v>117.59199255161239</v>
      </c>
      <c r="AZ28">
        <f t="shared" si="19"/>
        <v>127.73717598050582</v>
      </c>
      <c r="BA28">
        <f t="shared" si="20"/>
        <v>177.72268906686153</v>
      </c>
      <c r="BB28">
        <f t="shared" si="21"/>
        <v>120.83143795685501</v>
      </c>
      <c r="BC28">
        <f t="shared" si="22"/>
        <v>110.49956949193579</v>
      </c>
      <c r="BD28">
        <f t="shared" si="23"/>
        <v>260.66748343189744</v>
      </c>
      <c r="BE28">
        <f t="shared" si="24"/>
        <v>145.36121524538416</v>
      </c>
      <c r="BF28">
        <f t="shared" si="25"/>
        <v>204.71640633673744</v>
      </c>
      <c r="BG28">
        <f t="shared" si="26"/>
        <v>127.6882872386566</v>
      </c>
      <c r="BH28">
        <f t="shared" si="27"/>
        <v>310.76167432730637</v>
      </c>
      <c r="BI28">
        <f t="shared" si="28"/>
        <v>429.4151583748054</v>
      </c>
      <c r="BJ28">
        <f t="shared" si="29"/>
        <v>286.15844976002546</v>
      </c>
      <c r="BK28">
        <f t="shared" si="30"/>
        <v>291.15092282962831</v>
      </c>
    </row>
    <row r="29" spans="1:63">
      <c r="A29">
        <v>49999883.933118202</v>
      </c>
      <c r="B29">
        <v>49999888.442091599</v>
      </c>
      <c r="C29">
        <v>49999934.862169497</v>
      </c>
      <c r="D29">
        <v>49999849.870367698</v>
      </c>
      <c r="E29">
        <v>49999936.575973302</v>
      </c>
      <c r="F29">
        <v>49999902.311468102</v>
      </c>
      <c r="G29">
        <v>49999921.170490697</v>
      </c>
      <c r="H29">
        <v>49999878.484683201</v>
      </c>
      <c r="I29">
        <v>49999891.120630004</v>
      </c>
      <c r="J29">
        <v>49999886.989297502</v>
      </c>
      <c r="K29">
        <v>49999879.457092002</v>
      </c>
      <c r="L29">
        <v>49999898.883344702</v>
      </c>
      <c r="M29">
        <v>49999874.688574098</v>
      </c>
      <c r="N29">
        <v>49999892.882932</v>
      </c>
      <c r="O29">
        <v>49999855.316500202</v>
      </c>
      <c r="P29">
        <v>49999918.498468399</v>
      </c>
      <c r="Q29">
        <v>49999889.488198198</v>
      </c>
      <c r="R29">
        <v>49999943.982133597</v>
      </c>
      <c r="S29">
        <v>49999908.668004103</v>
      </c>
      <c r="T29">
        <v>49999919.696261398</v>
      </c>
      <c r="U29">
        <v>49999869.045461804</v>
      </c>
      <c r="V29">
        <v>49999932.5933441</v>
      </c>
      <c r="W29">
        <v>49999912.450619698</v>
      </c>
      <c r="X29">
        <v>49999851.4693918</v>
      </c>
      <c r="Y29">
        <v>49999936.011403702</v>
      </c>
      <c r="Z29">
        <v>49999934.710889801</v>
      </c>
      <c r="AA29">
        <v>49999905.816533498</v>
      </c>
      <c r="AB29">
        <v>49999892.929602697</v>
      </c>
      <c r="AC29">
        <v>49999901.977334403</v>
      </c>
      <c r="AD29">
        <v>49999901.200261697</v>
      </c>
      <c r="AH29">
        <f t="shared" si="1"/>
        <v>237.73427775624887</v>
      </c>
      <c r="AI29">
        <f t="shared" si="2"/>
        <v>144.82632466666161</v>
      </c>
      <c r="AJ29">
        <f t="shared" si="3"/>
        <v>181.722639635077</v>
      </c>
      <c r="AK29">
        <f t="shared" si="4"/>
        <v>130.13433271336356</v>
      </c>
      <c r="AL29">
        <f t="shared" si="5"/>
        <v>168.25651694892829</v>
      </c>
      <c r="AM29">
        <f t="shared" si="6"/>
        <v>156.98368919417035</v>
      </c>
      <c r="AN29">
        <f t="shared" si="7"/>
        <v>274.91634032462952</v>
      </c>
      <c r="AO29">
        <f t="shared" si="8"/>
        <v>121.97883865237995</v>
      </c>
      <c r="AP29">
        <f t="shared" si="9"/>
        <v>188.447793978709</v>
      </c>
      <c r="AQ29">
        <f t="shared" si="10"/>
        <v>905.09850804908137</v>
      </c>
      <c r="AR29">
        <f t="shared" si="11"/>
        <v>165.14742079710078</v>
      </c>
      <c r="AS29">
        <f t="shared" si="12"/>
        <v>166.60318072241469</v>
      </c>
      <c r="AT29">
        <f t="shared" si="13"/>
        <v>210.75101262799015</v>
      </c>
      <c r="AU29">
        <f t="shared" si="14"/>
        <v>96.869829147424895</v>
      </c>
      <c r="AV29">
        <f t="shared" si="15"/>
        <v>132.33696544413482</v>
      </c>
      <c r="AW29">
        <f t="shared" si="16"/>
        <v>1155.8776975717242</v>
      </c>
      <c r="AX29">
        <f t="shared" si="17"/>
        <v>159.55221558583548</v>
      </c>
      <c r="AY29">
        <f t="shared" si="18"/>
        <v>119.59071438781881</v>
      </c>
      <c r="AZ29">
        <f t="shared" si="19"/>
        <v>130.79408180758247</v>
      </c>
      <c r="BA29">
        <f t="shared" si="20"/>
        <v>180.28507306547385</v>
      </c>
      <c r="BB29">
        <f t="shared" si="21"/>
        <v>122.00178121676561</v>
      </c>
      <c r="BC29">
        <f t="shared" si="22"/>
        <v>113.29115384481241</v>
      </c>
      <c r="BD29">
        <f t="shared" si="23"/>
        <v>265.6220523399225</v>
      </c>
      <c r="BE29">
        <f t="shared" si="24"/>
        <v>150.05462862783833</v>
      </c>
      <c r="BF29">
        <f t="shared" si="25"/>
        <v>210.76077519483508</v>
      </c>
      <c r="BG29">
        <f t="shared" si="26"/>
        <v>132.36481423151537</v>
      </c>
      <c r="BH29">
        <f t="shared" si="27"/>
        <v>314.16128092643959</v>
      </c>
      <c r="BI29">
        <f t="shared" si="28"/>
        <v>434.71982986792466</v>
      </c>
      <c r="BJ29">
        <f t="shared" si="29"/>
        <v>280.8333795782047</v>
      </c>
      <c r="BK29">
        <f t="shared" si="30"/>
        <v>294.32064906114101</v>
      </c>
    </row>
    <row r="30" spans="1:63">
      <c r="A30">
        <v>49999883.921646699</v>
      </c>
      <c r="B30">
        <v>49999888.258894198</v>
      </c>
      <c r="C30">
        <v>49999934.877375297</v>
      </c>
      <c r="D30">
        <v>49999849.876988903</v>
      </c>
      <c r="E30">
        <v>49999936.611501001</v>
      </c>
      <c r="F30">
        <v>49999902.332310803</v>
      </c>
      <c r="G30">
        <v>49999921.1922618</v>
      </c>
      <c r="H30">
        <v>49999878.489483997</v>
      </c>
      <c r="I30">
        <v>49999891.1302329</v>
      </c>
      <c r="J30">
        <v>49999887.107621297</v>
      </c>
      <c r="K30">
        <v>49999879.473832801</v>
      </c>
      <c r="L30">
        <v>49999898.895710804</v>
      </c>
      <c r="M30">
        <v>49999874.715719499</v>
      </c>
      <c r="N30">
        <v>49999892.8829614</v>
      </c>
      <c r="O30">
        <v>49999855.322407901</v>
      </c>
      <c r="P30">
        <v>49999918.578693099</v>
      </c>
      <c r="Q30">
        <v>49999889.466604397</v>
      </c>
      <c r="R30">
        <v>49999943.986451998</v>
      </c>
      <c r="S30">
        <v>49999908.665671296</v>
      </c>
      <c r="T30">
        <v>49999919.702490002</v>
      </c>
      <c r="U30">
        <v>49999869.035523802</v>
      </c>
      <c r="V30">
        <v>49999932.603327997</v>
      </c>
      <c r="W30">
        <v>49999912.473200403</v>
      </c>
      <c r="X30">
        <v>49999851.462288402</v>
      </c>
      <c r="Y30">
        <v>49999936.027866997</v>
      </c>
      <c r="Z30">
        <v>49999934.709533297</v>
      </c>
      <c r="AA30">
        <v>49999905.837208197</v>
      </c>
      <c r="AB30">
        <v>49999892.951047197</v>
      </c>
      <c r="AC30">
        <v>49999901.955946296</v>
      </c>
      <c r="AD30">
        <v>49999901.2109963</v>
      </c>
      <c r="AH30">
        <f t="shared" si="1"/>
        <v>235.43997187926871</v>
      </c>
      <c r="AI30">
        <f t="shared" si="2"/>
        <v>108.18676209456909</v>
      </c>
      <c r="AJ30">
        <f t="shared" si="3"/>
        <v>184.76380375889735</v>
      </c>
      <c r="AK30">
        <f t="shared" si="4"/>
        <v>131.45857757008756</v>
      </c>
      <c r="AL30">
        <f t="shared" si="5"/>
        <v>175.36206582086598</v>
      </c>
      <c r="AM30">
        <f t="shared" si="6"/>
        <v>161.15223764333132</v>
      </c>
      <c r="AN30">
        <f t="shared" si="7"/>
        <v>279.27056793790507</v>
      </c>
      <c r="AO30">
        <f t="shared" si="8"/>
        <v>122.93900029933661</v>
      </c>
      <c r="AP30">
        <f t="shared" si="9"/>
        <v>190.36837757097703</v>
      </c>
      <c r="AQ30">
        <f t="shared" si="10"/>
        <v>928.76332277800554</v>
      </c>
      <c r="AR30">
        <f t="shared" si="11"/>
        <v>168.49558871439177</v>
      </c>
      <c r="AS30">
        <f t="shared" si="12"/>
        <v>169.07640599445352</v>
      </c>
      <c r="AT30">
        <f t="shared" si="13"/>
        <v>216.18010647762813</v>
      </c>
      <c r="AU30">
        <f t="shared" si="14"/>
        <v>96.875709158285943</v>
      </c>
      <c r="AV30">
        <f t="shared" si="15"/>
        <v>133.51850877191779</v>
      </c>
      <c r="AW30">
        <f t="shared" si="16"/>
        <v>1171.922665634529</v>
      </c>
      <c r="AX30">
        <f t="shared" si="17"/>
        <v>155.23344563598229</v>
      </c>
      <c r="AY30">
        <f t="shared" si="18"/>
        <v>120.45439560927133</v>
      </c>
      <c r="AZ30">
        <f t="shared" si="19"/>
        <v>130.32751963179518</v>
      </c>
      <c r="BA30">
        <f t="shared" si="20"/>
        <v>181.53079577318454</v>
      </c>
      <c r="BB30">
        <f t="shared" si="21"/>
        <v>120.01417566025911</v>
      </c>
      <c r="BC30">
        <f t="shared" si="22"/>
        <v>115.28793600119582</v>
      </c>
      <c r="BD30">
        <f t="shared" si="23"/>
        <v>270.13820148422144</v>
      </c>
      <c r="BE30">
        <f t="shared" si="24"/>
        <v>148.63394469776574</v>
      </c>
      <c r="BF30">
        <f t="shared" si="25"/>
        <v>214.05343840314583</v>
      </c>
      <c r="BG30">
        <f t="shared" si="26"/>
        <v>132.09351290215585</v>
      </c>
      <c r="BH30">
        <f t="shared" si="27"/>
        <v>318.29622845617536</v>
      </c>
      <c r="BI30">
        <f t="shared" si="28"/>
        <v>439.00873913720505</v>
      </c>
      <c r="BJ30">
        <f t="shared" si="29"/>
        <v>276.55574986236002</v>
      </c>
      <c r="BK30">
        <f t="shared" si="30"/>
        <v>296.46757392843205</v>
      </c>
    </row>
    <row r="31" spans="1:63">
      <c r="A31">
        <v>49999883.936691798</v>
      </c>
      <c r="B31">
        <v>49999888.275968403</v>
      </c>
      <c r="C31">
        <v>49999934.889339998</v>
      </c>
      <c r="D31">
        <v>49999849.884989999</v>
      </c>
      <c r="E31">
        <v>49999936.611625299</v>
      </c>
      <c r="F31">
        <v>49999902.349897802</v>
      </c>
      <c r="G31">
        <v>49999921.211272798</v>
      </c>
      <c r="H31">
        <v>49999878.504242599</v>
      </c>
      <c r="I31">
        <v>49999891.145384297</v>
      </c>
      <c r="J31">
        <v>49999887.236686699</v>
      </c>
      <c r="K31">
        <v>49999879.492923498</v>
      </c>
      <c r="L31">
        <v>49999898.914849803</v>
      </c>
      <c r="M31">
        <v>49999874.736681797</v>
      </c>
      <c r="N31">
        <v>49999892.899034902</v>
      </c>
      <c r="O31">
        <v>49999855.349920698</v>
      </c>
      <c r="P31">
        <v>49999918.681147799</v>
      </c>
      <c r="Q31">
        <v>49999889.4828692</v>
      </c>
      <c r="R31">
        <v>49999943.999744602</v>
      </c>
      <c r="S31">
        <v>49999908.6763473</v>
      </c>
      <c r="T31">
        <v>49999919.727516502</v>
      </c>
      <c r="U31">
        <v>49999869.071909703</v>
      </c>
      <c r="V31">
        <v>49999932.613017403</v>
      </c>
      <c r="W31">
        <v>49999912.495142899</v>
      </c>
      <c r="X31">
        <v>49999851.4979029</v>
      </c>
      <c r="Y31">
        <v>49999936.062095404</v>
      </c>
      <c r="Z31">
        <v>49999934.727181703</v>
      </c>
      <c r="AA31">
        <v>49999905.858803697</v>
      </c>
      <c r="AB31">
        <v>49999892.971870199</v>
      </c>
      <c r="AC31">
        <v>49999901.933986403</v>
      </c>
      <c r="AD31">
        <v>49999901.229565099</v>
      </c>
      <c r="AH31">
        <f t="shared" si="1"/>
        <v>238.44899872785061</v>
      </c>
      <c r="AI31">
        <f t="shared" si="2"/>
        <v>111.60161075935788</v>
      </c>
      <c r="AJ31">
        <f t="shared" si="3"/>
        <v>187.15674714302233</v>
      </c>
      <c r="AK31">
        <f t="shared" si="4"/>
        <v>133.0588017050631</v>
      </c>
      <c r="AL31">
        <f t="shared" si="5"/>
        <v>175.38692546003793</v>
      </c>
      <c r="AM31">
        <f t="shared" si="6"/>
        <v>164.66964429905278</v>
      </c>
      <c r="AN31">
        <f t="shared" si="7"/>
        <v>283.07277369868569</v>
      </c>
      <c r="AO31">
        <f t="shared" si="8"/>
        <v>125.89072786588478</v>
      </c>
      <c r="AP31">
        <f t="shared" si="9"/>
        <v>193.39866350554965</v>
      </c>
      <c r="AQ31">
        <f t="shared" si="10"/>
        <v>954.57646382799385</v>
      </c>
      <c r="AR31">
        <f t="shared" si="11"/>
        <v>172.31373741632311</v>
      </c>
      <c r="AS31">
        <f t="shared" si="12"/>
        <v>172.90421365599082</v>
      </c>
      <c r="AT31">
        <f t="shared" si="13"/>
        <v>220.37257665655542</v>
      </c>
      <c r="AU31">
        <f t="shared" si="14"/>
        <v>100.090416596466</v>
      </c>
      <c r="AV31">
        <f t="shared" si="15"/>
        <v>139.02108401200655</v>
      </c>
      <c r="AW31">
        <f t="shared" si="16"/>
        <v>1192.4136413191295</v>
      </c>
      <c r="AX31">
        <f t="shared" si="17"/>
        <v>158.486413619231</v>
      </c>
      <c r="AY31">
        <f t="shared" si="18"/>
        <v>123.11291925850395</v>
      </c>
      <c r="AZ31">
        <f t="shared" si="19"/>
        <v>132.46272435848402</v>
      </c>
      <c r="BA31">
        <f t="shared" si="20"/>
        <v>186.53610394733522</v>
      </c>
      <c r="BB31">
        <f t="shared" si="21"/>
        <v>127.29137506314711</v>
      </c>
      <c r="BC31">
        <f t="shared" si="22"/>
        <v>117.22581974777424</v>
      </c>
      <c r="BD31">
        <f t="shared" si="23"/>
        <v>274.52670854495983</v>
      </c>
      <c r="BE31">
        <f t="shared" si="24"/>
        <v>155.75686555600623</v>
      </c>
      <c r="BF31">
        <f t="shared" si="25"/>
        <v>220.89912867765278</v>
      </c>
      <c r="BG31">
        <f t="shared" si="26"/>
        <v>135.62319882323163</v>
      </c>
      <c r="BH31">
        <f t="shared" si="27"/>
        <v>322.61533680955728</v>
      </c>
      <c r="BI31">
        <f t="shared" si="28"/>
        <v>443.17334860869079</v>
      </c>
      <c r="BJ31">
        <f t="shared" si="29"/>
        <v>272.16376244764484</v>
      </c>
      <c r="BK31">
        <f t="shared" si="30"/>
        <v>300.18134115605045</v>
      </c>
    </row>
    <row r="32" spans="1:63">
      <c r="A32">
        <v>49999883.974591702</v>
      </c>
      <c r="B32">
        <v>49999888.306580499</v>
      </c>
      <c r="C32">
        <v>49999934.909744799</v>
      </c>
      <c r="D32">
        <v>49999849.888973899</v>
      </c>
      <c r="E32">
        <v>49999936.631910101</v>
      </c>
      <c r="F32">
        <v>49999902.355380699</v>
      </c>
      <c r="G32">
        <v>49999921.234289601</v>
      </c>
      <c r="H32">
        <v>49999878.511029102</v>
      </c>
      <c r="I32">
        <v>49999891.151582301</v>
      </c>
      <c r="J32">
        <v>49999887.357241496</v>
      </c>
      <c r="K32">
        <v>49999879.4986246</v>
      </c>
      <c r="L32">
        <v>49999898.922642998</v>
      </c>
      <c r="M32">
        <v>49999874.776602097</v>
      </c>
      <c r="N32">
        <v>49999892.900591403</v>
      </c>
      <c r="O32">
        <v>49999855.350946903</v>
      </c>
      <c r="P32">
        <v>49999918.766260996</v>
      </c>
      <c r="Q32">
        <v>49999889.474421702</v>
      </c>
      <c r="R32">
        <v>49999944.007423803</v>
      </c>
      <c r="S32">
        <v>49999908.682009101</v>
      </c>
      <c r="T32">
        <v>49999919.738513403</v>
      </c>
      <c r="U32">
        <v>49999869.067864098</v>
      </c>
      <c r="V32">
        <v>49999932.621700197</v>
      </c>
      <c r="W32">
        <v>49999912.522270799</v>
      </c>
      <c r="X32">
        <v>49999851.505452096</v>
      </c>
      <c r="Y32">
        <v>49999936.085561097</v>
      </c>
      <c r="Z32">
        <v>49999934.726749301</v>
      </c>
      <c r="AA32">
        <v>49999905.875258699</v>
      </c>
      <c r="AB32">
        <v>49999892.987597898</v>
      </c>
      <c r="AC32">
        <v>49999901.920021303</v>
      </c>
      <c r="AD32">
        <v>49999901.2426617</v>
      </c>
      <c r="AH32">
        <f t="shared" si="1"/>
        <v>246.02899729440378</v>
      </c>
      <c r="AI32">
        <f t="shared" si="2"/>
        <v>117.72404374623351</v>
      </c>
      <c r="AJ32">
        <f t="shared" si="3"/>
        <v>191.23771268822082</v>
      </c>
      <c r="AK32">
        <f t="shared" si="4"/>
        <v>133.85558409804111</v>
      </c>
      <c r="AL32">
        <f t="shared" si="5"/>
        <v>179.44389101879534</v>
      </c>
      <c r="AM32">
        <f t="shared" si="6"/>
        <v>165.76622589122368</v>
      </c>
      <c r="AN32">
        <f t="shared" si="7"/>
        <v>287.67614167618336</v>
      </c>
      <c r="AO32">
        <f t="shared" si="8"/>
        <v>127.24803176065312</v>
      </c>
      <c r="AP32">
        <f t="shared" si="9"/>
        <v>194.63826700588064</v>
      </c>
      <c r="AQ32">
        <f t="shared" si="10"/>
        <v>978.68747997660273</v>
      </c>
      <c r="AR32">
        <f t="shared" si="11"/>
        <v>173.45396064734592</v>
      </c>
      <c r="AS32">
        <f t="shared" si="12"/>
        <v>174.46285594318681</v>
      </c>
      <c r="AT32">
        <f t="shared" si="13"/>
        <v>228.35665688380686</v>
      </c>
      <c r="AU32">
        <f t="shared" si="14"/>
        <v>100.40171742489487</v>
      </c>
      <c r="AV32">
        <f t="shared" si="15"/>
        <v>139.22632575232799</v>
      </c>
      <c r="AW32">
        <f t="shared" si="16"/>
        <v>1209.4363105472262</v>
      </c>
      <c r="AX32">
        <f t="shared" si="17"/>
        <v>156.79691024145046</v>
      </c>
      <c r="AY32">
        <f t="shared" si="18"/>
        <v>124.64876133007118</v>
      </c>
      <c r="AZ32">
        <f t="shared" si="19"/>
        <v>133.59508654245877</v>
      </c>
      <c r="BA32">
        <f t="shared" si="20"/>
        <v>188.73548761913477</v>
      </c>
      <c r="BB32">
        <f t="shared" si="21"/>
        <v>126.48225180221147</v>
      </c>
      <c r="BC32">
        <f t="shared" si="22"/>
        <v>118.96238108235299</v>
      </c>
      <c r="BD32">
        <f t="shared" si="23"/>
        <v>279.95229803512046</v>
      </c>
      <c r="BE32">
        <f t="shared" si="24"/>
        <v>157.26670936016339</v>
      </c>
      <c r="BF32">
        <f t="shared" si="25"/>
        <v>225.59227338211633</v>
      </c>
      <c r="BG32">
        <f t="shared" si="26"/>
        <v>135.53671833005762</v>
      </c>
      <c r="BH32">
        <f t="shared" si="27"/>
        <v>325.90634353793183</v>
      </c>
      <c r="BI32">
        <f t="shared" si="28"/>
        <v>446.31889524192178</v>
      </c>
      <c r="BJ32">
        <f t="shared" si="29"/>
        <v>269.37073688361676</v>
      </c>
      <c r="BK32">
        <f t="shared" si="30"/>
        <v>302.80066656310572</v>
      </c>
    </row>
    <row r="33" spans="1:63">
      <c r="A33">
        <v>49999883.995258503</v>
      </c>
      <c r="B33">
        <v>49999888.327287197</v>
      </c>
      <c r="C33">
        <v>49999934.933367401</v>
      </c>
      <c r="D33">
        <v>49999849.898230903</v>
      </c>
      <c r="E33">
        <v>49999936.652656697</v>
      </c>
      <c r="F33">
        <v>49999902.367620997</v>
      </c>
      <c r="G33">
        <v>49999921.259097002</v>
      </c>
      <c r="H33">
        <v>49999878.523456797</v>
      </c>
      <c r="I33">
        <v>49999891.166824497</v>
      </c>
      <c r="J33">
        <v>49999887.488563001</v>
      </c>
      <c r="K33">
        <v>49999879.514212899</v>
      </c>
      <c r="L33">
        <v>49999898.948045701</v>
      </c>
      <c r="M33">
        <v>49999874.775451899</v>
      </c>
      <c r="N33">
        <v>49999892.908411503</v>
      </c>
      <c r="O33">
        <v>49999855.358691297</v>
      </c>
      <c r="P33">
        <v>49999918.848457597</v>
      </c>
      <c r="Q33">
        <v>49999889.4785081</v>
      </c>
      <c r="R33">
        <v>49999944.018801197</v>
      </c>
      <c r="S33">
        <v>49999908.6936948</v>
      </c>
      <c r="T33">
        <v>49999919.761153698</v>
      </c>
      <c r="U33">
        <v>49999869.082181498</v>
      </c>
      <c r="V33">
        <v>49999932.631286003</v>
      </c>
      <c r="W33">
        <v>49999912.543009199</v>
      </c>
      <c r="X33">
        <v>49999851.523913197</v>
      </c>
      <c r="Y33">
        <v>49999936.112127498</v>
      </c>
      <c r="Z33">
        <v>49999934.737932898</v>
      </c>
      <c r="AA33">
        <v>49999905.894716904</v>
      </c>
      <c r="AB33">
        <v>49999893.010027803</v>
      </c>
      <c r="AC33">
        <v>49999901.902309</v>
      </c>
      <c r="AD33">
        <v>49999901.267937601</v>
      </c>
      <c r="AH33">
        <f t="shared" si="1"/>
        <v>250.16236707548629</v>
      </c>
      <c r="AI33">
        <f t="shared" si="2"/>
        <v>121.86539270590643</v>
      </c>
      <c r="AJ33">
        <f t="shared" si="3"/>
        <v>195.96223937385443</v>
      </c>
      <c r="AK33">
        <f t="shared" si="4"/>
        <v>135.70699041414727</v>
      </c>
      <c r="AL33">
        <f t="shared" si="5"/>
        <v>183.59321558345795</v>
      </c>
      <c r="AM33">
        <f t="shared" si="6"/>
        <v>168.2142903310837</v>
      </c>
      <c r="AN33">
        <f t="shared" si="7"/>
        <v>292.63762983510679</v>
      </c>
      <c r="AO33">
        <f t="shared" si="8"/>
        <v>129.73357685071522</v>
      </c>
      <c r="AP33">
        <f t="shared" si="9"/>
        <v>197.68671302548759</v>
      </c>
      <c r="AQ33">
        <f t="shared" si="10"/>
        <v>1004.9518426592832</v>
      </c>
      <c r="AR33">
        <f t="shared" si="11"/>
        <v>176.57162790308271</v>
      </c>
      <c r="AS33">
        <f t="shared" si="12"/>
        <v>179.5434067806259</v>
      </c>
      <c r="AT33">
        <f t="shared" si="13"/>
        <v>228.1266166462631</v>
      </c>
      <c r="AU33">
        <f t="shared" si="14"/>
        <v>101.96574070915905</v>
      </c>
      <c r="AV33">
        <f t="shared" si="15"/>
        <v>140.77520910333538</v>
      </c>
      <c r="AW33">
        <f t="shared" si="16"/>
        <v>1225.8756593910905</v>
      </c>
      <c r="AX33">
        <f t="shared" si="17"/>
        <v>157.61419157852563</v>
      </c>
      <c r="AY33">
        <f t="shared" si="18"/>
        <v>126.92424274651033</v>
      </c>
      <c r="AZ33">
        <f t="shared" si="19"/>
        <v>135.93223068704236</v>
      </c>
      <c r="BA33">
        <f t="shared" si="20"/>
        <v>193.26355403852412</v>
      </c>
      <c r="BB33">
        <f t="shared" si="21"/>
        <v>129.3457394875802</v>
      </c>
      <c r="BC33">
        <f t="shared" si="22"/>
        <v>120.87954473612319</v>
      </c>
      <c r="BD33">
        <f t="shared" si="23"/>
        <v>284.09998551162022</v>
      </c>
      <c r="BE33">
        <f t="shared" si="24"/>
        <v>160.9589405351781</v>
      </c>
      <c r="BF33">
        <f t="shared" si="25"/>
        <v>230.90556051869527</v>
      </c>
      <c r="BG33">
        <f t="shared" si="26"/>
        <v>137.77344070982915</v>
      </c>
      <c r="BH33">
        <f t="shared" si="27"/>
        <v>329.79799189233631</v>
      </c>
      <c r="BI33">
        <f t="shared" si="28"/>
        <v>450.80488620963575</v>
      </c>
      <c r="BJ33">
        <f t="shared" si="29"/>
        <v>265.82826933809645</v>
      </c>
      <c r="BK33">
        <f t="shared" si="30"/>
        <v>307.85585689291349</v>
      </c>
    </row>
    <row r="34" spans="1:63">
      <c r="A34">
        <v>49999883.985936597</v>
      </c>
      <c r="B34">
        <v>49999888.316121601</v>
      </c>
      <c r="C34">
        <v>49999934.935087703</v>
      </c>
      <c r="D34">
        <v>49999849.905223504</v>
      </c>
      <c r="E34">
        <v>49999936.661044903</v>
      </c>
      <c r="F34">
        <v>49999902.400827304</v>
      </c>
      <c r="G34">
        <v>49999921.291088998</v>
      </c>
      <c r="H34">
        <v>49999878.526085503</v>
      </c>
      <c r="I34">
        <v>49999891.178385504</v>
      </c>
      <c r="J34">
        <v>49999887.607499503</v>
      </c>
      <c r="K34">
        <v>49999879.521325603</v>
      </c>
      <c r="L34">
        <v>49999898.958708197</v>
      </c>
      <c r="M34">
        <v>49999874.761484899</v>
      </c>
      <c r="N34">
        <v>49999892.908119798</v>
      </c>
      <c r="O34">
        <v>49999855.372179598</v>
      </c>
      <c r="P34">
        <v>49999918.928275697</v>
      </c>
      <c r="Q34">
        <v>49999889.480887197</v>
      </c>
      <c r="R34">
        <v>49999944.027610898</v>
      </c>
      <c r="S34">
        <v>49999908.695258297</v>
      </c>
      <c r="T34">
        <v>49999919.778652497</v>
      </c>
      <c r="U34">
        <v>49999869.082745597</v>
      </c>
      <c r="V34">
        <v>49999932.639098503</v>
      </c>
      <c r="W34">
        <v>49999912.5663746</v>
      </c>
      <c r="X34">
        <v>49999851.539365098</v>
      </c>
      <c r="Y34">
        <v>49999936.134932697</v>
      </c>
      <c r="Z34">
        <v>49999934.746215701</v>
      </c>
      <c r="AA34">
        <v>49999905.909318499</v>
      </c>
      <c r="AB34">
        <v>49999893.030374199</v>
      </c>
      <c r="AC34">
        <v>49999901.874373302</v>
      </c>
      <c r="AD34">
        <v>49999901.280773297</v>
      </c>
      <c r="AH34">
        <f t="shared" si="1"/>
        <v>248.29798156878527</v>
      </c>
      <c r="AI34">
        <f t="shared" si="2"/>
        <v>119.63226838216289</v>
      </c>
      <c r="AJ34">
        <f t="shared" si="3"/>
        <v>196.30630018971962</v>
      </c>
      <c r="AK34">
        <f t="shared" si="4"/>
        <v>137.10551480318819</v>
      </c>
      <c r="AL34">
        <f t="shared" si="5"/>
        <v>185.27085901228824</v>
      </c>
      <c r="AM34">
        <f t="shared" si="6"/>
        <v>174.85556469045051</v>
      </c>
      <c r="AN34">
        <f t="shared" si="7"/>
        <v>299.03603927289214</v>
      </c>
      <c r="AO34">
        <f t="shared" si="8"/>
        <v>130.25931941396885</v>
      </c>
      <c r="AP34">
        <f t="shared" si="9"/>
        <v>199.99891936561229</v>
      </c>
      <c r="AQ34">
        <f t="shared" si="10"/>
        <v>1028.7391988654622</v>
      </c>
      <c r="AR34">
        <f t="shared" si="11"/>
        <v>177.99417219961492</v>
      </c>
      <c r="AS34">
        <f t="shared" si="12"/>
        <v>181.67591034677363</v>
      </c>
      <c r="AT34">
        <f t="shared" si="13"/>
        <v>225.33320959687055</v>
      </c>
      <c r="AU34">
        <f t="shared" si="14"/>
        <v>101.90739955730109</v>
      </c>
      <c r="AV34">
        <f t="shared" si="15"/>
        <v>143.47287697413043</v>
      </c>
      <c r="AW34">
        <f t="shared" si="16"/>
        <v>1241.8393072049582</v>
      </c>
      <c r="AX34">
        <f t="shared" si="17"/>
        <v>158.09001204668658</v>
      </c>
      <c r="AY34">
        <f t="shared" si="18"/>
        <v>128.68618486323697</v>
      </c>
      <c r="AZ34">
        <f t="shared" si="19"/>
        <v>136.24493063985929</v>
      </c>
      <c r="BA34">
        <f t="shared" si="20"/>
        <v>196.76331945618142</v>
      </c>
      <c r="BB34">
        <f t="shared" si="21"/>
        <v>129.45855945607323</v>
      </c>
      <c r="BC34">
        <f t="shared" si="22"/>
        <v>122.44204686028579</v>
      </c>
      <c r="BD34">
        <f t="shared" si="23"/>
        <v>288.77307396458019</v>
      </c>
      <c r="BE34">
        <f t="shared" si="24"/>
        <v>164.04932989409724</v>
      </c>
      <c r="BF34">
        <f t="shared" si="25"/>
        <v>235.46660625733469</v>
      </c>
      <c r="BG34">
        <f t="shared" si="26"/>
        <v>139.4300034946703</v>
      </c>
      <c r="BH34">
        <f t="shared" si="27"/>
        <v>332.71831662496498</v>
      </c>
      <c r="BI34">
        <f t="shared" si="28"/>
        <v>454.87417423481457</v>
      </c>
      <c r="BJ34">
        <f t="shared" si="29"/>
        <v>260.24111850215746</v>
      </c>
      <c r="BK34">
        <f t="shared" si="30"/>
        <v>310.42300130905511</v>
      </c>
    </row>
    <row r="35" spans="1:63">
      <c r="A35">
        <v>49999884.010442197</v>
      </c>
      <c r="B35">
        <v>49999888.335156903</v>
      </c>
      <c r="C35">
        <v>49999934.946853101</v>
      </c>
      <c r="D35">
        <v>49999849.905587897</v>
      </c>
      <c r="E35">
        <v>49999936.664364502</v>
      </c>
      <c r="F35">
        <v>49999902.4061464</v>
      </c>
      <c r="G35">
        <v>49999921.312243402</v>
      </c>
      <c r="H35">
        <v>49999878.541171499</v>
      </c>
      <c r="I35">
        <v>49999891.194340803</v>
      </c>
      <c r="J35">
        <v>49999887.745696403</v>
      </c>
      <c r="K35">
        <v>49999879.533069402</v>
      </c>
      <c r="L35">
        <v>49999898.973812804</v>
      </c>
      <c r="M35">
        <v>49999874.782027997</v>
      </c>
      <c r="N35">
        <v>49999892.905616298</v>
      </c>
      <c r="O35">
        <v>49999855.380052201</v>
      </c>
      <c r="P35">
        <v>49999919.001386203</v>
      </c>
      <c r="Q35">
        <v>49999889.551925696</v>
      </c>
      <c r="R35">
        <v>49999944.035159104</v>
      </c>
      <c r="S35">
        <v>49999908.702282503</v>
      </c>
      <c r="T35">
        <v>49999919.7898577</v>
      </c>
      <c r="U35">
        <v>49999869.091020301</v>
      </c>
      <c r="V35">
        <v>49999932.645170502</v>
      </c>
      <c r="W35">
        <v>49999912.576460898</v>
      </c>
      <c r="X35">
        <v>49999851.540614501</v>
      </c>
      <c r="Y35">
        <v>49999936.152775303</v>
      </c>
      <c r="Z35">
        <v>49999934.757872902</v>
      </c>
      <c r="AA35">
        <v>49999905.928139299</v>
      </c>
      <c r="AB35">
        <v>49999893.048002899</v>
      </c>
      <c r="AC35">
        <v>49999901.848280102</v>
      </c>
      <c r="AD35">
        <v>49999901.291888997</v>
      </c>
      <c r="AH35">
        <f t="shared" si="1"/>
        <v>253.19911312912561</v>
      </c>
      <c r="AI35">
        <f t="shared" si="2"/>
        <v>123.43933735198532</v>
      </c>
      <c r="AJ35">
        <f t="shared" si="3"/>
        <v>198.65938291499796</v>
      </c>
      <c r="AK35">
        <f t="shared" si="4"/>
        <v>137.17839362212885</v>
      </c>
      <c r="AL35">
        <f t="shared" si="5"/>
        <v>185.93477961250525</v>
      </c>
      <c r="AM35">
        <f t="shared" si="6"/>
        <v>175.91938601521642</v>
      </c>
      <c r="AN35">
        <f t="shared" si="7"/>
        <v>303.26692679688642</v>
      </c>
      <c r="AO35">
        <f t="shared" si="8"/>
        <v>133.27652582296739</v>
      </c>
      <c r="AP35">
        <f t="shared" si="9"/>
        <v>203.18998620237858</v>
      </c>
      <c r="AQ35">
        <f t="shared" si="10"/>
        <v>1056.3786439355495</v>
      </c>
      <c r="AR35">
        <f t="shared" si="11"/>
        <v>180.34293767133786</v>
      </c>
      <c r="AS35">
        <f t="shared" si="12"/>
        <v>184.69683785595032</v>
      </c>
      <c r="AT35">
        <f t="shared" si="13"/>
        <v>229.44183967056736</v>
      </c>
      <c r="AU35">
        <f t="shared" si="14"/>
        <v>101.40669860203948</v>
      </c>
      <c r="AV35">
        <f t="shared" si="15"/>
        <v>145.047402317859</v>
      </c>
      <c r="AW35">
        <f t="shared" si="16"/>
        <v>1256.4614339173145</v>
      </c>
      <c r="AX35">
        <f t="shared" si="17"/>
        <v>172.29774357071884</v>
      </c>
      <c r="AY35">
        <f t="shared" si="18"/>
        <v>130.19582768352731</v>
      </c>
      <c r="AZ35">
        <f t="shared" si="19"/>
        <v>137.64977446859831</v>
      </c>
      <c r="BA35">
        <f t="shared" si="20"/>
        <v>199.00436386210811</v>
      </c>
      <c r="BB35">
        <f t="shared" si="21"/>
        <v>131.11350465429763</v>
      </c>
      <c r="BC35">
        <f t="shared" si="22"/>
        <v>123.65644844503386</v>
      </c>
      <c r="BD35">
        <f t="shared" si="23"/>
        <v>290.7903371481442</v>
      </c>
      <c r="BE35">
        <f t="shared" si="24"/>
        <v>164.29921119243912</v>
      </c>
      <c r="BF35">
        <f t="shared" si="25"/>
        <v>239.03513204145017</v>
      </c>
      <c r="BG35">
        <f t="shared" si="26"/>
        <v>141.7614467206252</v>
      </c>
      <c r="BH35">
        <f t="shared" si="27"/>
        <v>336.48248381110272</v>
      </c>
      <c r="BI35">
        <f t="shared" si="28"/>
        <v>458.39992184636787</v>
      </c>
      <c r="BJ35">
        <f t="shared" si="29"/>
        <v>255.02246815485452</v>
      </c>
      <c r="BK35">
        <f t="shared" si="30"/>
        <v>312.64614576870548</v>
      </c>
    </row>
    <row r="36" spans="1:63">
      <c r="A36">
        <v>49999884.021864802</v>
      </c>
      <c r="B36">
        <v>49999888.365917601</v>
      </c>
      <c r="C36">
        <v>49999934.968585297</v>
      </c>
      <c r="D36">
        <v>49999849.919615299</v>
      </c>
      <c r="E36">
        <v>49999936.675027996</v>
      </c>
      <c r="F36">
        <v>49999902.415946603</v>
      </c>
      <c r="G36">
        <v>49999921.331163697</v>
      </c>
      <c r="H36">
        <v>49999878.542998098</v>
      </c>
      <c r="I36">
        <v>49999891.197779402</v>
      </c>
      <c r="J36">
        <v>49999887.861272603</v>
      </c>
      <c r="K36">
        <v>49999879.544937901</v>
      </c>
      <c r="L36">
        <v>49999898.991184503</v>
      </c>
      <c r="M36">
        <v>49999874.799788803</v>
      </c>
      <c r="N36">
        <v>49999892.918357402</v>
      </c>
      <c r="O36">
        <v>49999855.384591803</v>
      </c>
      <c r="P36">
        <v>49999919.077553697</v>
      </c>
      <c r="Q36">
        <v>49999889.584845603</v>
      </c>
      <c r="R36">
        <v>49999944.045259997</v>
      </c>
      <c r="S36">
        <v>49999908.701344498</v>
      </c>
      <c r="T36">
        <v>49999919.796211801</v>
      </c>
      <c r="U36">
        <v>49999869.099255301</v>
      </c>
      <c r="V36">
        <v>49999932.653375998</v>
      </c>
      <c r="W36">
        <v>49999912.605066396</v>
      </c>
      <c r="X36">
        <v>49999851.5521309</v>
      </c>
      <c r="Y36">
        <v>49999936.179604404</v>
      </c>
      <c r="Z36">
        <v>49999934.768496297</v>
      </c>
      <c r="AA36">
        <v>49999905.952401102</v>
      </c>
      <c r="AB36">
        <v>49999893.064032301</v>
      </c>
      <c r="AC36">
        <v>49999901.825227797</v>
      </c>
      <c r="AD36">
        <v>49999901.3018305</v>
      </c>
      <c r="AH36">
        <f t="shared" si="1"/>
        <v>255.48363935107992</v>
      </c>
      <c r="AI36">
        <f t="shared" si="2"/>
        <v>129.5914907716035</v>
      </c>
      <c r="AJ36">
        <f t="shared" si="3"/>
        <v>203.00582789870552</v>
      </c>
      <c r="AK36">
        <f t="shared" si="4"/>
        <v>139.98388244336269</v>
      </c>
      <c r="AL36">
        <f t="shared" si="5"/>
        <v>188.06748124722685</v>
      </c>
      <c r="AM36">
        <f t="shared" si="6"/>
        <v>177.87943050437329</v>
      </c>
      <c r="AN36">
        <f t="shared" si="7"/>
        <v>307.05099185493054</v>
      </c>
      <c r="AO36">
        <f t="shared" si="8"/>
        <v>133.64184656332543</v>
      </c>
      <c r="AP36">
        <f t="shared" si="9"/>
        <v>203.87770759444655</v>
      </c>
      <c r="AQ36">
        <f t="shared" si="10"/>
        <v>1079.4939383106607</v>
      </c>
      <c r="AR36">
        <f t="shared" si="11"/>
        <v>182.71664327708996</v>
      </c>
      <c r="AS36">
        <f t="shared" si="12"/>
        <v>188.17118478291707</v>
      </c>
      <c r="AT36">
        <f t="shared" si="13"/>
        <v>232.99400980511084</v>
      </c>
      <c r="AU36">
        <f t="shared" si="14"/>
        <v>103.95492483956426</v>
      </c>
      <c r="AV36">
        <f t="shared" si="15"/>
        <v>145.95532525806405</v>
      </c>
      <c r="AW36">
        <f t="shared" si="16"/>
        <v>1271.6949593209556</v>
      </c>
      <c r="AX36">
        <f t="shared" si="17"/>
        <v>178.8817394439065</v>
      </c>
      <c r="AY36">
        <f t="shared" si="18"/>
        <v>132.21600870626759</v>
      </c>
      <c r="AZ36">
        <f t="shared" si="19"/>
        <v>137.46217297438204</v>
      </c>
      <c r="BA36">
        <f t="shared" si="20"/>
        <v>200.27518612649794</v>
      </c>
      <c r="BB36">
        <f t="shared" si="21"/>
        <v>132.76050900282715</v>
      </c>
      <c r="BC36">
        <f t="shared" si="22"/>
        <v>125.29754983099838</v>
      </c>
      <c r="BD36">
        <f t="shared" si="23"/>
        <v>296.51144699240336</v>
      </c>
      <c r="BE36">
        <f t="shared" si="24"/>
        <v>166.60249800548635</v>
      </c>
      <c r="BF36">
        <f t="shared" si="25"/>
        <v>244.40095925062911</v>
      </c>
      <c r="BG36">
        <f t="shared" si="26"/>
        <v>143.88612861171282</v>
      </c>
      <c r="BH36">
        <f t="shared" si="27"/>
        <v>341.33485359078941</v>
      </c>
      <c r="BI36">
        <f t="shared" si="28"/>
        <v>461.6058093735748</v>
      </c>
      <c r="BJ36">
        <f t="shared" si="29"/>
        <v>250.41199799013805</v>
      </c>
      <c r="BK36">
        <f t="shared" si="30"/>
        <v>314.63445043721907</v>
      </c>
    </row>
    <row r="37" spans="1:63">
      <c r="A37">
        <v>49999884.0288767</v>
      </c>
      <c r="B37">
        <v>49999888.414206102</v>
      </c>
      <c r="C37">
        <v>49999934.980893999</v>
      </c>
      <c r="D37">
        <v>49999849.921387702</v>
      </c>
      <c r="E37">
        <v>49999936.6622767</v>
      </c>
      <c r="F37">
        <v>49999902.424443603</v>
      </c>
      <c r="G37">
        <v>49999921.341659002</v>
      </c>
      <c r="H37">
        <v>49999878.549387902</v>
      </c>
      <c r="I37">
        <v>49999891.202675603</v>
      </c>
      <c r="J37">
        <v>49999887.983938202</v>
      </c>
      <c r="K37">
        <v>49999879.551185802</v>
      </c>
      <c r="L37">
        <v>49999899.004123397</v>
      </c>
      <c r="M37">
        <v>49999874.802952603</v>
      </c>
      <c r="N37">
        <v>49999892.918658197</v>
      </c>
      <c r="O37">
        <v>49999855.386604697</v>
      </c>
      <c r="P37">
        <v>49999919.144508302</v>
      </c>
      <c r="Q37">
        <v>49999889.583601497</v>
      </c>
      <c r="R37">
        <v>49999944.051409803</v>
      </c>
      <c r="S37">
        <v>49999908.711128399</v>
      </c>
      <c r="T37">
        <v>49999919.804115102</v>
      </c>
      <c r="U37">
        <v>49999869.099868499</v>
      </c>
      <c r="V37">
        <v>49999932.659703203</v>
      </c>
      <c r="W37">
        <v>49999912.618540503</v>
      </c>
      <c r="X37">
        <v>49999851.565821901</v>
      </c>
      <c r="Y37">
        <v>49999936.203423597</v>
      </c>
      <c r="Z37">
        <v>49999934.774267703</v>
      </c>
      <c r="AA37">
        <v>49999905.960297197</v>
      </c>
      <c r="AB37">
        <v>49999893.074653298</v>
      </c>
      <c r="AC37">
        <v>49999901.805731401</v>
      </c>
      <c r="AD37">
        <v>49999901.309699997</v>
      </c>
      <c r="AH37">
        <f t="shared" si="1"/>
        <v>256.88602221221487</v>
      </c>
      <c r="AI37">
        <f t="shared" si="2"/>
        <v>139.24921281919916</v>
      </c>
      <c r="AJ37">
        <f t="shared" si="3"/>
        <v>205.46757152505882</v>
      </c>
      <c r="AK37">
        <f t="shared" si="4"/>
        <v>140.33836425574839</v>
      </c>
      <c r="AL37">
        <f t="shared" si="5"/>
        <v>185.51721873683766</v>
      </c>
      <c r="AM37">
        <f t="shared" si="6"/>
        <v>179.57883379941549</v>
      </c>
      <c r="AN37">
        <f t="shared" si="7"/>
        <v>309.15005623426953</v>
      </c>
      <c r="AO37">
        <f t="shared" si="8"/>
        <v>134.91981052164513</v>
      </c>
      <c r="AP37">
        <f t="shared" si="9"/>
        <v>204.85694998395255</v>
      </c>
      <c r="AQ37">
        <f t="shared" si="10"/>
        <v>1104.0271157790889</v>
      </c>
      <c r="AR37">
        <f t="shared" si="11"/>
        <v>183.96622639557168</v>
      </c>
      <c r="AS37">
        <f t="shared" si="12"/>
        <v>190.75896892568286</v>
      </c>
      <c r="AT37">
        <f t="shared" si="13"/>
        <v>233.62677133299459</v>
      </c>
      <c r="AU37">
        <f t="shared" si="14"/>
        <v>104.01508393700016</v>
      </c>
      <c r="AV37">
        <f t="shared" si="15"/>
        <v>146.35790513983468</v>
      </c>
      <c r="AW37">
        <f t="shared" si="16"/>
        <v>1285.0859037527025</v>
      </c>
      <c r="AX37">
        <f t="shared" si="17"/>
        <v>178.63291781025097</v>
      </c>
      <c r="AY37">
        <f t="shared" si="18"/>
        <v>133.44597131542415</v>
      </c>
      <c r="AZ37">
        <f t="shared" si="19"/>
        <v>139.41895682915592</v>
      </c>
      <c r="BA37">
        <f t="shared" si="20"/>
        <v>201.85584873880416</v>
      </c>
      <c r="BB37">
        <f t="shared" si="21"/>
        <v>132.88314886238589</v>
      </c>
      <c r="BC37">
        <f t="shared" si="22"/>
        <v>126.56299243257207</v>
      </c>
      <c r="BD37">
        <f t="shared" si="23"/>
        <v>299.20627314031799</v>
      </c>
      <c r="BE37">
        <f t="shared" si="24"/>
        <v>169.34070630880768</v>
      </c>
      <c r="BF37">
        <f t="shared" si="25"/>
        <v>249.16480409646312</v>
      </c>
      <c r="BG37">
        <f t="shared" si="26"/>
        <v>145.04041133321169</v>
      </c>
      <c r="BH37">
        <f t="shared" si="27"/>
        <v>342.91407571799419</v>
      </c>
      <c r="BI37">
        <f t="shared" si="28"/>
        <v>463.73001328590721</v>
      </c>
      <c r="BJ37">
        <f t="shared" si="29"/>
        <v>246.51271099946968</v>
      </c>
      <c r="BK37">
        <f t="shared" si="30"/>
        <v>316.2083529818787</v>
      </c>
    </row>
    <row r="38" spans="1:63">
      <c r="A38">
        <v>49999884.0575587</v>
      </c>
      <c r="B38">
        <v>49999888.435155801</v>
      </c>
      <c r="C38">
        <v>49999935.003025003</v>
      </c>
      <c r="D38">
        <v>49999849.926248401</v>
      </c>
      <c r="E38">
        <v>49999936.675010897</v>
      </c>
      <c r="F38">
        <v>49999902.433842197</v>
      </c>
      <c r="G38">
        <v>49999921.375194803</v>
      </c>
      <c r="H38">
        <v>49999878.557928003</v>
      </c>
      <c r="I38">
        <v>49999891.212892003</v>
      </c>
      <c r="J38">
        <v>49999888.110852502</v>
      </c>
      <c r="K38">
        <v>49999879.563201599</v>
      </c>
      <c r="L38">
        <v>49999899.022024602</v>
      </c>
      <c r="M38">
        <v>49999874.854157902</v>
      </c>
      <c r="N38">
        <v>49999892.921763301</v>
      </c>
      <c r="O38">
        <v>49999855.3949854</v>
      </c>
      <c r="P38">
        <v>49999919.203725003</v>
      </c>
      <c r="Q38">
        <v>49999889.561112002</v>
      </c>
      <c r="R38">
        <v>49999944.056115396</v>
      </c>
      <c r="S38">
        <v>49999908.715674996</v>
      </c>
      <c r="T38">
        <v>49999919.818171002</v>
      </c>
      <c r="U38">
        <v>49999869.0998981</v>
      </c>
      <c r="V38">
        <v>49999932.669607997</v>
      </c>
      <c r="W38">
        <v>49999912.6408443</v>
      </c>
      <c r="X38">
        <v>49999851.572851896</v>
      </c>
      <c r="Y38">
        <v>49999936.229370497</v>
      </c>
      <c r="Z38">
        <v>49999934.778439403</v>
      </c>
      <c r="AA38">
        <v>49999905.978755698</v>
      </c>
      <c r="AB38">
        <v>49999893.100810103</v>
      </c>
      <c r="AC38">
        <v>49999901.783654697</v>
      </c>
      <c r="AD38">
        <v>49999901.324865401</v>
      </c>
      <c r="AH38">
        <f t="shared" si="1"/>
        <v>262.62243585175719</v>
      </c>
      <c r="AI38">
        <f t="shared" si="2"/>
        <v>143.43916202524451</v>
      </c>
      <c r="AJ38">
        <f t="shared" si="3"/>
        <v>209.89377805964801</v>
      </c>
      <c r="AK38">
        <f t="shared" si="4"/>
        <v>141.31050702270565</v>
      </c>
      <c r="AL38">
        <f t="shared" si="5"/>
        <v>188.06406142633733</v>
      </c>
      <c r="AM38">
        <f t="shared" si="6"/>
        <v>181.45855640119768</v>
      </c>
      <c r="AN38">
        <f t="shared" si="7"/>
        <v>315.85722716796681</v>
      </c>
      <c r="AO38">
        <f t="shared" si="8"/>
        <v>136.62783496337272</v>
      </c>
      <c r="AP38">
        <f t="shared" si="9"/>
        <v>206.90023447734328</v>
      </c>
      <c r="AQ38">
        <f t="shared" si="10"/>
        <v>1129.4100354522213</v>
      </c>
      <c r="AR38">
        <f t="shared" si="11"/>
        <v>186.3693916685136</v>
      </c>
      <c r="AS38">
        <f t="shared" si="12"/>
        <v>194.33921713107017</v>
      </c>
      <c r="AT38">
        <f t="shared" si="13"/>
        <v>243.86785717426216</v>
      </c>
      <c r="AU38">
        <f t="shared" si="14"/>
        <v>104.63610606737215</v>
      </c>
      <c r="AV38">
        <f t="shared" si="15"/>
        <v>148.03405073784108</v>
      </c>
      <c r="AW38">
        <f t="shared" si="16"/>
        <v>1296.9292645255464</v>
      </c>
      <c r="AX38">
        <f t="shared" si="17"/>
        <v>174.13500868195956</v>
      </c>
      <c r="AY38">
        <f t="shared" si="18"/>
        <v>134.38709097905368</v>
      </c>
      <c r="AZ38">
        <f t="shared" si="19"/>
        <v>140.32827802204832</v>
      </c>
      <c r="BA38">
        <f t="shared" si="20"/>
        <v>204.66703335959971</v>
      </c>
      <c r="BB38">
        <f t="shared" si="21"/>
        <v>132.88906910930609</v>
      </c>
      <c r="BC38">
        <f t="shared" si="22"/>
        <v>128.54395400460848</v>
      </c>
      <c r="BD38">
        <f t="shared" si="23"/>
        <v>303.66704053048005</v>
      </c>
      <c r="BE38">
        <f t="shared" si="24"/>
        <v>170.74670957104124</v>
      </c>
      <c r="BF38">
        <f t="shared" si="25"/>
        <v>254.35419089677194</v>
      </c>
      <c r="BG38">
        <f t="shared" si="26"/>
        <v>145.87475229082443</v>
      </c>
      <c r="BH38">
        <f t="shared" si="27"/>
        <v>346.60578288882743</v>
      </c>
      <c r="BI38">
        <f t="shared" si="28"/>
        <v>468.96138580696447</v>
      </c>
      <c r="BJ38">
        <f t="shared" si="29"/>
        <v>242.09736149777839</v>
      </c>
      <c r="BK38">
        <f t="shared" si="30"/>
        <v>319.24143976157177</v>
      </c>
    </row>
    <row r="39" spans="1:63">
      <c r="A39">
        <v>49999884.071162596</v>
      </c>
      <c r="B39">
        <v>49999888.412929401</v>
      </c>
      <c r="C39">
        <v>49999935.023489103</v>
      </c>
      <c r="D39">
        <v>49999849.941855997</v>
      </c>
      <c r="E39">
        <v>49999936.917651698</v>
      </c>
      <c r="F39">
        <v>49999902.446621403</v>
      </c>
      <c r="G39">
        <v>49999921.3939064</v>
      </c>
      <c r="H39">
        <v>49999878.562777303</v>
      </c>
      <c r="I39">
        <v>49999891.220321901</v>
      </c>
      <c r="J39">
        <v>49999888.230679199</v>
      </c>
      <c r="K39">
        <v>49999879.572027199</v>
      </c>
      <c r="L39">
        <v>49999899.032977097</v>
      </c>
      <c r="M39">
        <v>49999874.895178303</v>
      </c>
      <c r="N39">
        <v>49999892.925879903</v>
      </c>
      <c r="O39">
        <v>49999855.4100696</v>
      </c>
      <c r="P39">
        <v>49999919.274501503</v>
      </c>
      <c r="Q39">
        <v>49999889.562352903</v>
      </c>
      <c r="R39">
        <v>49999944.069577299</v>
      </c>
      <c r="S39">
        <v>49999908.719456002</v>
      </c>
      <c r="T39">
        <v>49999919.822859503</v>
      </c>
      <c r="U39">
        <v>49999869.107147403</v>
      </c>
      <c r="V39">
        <v>49999932.672627702</v>
      </c>
      <c r="W39">
        <v>49999912.658940002</v>
      </c>
      <c r="X39">
        <v>49999851.577174298</v>
      </c>
      <c r="Y39">
        <v>49999936.253454797</v>
      </c>
      <c r="Z39">
        <v>49999934.785236403</v>
      </c>
      <c r="AA39">
        <v>49999905.995944902</v>
      </c>
      <c r="AB39">
        <v>49999893.1162806</v>
      </c>
      <c r="AC39">
        <v>49999901.7632991</v>
      </c>
      <c r="AD39">
        <v>49999901.335547902</v>
      </c>
      <c r="AH39">
        <f t="shared" si="1"/>
        <v>265.34322141282809</v>
      </c>
      <c r="AI39">
        <f t="shared" si="2"/>
        <v>138.99387190804191</v>
      </c>
      <c r="AJ39">
        <f t="shared" si="3"/>
        <v>213.98660345470671</v>
      </c>
      <c r="AK39">
        <f t="shared" si="4"/>
        <v>144.43203552475097</v>
      </c>
      <c r="AL39">
        <f t="shared" si="5"/>
        <v>236.59228395478038</v>
      </c>
      <c r="AM39">
        <f t="shared" si="6"/>
        <v>184.01440264236186</v>
      </c>
      <c r="AN39">
        <f t="shared" si="7"/>
        <v>319.59955251643697</v>
      </c>
      <c r="AO39">
        <f t="shared" si="8"/>
        <v>137.59769728996054</v>
      </c>
      <c r="AP39">
        <f t="shared" si="9"/>
        <v>208.38621729824106</v>
      </c>
      <c r="AQ39">
        <f t="shared" si="10"/>
        <v>1153.375431150866</v>
      </c>
      <c r="AR39">
        <f t="shared" si="11"/>
        <v>188.13451598257791</v>
      </c>
      <c r="AS39">
        <f t="shared" si="12"/>
        <v>196.52972060519414</v>
      </c>
      <c r="AT39">
        <f t="shared" si="13"/>
        <v>252.07195807294815</v>
      </c>
      <c r="AU39">
        <f t="shared" si="14"/>
        <v>105.45942828758349</v>
      </c>
      <c r="AV39">
        <f t="shared" si="15"/>
        <v>151.05089942900401</v>
      </c>
      <c r="AW39">
        <f t="shared" si="16"/>
        <v>1311.0845891969057</v>
      </c>
      <c r="AX39">
        <f t="shared" si="17"/>
        <v>174.38318956425729</v>
      </c>
      <c r="AY39">
        <f t="shared" si="18"/>
        <v>137.07947457520726</v>
      </c>
      <c r="AZ39">
        <f t="shared" si="19"/>
        <v>141.08448056128188</v>
      </c>
      <c r="BA39">
        <f t="shared" si="20"/>
        <v>205.60473515413065</v>
      </c>
      <c r="BB39">
        <f t="shared" si="21"/>
        <v>134.33893355674084</v>
      </c>
      <c r="BC39">
        <f t="shared" si="22"/>
        <v>129.14789590859908</v>
      </c>
      <c r="BD39">
        <f t="shared" si="23"/>
        <v>307.28618735027504</v>
      </c>
      <c r="BE39">
        <f t="shared" si="24"/>
        <v>171.61119258790515</v>
      </c>
      <c r="BF39">
        <f t="shared" si="25"/>
        <v>259.17105712333864</v>
      </c>
      <c r="BG39">
        <f t="shared" si="26"/>
        <v>147.23415423706106</v>
      </c>
      <c r="BH39">
        <f t="shared" si="27"/>
        <v>350.04363041116716</v>
      </c>
      <c r="BI39">
        <f t="shared" si="28"/>
        <v>472.05549202924709</v>
      </c>
      <c r="BJ39">
        <f t="shared" si="29"/>
        <v>238.02623397451137</v>
      </c>
      <c r="BK39">
        <f t="shared" si="30"/>
        <v>321.3779442259426</v>
      </c>
    </row>
    <row r="40" spans="1:63">
      <c r="A40">
        <v>49999884.073912099</v>
      </c>
      <c r="B40">
        <v>49999888.361343503</v>
      </c>
      <c r="C40">
        <v>49999935.034204498</v>
      </c>
      <c r="D40">
        <v>49999849.940240398</v>
      </c>
      <c r="E40">
        <v>49999936.938799597</v>
      </c>
      <c r="F40">
        <v>49999902.463870302</v>
      </c>
      <c r="G40">
        <v>49999921.417398803</v>
      </c>
      <c r="H40">
        <v>49999878.561873101</v>
      </c>
      <c r="I40">
        <v>49999891.229589902</v>
      </c>
      <c r="J40">
        <v>49999888.348588601</v>
      </c>
      <c r="K40">
        <v>49999879.5871149</v>
      </c>
      <c r="L40">
        <v>49999899.050843902</v>
      </c>
      <c r="M40">
        <v>49999874.890894897</v>
      </c>
      <c r="N40">
        <v>49999892.936544903</v>
      </c>
      <c r="O40">
        <v>49999855.415274501</v>
      </c>
      <c r="P40">
        <v>49999919.332326397</v>
      </c>
      <c r="Q40">
        <v>49999889.553916603</v>
      </c>
      <c r="R40">
        <v>49999944.078207299</v>
      </c>
      <c r="S40">
        <v>49999908.720738098</v>
      </c>
      <c r="T40">
        <v>49999919.846755303</v>
      </c>
      <c r="U40">
        <v>49999869.117551103</v>
      </c>
      <c r="V40">
        <v>49999932.682255</v>
      </c>
      <c r="W40">
        <v>49999912.673676804</v>
      </c>
      <c r="X40">
        <v>49999851.595058903</v>
      </c>
      <c r="Y40">
        <v>49999936.282395601</v>
      </c>
      <c r="Z40">
        <v>49999934.795033902</v>
      </c>
      <c r="AA40">
        <v>49999906.013066798</v>
      </c>
      <c r="AB40">
        <v>49999893.131217897</v>
      </c>
      <c r="AC40">
        <v>49999901.744512103</v>
      </c>
      <c r="AD40">
        <v>49999901.3557515</v>
      </c>
      <c r="AH40">
        <f t="shared" si="1"/>
        <v>265.89312323417772</v>
      </c>
      <c r="AI40">
        <f t="shared" si="2"/>
        <v>128.67666917864955</v>
      </c>
      <c r="AJ40">
        <f t="shared" si="3"/>
        <v>216.12968532800008</v>
      </c>
      <c r="AK40">
        <f t="shared" si="4"/>
        <v>144.10891479078649</v>
      </c>
      <c r="AL40">
        <f t="shared" si="5"/>
        <v>240.82186925702493</v>
      </c>
      <c r="AM40">
        <f t="shared" si="6"/>
        <v>187.46418918552604</v>
      </c>
      <c r="AN40">
        <f t="shared" si="7"/>
        <v>324.29804071888003</v>
      </c>
      <c r="AO40">
        <f t="shared" si="8"/>
        <v>137.41685635600726</v>
      </c>
      <c r="AP40">
        <f t="shared" si="9"/>
        <v>210.23982151394321</v>
      </c>
      <c r="AQ40">
        <f t="shared" si="10"/>
        <v>1176.9573669165204</v>
      </c>
      <c r="AR40">
        <f t="shared" si="11"/>
        <v>191.15206358334163</v>
      </c>
      <c r="AS40">
        <f t="shared" si="12"/>
        <v>200.10308893043023</v>
      </c>
      <c r="AT40">
        <f t="shared" si="13"/>
        <v>251.21527473976991</v>
      </c>
      <c r="AU40">
        <f t="shared" si="14"/>
        <v>107.59243277487272</v>
      </c>
      <c r="AV40">
        <f t="shared" si="15"/>
        <v>152.09188267488304</v>
      </c>
      <c r="AW40">
        <f t="shared" si="16"/>
        <v>1322.6495883421549</v>
      </c>
      <c r="AX40">
        <f t="shared" si="17"/>
        <v>172.69592583599012</v>
      </c>
      <c r="AY40">
        <f t="shared" si="18"/>
        <v>138.80547654055479</v>
      </c>
      <c r="AZ40">
        <f t="shared" si="19"/>
        <v>141.34090021484579</v>
      </c>
      <c r="BA40">
        <f t="shared" si="20"/>
        <v>210.38390293872817</v>
      </c>
      <c r="BB40">
        <f t="shared" si="21"/>
        <v>136.41967906636782</v>
      </c>
      <c r="BC40">
        <f t="shared" si="22"/>
        <v>131.07335803031958</v>
      </c>
      <c r="BD40">
        <f t="shared" si="23"/>
        <v>310.23355286653987</v>
      </c>
      <c r="BE40">
        <f t="shared" si="24"/>
        <v>175.18812419382596</v>
      </c>
      <c r="BF40">
        <f t="shared" si="25"/>
        <v>264.95922551340431</v>
      </c>
      <c r="BG40">
        <f t="shared" si="26"/>
        <v>149.19365653843991</v>
      </c>
      <c r="BH40">
        <f t="shared" si="27"/>
        <v>353.46801619870394</v>
      </c>
      <c r="BI40">
        <f t="shared" si="28"/>
        <v>475.04295785844948</v>
      </c>
      <c r="BJ40">
        <f t="shared" si="29"/>
        <v>234.26882718216805</v>
      </c>
      <c r="BK40">
        <f t="shared" si="30"/>
        <v>325.41867189805549</v>
      </c>
    </row>
    <row r="41" spans="1:63">
      <c r="A41">
        <v>49999884.085074402</v>
      </c>
      <c r="B41">
        <v>49999888.375993297</v>
      </c>
      <c r="C41">
        <v>49999935.045831002</v>
      </c>
      <c r="D41">
        <v>49999849.947319701</v>
      </c>
      <c r="E41">
        <v>49999936.940589599</v>
      </c>
      <c r="F41">
        <v>49999902.478742197</v>
      </c>
      <c r="G41">
        <v>49999921.439764902</v>
      </c>
      <c r="H41">
        <v>49999878.573931798</v>
      </c>
      <c r="I41">
        <v>49999891.239875004</v>
      </c>
      <c r="J41">
        <v>49999888.475121997</v>
      </c>
      <c r="K41">
        <v>49999879.599143401</v>
      </c>
      <c r="L41">
        <v>49999899.070215099</v>
      </c>
      <c r="M41">
        <v>49999874.914942503</v>
      </c>
      <c r="N41">
        <v>49999892.943210497</v>
      </c>
      <c r="O41">
        <v>49999855.4233841</v>
      </c>
      <c r="P41">
        <v>49999919.389024802</v>
      </c>
      <c r="Q41">
        <v>49999889.553650498</v>
      </c>
      <c r="R41">
        <v>49999944.086662702</v>
      </c>
      <c r="S41">
        <v>49999908.729536697</v>
      </c>
      <c r="T41">
        <v>49999919.8427772</v>
      </c>
      <c r="U41">
        <v>49999869.1201289</v>
      </c>
      <c r="V41">
        <v>49999932.6937325</v>
      </c>
      <c r="W41">
        <v>49999912.696164504</v>
      </c>
      <c r="X41">
        <v>49999851.606711999</v>
      </c>
      <c r="Y41">
        <v>49999936.300917499</v>
      </c>
      <c r="Z41">
        <v>49999934.802615903</v>
      </c>
      <c r="AA41">
        <v>49999906.027015097</v>
      </c>
      <c r="AB41">
        <v>49999893.144947</v>
      </c>
      <c r="AC41">
        <v>49999901.7233257</v>
      </c>
      <c r="AD41">
        <v>49999901.356713898</v>
      </c>
      <c r="AH41">
        <f t="shared" si="1"/>
        <v>268.12558914718187</v>
      </c>
      <c r="AI41">
        <f t="shared" si="2"/>
        <v>131.60663445943274</v>
      </c>
      <c r="AJ41">
        <f t="shared" si="3"/>
        <v>218.45498927188706</v>
      </c>
      <c r="AK41">
        <f t="shared" si="4"/>
        <v>145.5247797134009</v>
      </c>
      <c r="AL41">
        <f t="shared" si="5"/>
        <v>241.1798701148478</v>
      </c>
      <c r="AM41">
        <f t="shared" si="6"/>
        <v>190.43857410613745</v>
      </c>
      <c r="AN41">
        <f t="shared" si="7"/>
        <v>328.77126770621823</v>
      </c>
      <c r="AO41">
        <f t="shared" si="8"/>
        <v>139.82860177488473</v>
      </c>
      <c r="AP41">
        <f t="shared" si="9"/>
        <v>212.29684639825064</v>
      </c>
      <c r="AQ41">
        <f t="shared" si="10"/>
        <v>1202.2641057140852</v>
      </c>
      <c r="AR41">
        <f t="shared" si="11"/>
        <v>193.55776951043421</v>
      </c>
      <c r="AS41">
        <f t="shared" si="12"/>
        <v>203.97733615551809</v>
      </c>
      <c r="AT41">
        <f t="shared" si="13"/>
        <v>256.02480803358861</v>
      </c>
      <c r="AU41">
        <f t="shared" si="14"/>
        <v>108.92555461895121</v>
      </c>
      <c r="AV41">
        <f t="shared" si="15"/>
        <v>153.71380726003812</v>
      </c>
      <c r="AW41">
        <f t="shared" si="16"/>
        <v>1333.9892889874486</v>
      </c>
      <c r="AX41">
        <f t="shared" si="17"/>
        <v>172.64270473018982</v>
      </c>
      <c r="AY41">
        <f t="shared" si="18"/>
        <v>140.49655908522087</v>
      </c>
      <c r="AZ41">
        <f t="shared" si="19"/>
        <v>143.10062330087513</v>
      </c>
      <c r="BA41">
        <f t="shared" si="20"/>
        <v>209.58828096670061</v>
      </c>
      <c r="BB41">
        <f t="shared" si="21"/>
        <v>136.93523973863938</v>
      </c>
      <c r="BC41">
        <f t="shared" si="22"/>
        <v>133.36886119102374</v>
      </c>
      <c r="BD41">
        <f t="shared" si="23"/>
        <v>314.73110085825607</v>
      </c>
      <c r="BE41">
        <f t="shared" si="24"/>
        <v>177.51875024894005</v>
      </c>
      <c r="BF41">
        <f t="shared" si="25"/>
        <v>268.6636098312037</v>
      </c>
      <c r="BG41">
        <f t="shared" si="26"/>
        <v>150.71005881621741</v>
      </c>
      <c r="BH41">
        <f t="shared" si="27"/>
        <v>356.25768133929614</v>
      </c>
      <c r="BI41">
        <f t="shared" si="28"/>
        <v>477.78878443966357</v>
      </c>
      <c r="BJ41">
        <f t="shared" si="29"/>
        <v>230.03153797012595</v>
      </c>
      <c r="BK41">
        <f t="shared" si="30"/>
        <v>325.61115207331744</v>
      </c>
    </row>
    <row r="42" spans="1:63">
      <c r="A42">
        <v>49999884.110969901</v>
      </c>
      <c r="B42">
        <v>49999888.394689098</v>
      </c>
      <c r="C42">
        <v>49999935.063164704</v>
      </c>
      <c r="D42">
        <v>49999849.956055</v>
      </c>
      <c r="E42">
        <v>49999936.956043303</v>
      </c>
      <c r="F42">
        <v>49999902.484457999</v>
      </c>
      <c r="G42">
        <v>49999921.457922503</v>
      </c>
      <c r="H42">
        <v>49999878.567131497</v>
      </c>
      <c r="I42">
        <v>49999891.243069798</v>
      </c>
      <c r="J42">
        <v>49999888.581553802</v>
      </c>
      <c r="K42">
        <v>49999879.604534097</v>
      </c>
      <c r="L42">
        <v>49999899.080664501</v>
      </c>
      <c r="M42">
        <v>49999874.940247998</v>
      </c>
      <c r="N42">
        <v>49999892.946937799</v>
      </c>
      <c r="O42">
        <v>49999855.435667902</v>
      </c>
      <c r="P42">
        <v>49999919.4541931</v>
      </c>
      <c r="Q42">
        <v>49999889.553065099</v>
      </c>
      <c r="R42">
        <v>49999944.095011197</v>
      </c>
      <c r="S42">
        <v>49999908.731459603</v>
      </c>
      <c r="T42">
        <v>49999919.862758704</v>
      </c>
      <c r="U42">
        <v>49999869.123052098</v>
      </c>
      <c r="V42">
        <v>49999932.695462599</v>
      </c>
      <c r="W42">
        <v>49999912.7174289</v>
      </c>
      <c r="X42">
        <v>49999851.625077203</v>
      </c>
      <c r="Y42">
        <v>49999936.335582703</v>
      </c>
      <c r="Z42">
        <v>49999934.813538097</v>
      </c>
      <c r="AA42">
        <v>49999906.042572796</v>
      </c>
      <c r="AB42">
        <v>49999893.158309199</v>
      </c>
      <c r="AC42">
        <v>49999901.705928199</v>
      </c>
      <c r="AD42">
        <v>49999901.370927997</v>
      </c>
      <c r="AH42">
        <f t="shared" si="1"/>
        <v>273.30470103137202</v>
      </c>
      <c r="AI42">
        <f t="shared" si="2"/>
        <v>135.34580315556357</v>
      </c>
      <c r="AJ42">
        <f t="shared" si="3"/>
        <v>221.92173410179777</v>
      </c>
      <c r="AK42">
        <f t="shared" si="4"/>
        <v>147.27184480394345</v>
      </c>
      <c r="AL42">
        <f t="shared" si="5"/>
        <v>244.27061482770026</v>
      </c>
      <c r="AM42">
        <f t="shared" si="6"/>
        <v>191.5817368199404</v>
      </c>
      <c r="AN42">
        <f t="shared" si="7"/>
        <v>332.4027938027844</v>
      </c>
      <c r="AO42">
        <f t="shared" si="8"/>
        <v>138.46853817832269</v>
      </c>
      <c r="AP42">
        <f t="shared" si="9"/>
        <v>212.93580661344333</v>
      </c>
      <c r="AQ42">
        <f t="shared" si="10"/>
        <v>1223.5505166720313</v>
      </c>
      <c r="AR42">
        <f t="shared" si="11"/>
        <v>194.63591137299659</v>
      </c>
      <c r="AS42">
        <f t="shared" si="12"/>
        <v>206.06722082363567</v>
      </c>
      <c r="AT42">
        <f t="shared" si="13"/>
        <v>261.08591975777421</v>
      </c>
      <c r="AU42">
        <f t="shared" si="14"/>
        <v>109.67101661425114</v>
      </c>
      <c r="AV42">
        <f t="shared" si="15"/>
        <v>156.17057480811883</v>
      </c>
      <c r="AW42">
        <f t="shared" si="16"/>
        <v>1347.0229714954655</v>
      </c>
      <c r="AX42">
        <f t="shared" si="17"/>
        <v>172.52562455593076</v>
      </c>
      <c r="AY42">
        <f t="shared" si="18"/>
        <v>142.16625992947903</v>
      </c>
      <c r="AZ42">
        <f t="shared" si="19"/>
        <v>143.48520509741746</v>
      </c>
      <c r="BA42">
        <f t="shared" si="20"/>
        <v>213.58458815444274</v>
      </c>
      <c r="BB42">
        <f t="shared" si="21"/>
        <v>137.51988088586035</v>
      </c>
      <c r="BC42">
        <f t="shared" si="22"/>
        <v>133.71488152550765</v>
      </c>
      <c r="BD42">
        <f t="shared" si="23"/>
        <v>318.98398773954926</v>
      </c>
      <c r="BE42">
        <f t="shared" si="24"/>
        <v>181.19180208212001</v>
      </c>
      <c r="BF42">
        <f t="shared" si="25"/>
        <v>275.59665976696738</v>
      </c>
      <c r="BG42">
        <f t="shared" si="26"/>
        <v>152.89450040298098</v>
      </c>
      <c r="BH42">
        <f t="shared" si="27"/>
        <v>359.36922707926561</v>
      </c>
      <c r="BI42">
        <f t="shared" si="28"/>
        <v>480.4612300922501</v>
      </c>
      <c r="BJ42">
        <f t="shared" si="29"/>
        <v>226.55203093608111</v>
      </c>
      <c r="BK42">
        <f t="shared" si="30"/>
        <v>328.45397746509991</v>
      </c>
    </row>
    <row r="43" spans="1:63">
      <c r="A43">
        <v>49999884.1233567</v>
      </c>
      <c r="B43">
        <v>49999888.405884303</v>
      </c>
      <c r="C43">
        <v>49999935.081769302</v>
      </c>
      <c r="D43">
        <v>49999849.960916497</v>
      </c>
      <c r="E43">
        <v>49999936.969615802</v>
      </c>
      <c r="F43">
        <v>49999902.501189902</v>
      </c>
      <c r="G43">
        <v>49999921.480500102</v>
      </c>
      <c r="H43">
        <v>49999878.586173497</v>
      </c>
      <c r="I43">
        <v>49999891.252557904</v>
      </c>
      <c r="J43">
        <v>49999888.718405597</v>
      </c>
      <c r="K43">
        <v>49999879.613591298</v>
      </c>
      <c r="L43">
        <v>49999899.0883343</v>
      </c>
      <c r="M43">
        <v>49999874.982353002</v>
      </c>
      <c r="N43">
        <v>49999892.9455982</v>
      </c>
      <c r="O43">
        <v>49999855.436767802</v>
      </c>
      <c r="P43">
        <v>49999919.515267603</v>
      </c>
      <c r="Q43">
        <v>49999889.549394503</v>
      </c>
      <c r="R43">
        <v>49999944.102245197</v>
      </c>
      <c r="S43">
        <v>49999908.740563802</v>
      </c>
      <c r="T43">
        <v>49999919.910201803</v>
      </c>
      <c r="U43">
        <v>49999869.135347798</v>
      </c>
      <c r="V43">
        <v>49999932.705021597</v>
      </c>
      <c r="W43">
        <v>49999912.731798597</v>
      </c>
      <c r="X43">
        <v>49999851.627413303</v>
      </c>
      <c r="Y43">
        <v>49999936.357090697</v>
      </c>
      <c r="Z43">
        <v>49999934.814815603</v>
      </c>
      <c r="AA43">
        <v>49999906.055900998</v>
      </c>
      <c r="AB43">
        <v>49999893.171459503</v>
      </c>
      <c r="AC43">
        <v>49999901.686970301</v>
      </c>
      <c r="AD43">
        <v>49999901.383700497</v>
      </c>
      <c r="AH43">
        <f t="shared" si="1"/>
        <v>275.78206661279785</v>
      </c>
      <c r="AI43">
        <f t="shared" si="2"/>
        <v>137.58484921406364</v>
      </c>
      <c r="AJ43">
        <f t="shared" si="3"/>
        <v>225.6426588047583</v>
      </c>
      <c r="AK43">
        <f t="shared" si="4"/>
        <v>148.24414701380633</v>
      </c>
      <c r="AL43">
        <f t="shared" si="5"/>
        <v>246.98511814786775</v>
      </c>
      <c r="AM43">
        <f t="shared" si="6"/>
        <v>194.92812400193867</v>
      </c>
      <c r="AN43">
        <f t="shared" si="7"/>
        <v>336.91832078425625</v>
      </c>
      <c r="AO43">
        <f t="shared" si="8"/>
        <v>142.27694751528296</v>
      </c>
      <c r="AP43">
        <f t="shared" si="9"/>
        <v>214.83343193623375</v>
      </c>
      <c r="AQ43">
        <f t="shared" si="10"/>
        <v>1250.9209400158775</v>
      </c>
      <c r="AR43">
        <f t="shared" si="11"/>
        <v>196.44735605906882</v>
      </c>
      <c r="AS43">
        <f t="shared" si="12"/>
        <v>207.60118375734135</v>
      </c>
      <c r="AT43">
        <f t="shared" si="13"/>
        <v>269.50694187853321</v>
      </c>
      <c r="AU43">
        <f t="shared" si="14"/>
        <v>109.40309613964556</v>
      </c>
      <c r="AV43">
        <f t="shared" si="15"/>
        <v>156.3905553298213</v>
      </c>
      <c r="AW43">
        <f t="shared" si="16"/>
        <v>1359.2378933712821</v>
      </c>
      <c r="AX43">
        <f t="shared" si="17"/>
        <v>171.79150380437764</v>
      </c>
      <c r="AY43">
        <f t="shared" si="18"/>
        <v>143.61306150162653</v>
      </c>
      <c r="AZ43">
        <f t="shared" si="19"/>
        <v>145.30604838875962</v>
      </c>
      <c r="BA43">
        <f t="shared" si="20"/>
        <v>223.0732234289531</v>
      </c>
      <c r="BB43">
        <f t="shared" si="21"/>
        <v>139.9790274785272</v>
      </c>
      <c r="BC43">
        <f t="shared" si="22"/>
        <v>135.62668373419163</v>
      </c>
      <c r="BD43">
        <f t="shared" si="23"/>
        <v>321.85793212387006</v>
      </c>
      <c r="BE43">
        <f t="shared" si="24"/>
        <v>181.65902342583286</v>
      </c>
      <c r="BF43">
        <f t="shared" si="25"/>
        <v>279.89826403079906</v>
      </c>
      <c r="BG43">
        <f t="shared" si="26"/>
        <v>153.15000201028658</v>
      </c>
      <c r="BH43">
        <f t="shared" si="27"/>
        <v>362.03487259796555</v>
      </c>
      <c r="BI43">
        <f t="shared" si="28"/>
        <v>483.09129674980829</v>
      </c>
      <c r="BJ43">
        <f t="shared" si="29"/>
        <v>222.76044379222247</v>
      </c>
      <c r="BK43">
        <f t="shared" si="30"/>
        <v>331.00848269096991</v>
      </c>
    </row>
    <row r="44" spans="1:63">
      <c r="A44">
        <v>49999884.145885803</v>
      </c>
      <c r="B44">
        <v>49999888.412356801</v>
      </c>
      <c r="C44">
        <v>49999935.087459303</v>
      </c>
      <c r="D44">
        <v>49999849.964566201</v>
      </c>
      <c r="E44">
        <v>49999936.989403099</v>
      </c>
      <c r="F44">
        <v>49999902.512980402</v>
      </c>
      <c r="G44">
        <v>49999921.504723303</v>
      </c>
      <c r="H44">
        <v>49999878.593471602</v>
      </c>
      <c r="I44">
        <v>49999891.259989001</v>
      </c>
      <c r="J44">
        <v>49999888.840386897</v>
      </c>
      <c r="K44">
        <v>49999879.621458903</v>
      </c>
      <c r="L44">
        <v>49999899.097060502</v>
      </c>
      <c r="M44">
        <v>49999874.895021901</v>
      </c>
      <c r="N44">
        <v>49999892.951310597</v>
      </c>
      <c r="O44">
        <v>49999855.448825702</v>
      </c>
      <c r="P44">
        <v>49999919.558471799</v>
      </c>
      <c r="Q44">
        <v>49999889.533189297</v>
      </c>
      <c r="R44">
        <v>49999944.107942402</v>
      </c>
      <c r="S44">
        <v>49999908.737880602</v>
      </c>
      <c r="T44">
        <v>49999919.629715003</v>
      </c>
      <c r="U44">
        <v>49999869.129418299</v>
      </c>
      <c r="V44">
        <v>49999932.713212602</v>
      </c>
      <c r="W44">
        <v>49999912.751219302</v>
      </c>
      <c r="X44">
        <v>49999851.636015601</v>
      </c>
      <c r="Y44">
        <v>49999936.373991497</v>
      </c>
      <c r="Z44">
        <v>49999934.817831904</v>
      </c>
      <c r="AA44">
        <v>49999906.063291699</v>
      </c>
      <c r="AB44">
        <v>49999893.1873229</v>
      </c>
      <c r="AC44">
        <v>49999901.663464703</v>
      </c>
      <c r="AD44">
        <v>49999901.387744203</v>
      </c>
      <c r="AH44">
        <f t="shared" si="1"/>
        <v>280.28789775184828</v>
      </c>
      <c r="AI44">
        <f t="shared" si="2"/>
        <v>138.87935175674772</v>
      </c>
      <c r="AJ44">
        <f t="shared" si="3"/>
        <v>226.78066049823562</v>
      </c>
      <c r="AK44">
        <f t="shared" si="4"/>
        <v>148.97409004668816</v>
      </c>
      <c r="AL44">
        <f t="shared" si="5"/>
        <v>250.94258256497994</v>
      </c>
      <c r="AM44">
        <f t="shared" si="6"/>
        <v>197.28622846438191</v>
      </c>
      <c r="AN44">
        <f t="shared" si="7"/>
        <v>341.7629687508375</v>
      </c>
      <c r="AO44">
        <f t="shared" si="8"/>
        <v>143.73657197342337</v>
      </c>
      <c r="AP44">
        <f t="shared" si="9"/>
        <v>216.31965466635367</v>
      </c>
      <c r="AQ44">
        <f t="shared" si="10"/>
        <v>1275.3172574476007</v>
      </c>
      <c r="AR44">
        <f t="shared" si="11"/>
        <v>198.02088077741897</v>
      </c>
      <c r="AS44">
        <f t="shared" si="12"/>
        <v>209.34642770618296</v>
      </c>
      <c r="AT44">
        <f t="shared" si="13"/>
        <v>252.04067747631444</v>
      </c>
      <c r="AU44">
        <f t="shared" si="14"/>
        <v>110.54557807761194</v>
      </c>
      <c r="AV44">
        <f t="shared" si="15"/>
        <v>158.80214242582704</v>
      </c>
      <c r="AW44">
        <f t="shared" si="16"/>
        <v>1367.878747614403</v>
      </c>
      <c r="AX44">
        <f t="shared" si="17"/>
        <v>168.55045528650291</v>
      </c>
      <c r="AY44">
        <f t="shared" si="18"/>
        <v>144.75250392438133</v>
      </c>
      <c r="AZ44">
        <f t="shared" si="19"/>
        <v>144.76940741306845</v>
      </c>
      <c r="BA44">
        <f t="shared" si="20"/>
        <v>166.97577236558971</v>
      </c>
      <c r="BB44">
        <f t="shared" si="21"/>
        <v>138.79312438515552</v>
      </c>
      <c r="BC44">
        <f t="shared" si="22"/>
        <v>137.26488684036383</v>
      </c>
      <c r="BD44">
        <f t="shared" si="23"/>
        <v>325.7420801752732</v>
      </c>
      <c r="BE44">
        <f t="shared" si="24"/>
        <v>183.3794883217185</v>
      </c>
      <c r="BF44">
        <f t="shared" si="25"/>
        <v>283.27842846158194</v>
      </c>
      <c r="BG44">
        <f t="shared" si="26"/>
        <v>153.7532629058868</v>
      </c>
      <c r="BH44">
        <f t="shared" si="27"/>
        <v>363.51301548486867</v>
      </c>
      <c r="BI44">
        <f t="shared" si="28"/>
        <v>486.26398292721831</v>
      </c>
      <c r="BJ44">
        <f t="shared" si="29"/>
        <v>218.05931478252421</v>
      </c>
      <c r="BK44">
        <f t="shared" si="30"/>
        <v>331.81722546513083</v>
      </c>
    </row>
    <row r="45" spans="1:63">
      <c r="A45">
        <v>49999884.152876496</v>
      </c>
      <c r="B45">
        <v>49999888.429287501</v>
      </c>
      <c r="C45">
        <v>49999935.111106701</v>
      </c>
      <c r="D45">
        <v>49999849.980854899</v>
      </c>
      <c r="E45">
        <v>49999936.993916802</v>
      </c>
      <c r="F45">
        <v>49999902.528829098</v>
      </c>
      <c r="G45">
        <v>49999921.535520703</v>
      </c>
      <c r="H45">
        <v>49999878.599873498</v>
      </c>
      <c r="I45">
        <v>49999891.271135397</v>
      </c>
      <c r="J45">
        <v>49999888.959407002</v>
      </c>
      <c r="K45">
        <v>49999879.630877703</v>
      </c>
      <c r="L45">
        <v>49999899.113589302</v>
      </c>
      <c r="M45">
        <v>49999874.916040003</v>
      </c>
      <c r="N45">
        <v>49999892.951735601</v>
      </c>
      <c r="O45">
        <v>49999855.442779601</v>
      </c>
      <c r="P45">
        <v>49999919.599875502</v>
      </c>
      <c r="Q45">
        <v>49999889.540289402</v>
      </c>
      <c r="R45">
        <v>49999944.109491996</v>
      </c>
      <c r="S45">
        <v>49999908.746349901</v>
      </c>
      <c r="T45">
        <v>49999919.644767299</v>
      </c>
      <c r="U45">
        <v>49999869.133692302</v>
      </c>
      <c r="V45">
        <v>49999932.724362902</v>
      </c>
      <c r="W45">
        <v>49999912.762822203</v>
      </c>
      <c r="X45">
        <v>49999851.626007304</v>
      </c>
      <c r="Y45">
        <v>49999936.386319801</v>
      </c>
      <c r="Z45">
        <v>49999934.811009303</v>
      </c>
      <c r="AA45">
        <v>49999906.078260697</v>
      </c>
      <c r="AB45">
        <v>49999893.201504096</v>
      </c>
      <c r="AC45">
        <v>49999901.642967999</v>
      </c>
      <c r="AD45">
        <v>49999901.404968597</v>
      </c>
      <c r="AH45">
        <f t="shared" si="1"/>
        <v>281.68603973256216</v>
      </c>
      <c r="AI45">
        <f t="shared" si="2"/>
        <v>142.26549923050848</v>
      </c>
      <c r="AJ45">
        <f t="shared" si="3"/>
        <v>231.51014629686514</v>
      </c>
      <c r="AK45">
        <f t="shared" si="4"/>
        <v>152.23183941469162</v>
      </c>
      <c r="AL45">
        <f t="shared" si="5"/>
        <v>251.84532438260911</v>
      </c>
      <c r="AM45">
        <f t="shared" si="6"/>
        <v>200.45597395346573</v>
      </c>
      <c r="AN45">
        <f t="shared" si="7"/>
        <v>347.92245854725854</v>
      </c>
      <c r="AO45">
        <f t="shared" si="8"/>
        <v>145.01695439611191</v>
      </c>
      <c r="AP45">
        <f t="shared" si="9"/>
        <v>218.54893884253397</v>
      </c>
      <c r="AQ45">
        <f t="shared" si="10"/>
        <v>1299.1213342860606</v>
      </c>
      <c r="AR45">
        <f t="shared" si="11"/>
        <v>199.90464544466087</v>
      </c>
      <c r="AS45">
        <f t="shared" si="12"/>
        <v>212.65219447259767</v>
      </c>
      <c r="AT45">
        <f t="shared" si="13"/>
        <v>256.24430865318317</v>
      </c>
      <c r="AU45">
        <f t="shared" si="14"/>
        <v>110.6305789543343</v>
      </c>
      <c r="AV45">
        <f t="shared" si="15"/>
        <v>157.59291862054593</v>
      </c>
      <c r="AW45">
        <f t="shared" si="16"/>
        <v>1376.1595027477504</v>
      </c>
      <c r="AX45">
        <f t="shared" si="17"/>
        <v>169.97047950487726</v>
      </c>
      <c r="AY45">
        <f t="shared" si="18"/>
        <v>145.0624230961659</v>
      </c>
      <c r="AZ45">
        <f t="shared" si="19"/>
        <v>146.46327022568883</v>
      </c>
      <c r="BA45">
        <f t="shared" si="20"/>
        <v>169.98623649914555</v>
      </c>
      <c r="BB45">
        <f t="shared" si="21"/>
        <v>139.64792727592732</v>
      </c>
      <c r="BC45">
        <f t="shared" si="22"/>
        <v>139.49494997260581</v>
      </c>
      <c r="BD45">
        <f t="shared" si="23"/>
        <v>328.06266448468693</v>
      </c>
      <c r="BE45">
        <f t="shared" si="24"/>
        <v>181.37782277338616</v>
      </c>
      <c r="BF45">
        <f t="shared" si="25"/>
        <v>285.74409253911131</v>
      </c>
      <c r="BG45">
        <f t="shared" si="26"/>
        <v>152.38874091391051</v>
      </c>
      <c r="BH45">
        <f t="shared" si="27"/>
        <v>366.50682096429836</v>
      </c>
      <c r="BI45">
        <f t="shared" si="28"/>
        <v>489.10022846199513</v>
      </c>
      <c r="BJ45">
        <f t="shared" si="29"/>
        <v>213.95996589395293</v>
      </c>
      <c r="BK45">
        <f t="shared" si="30"/>
        <v>335.26211113059679</v>
      </c>
    </row>
    <row r="46" spans="1:63">
      <c r="A46">
        <v>49999884.165371597</v>
      </c>
      <c r="B46">
        <v>49999888.434182398</v>
      </c>
      <c r="C46">
        <v>49999935.128173798</v>
      </c>
      <c r="D46">
        <v>49999849.980130203</v>
      </c>
      <c r="E46">
        <v>49999937.008732602</v>
      </c>
      <c r="F46">
        <v>49999902.529950902</v>
      </c>
      <c r="G46">
        <v>49999921.544065803</v>
      </c>
      <c r="H46">
        <v>49999878.603886098</v>
      </c>
      <c r="I46">
        <v>49999891.273750499</v>
      </c>
      <c r="J46">
        <v>49999889.088405401</v>
      </c>
      <c r="K46">
        <v>49999879.6360939</v>
      </c>
      <c r="L46">
        <v>49999899.122095898</v>
      </c>
      <c r="M46">
        <v>49999874.882669099</v>
      </c>
      <c r="N46">
        <v>49999892.966277897</v>
      </c>
      <c r="O46">
        <v>49999855.457908601</v>
      </c>
      <c r="P46">
        <v>49999919.651949301</v>
      </c>
      <c r="Q46">
        <v>49999889.537051298</v>
      </c>
      <c r="R46">
        <v>49999944.138936102</v>
      </c>
      <c r="S46">
        <v>49999908.743827902</v>
      </c>
      <c r="T46">
        <v>49999919.656746402</v>
      </c>
      <c r="U46">
        <v>49999869.133757502</v>
      </c>
      <c r="V46">
        <v>49999932.7286883</v>
      </c>
      <c r="W46">
        <v>49999912.7876973</v>
      </c>
      <c r="X46">
        <v>49999851.664784104</v>
      </c>
      <c r="Y46">
        <v>49999936.4172199</v>
      </c>
      <c r="Z46">
        <v>49999934.826848403</v>
      </c>
      <c r="AA46">
        <v>49999906.094172798</v>
      </c>
      <c r="AB46">
        <v>49999893.214672998</v>
      </c>
      <c r="AC46">
        <v>49999901.622204803</v>
      </c>
      <c r="AD46">
        <v>49999901.415344097</v>
      </c>
      <c r="AH46">
        <f t="shared" si="1"/>
        <v>284.18506569269533</v>
      </c>
      <c r="AI46">
        <f t="shared" si="2"/>
        <v>143.24448089729526</v>
      </c>
      <c r="AJ46">
        <f t="shared" si="3"/>
        <v>234.92357023124282</v>
      </c>
      <c r="AK46">
        <f t="shared" si="4"/>
        <v>152.08689985302678</v>
      </c>
      <c r="AL46">
        <f t="shared" si="5"/>
        <v>254.80848816957155</v>
      </c>
      <c r="AM46">
        <f t="shared" si="6"/>
        <v>200.68033521896956</v>
      </c>
      <c r="AN46">
        <f t="shared" si="7"/>
        <v>349.63148142645781</v>
      </c>
      <c r="AO46">
        <f t="shared" si="8"/>
        <v>145.81947627376306</v>
      </c>
      <c r="AP46">
        <f t="shared" si="9"/>
        <v>219.07196031840635</v>
      </c>
      <c r="AQ46">
        <f t="shared" si="10"/>
        <v>1324.9210746902863</v>
      </c>
      <c r="AR46">
        <f t="shared" si="11"/>
        <v>200.94788721287563</v>
      </c>
      <c r="AS46">
        <f t="shared" si="12"/>
        <v>214.35351715926524</v>
      </c>
      <c r="AT46">
        <f t="shared" si="13"/>
        <v>249.57011086056687</v>
      </c>
      <c r="AU46">
        <f t="shared" si="14"/>
        <v>113.5390445191978</v>
      </c>
      <c r="AV46">
        <f t="shared" si="15"/>
        <v>160.61872740598088</v>
      </c>
      <c r="AW46">
        <f t="shared" si="16"/>
        <v>1386.5742807427157</v>
      </c>
      <c r="AX46">
        <f t="shared" si="17"/>
        <v>169.32285720638424</v>
      </c>
      <c r="AY46">
        <f t="shared" si="18"/>
        <v>150.95125094881732</v>
      </c>
      <c r="AZ46">
        <f t="shared" si="19"/>
        <v>145.95886946166962</v>
      </c>
      <c r="BA46">
        <f t="shared" si="20"/>
        <v>172.3820610078877</v>
      </c>
      <c r="BB46">
        <f t="shared" si="21"/>
        <v>139.66096731640019</v>
      </c>
      <c r="BC46">
        <f t="shared" si="22"/>
        <v>140.3600306111785</v>
      </c>
      <c r="BD46">
        <f t="shared" si="23"/>
        <v>333.03769272339861</v>
      </c>
      <c r="BE46">
        <f t="shared" si="24"/>
        <v>189.13320593528056</v>
      </c>
      <c r="BF46">
        <f t="shared" si="25"/>
        <v>291.92412025507321</v>
      </c>
      <c r="BG46">
        <f t="shared" si="26"/>
        <v>155.55656506913638</v>
      </c>
      <c r="BH46">
        <f t="shared" si="27"/>
        <v>369.68924719346074</v>
      </c>
      <c r="BI46">
        <f t="shared" si="28"/>
        <v>491.73401445751358</v>
      </c>
      <c r="BJ46">
        <f t="shared" si="29"/>
        <v>209.80731842603734</v>
      </c>
      <c r="BK46">
        <f t="shared" si="30"/>
        <v>337.33721523713444</v>
      </c>
    </row>
    <row r="47" spans="1:63">
      <c r="A47">
        <v>49999884.181572497</v>
      </c>
      <c r="B47">
        <v>49999888.435555503</v>
      </c>
      <c r="C47">
        <v>49999935.138216801</v>
      </c>
      <c r="D47">
        <v>49999849.983133197</v>
      </c>
      <c r="E47">
        <v>49999937.004429102</v>
      </c>
      <c r="F47">
        <v>49999902.544917397</v>
      </c>
      <c r="G47">
        <v>49999921.547873199</v>
      </c>
      <c r="H47">
        <v>49999878.6158434</v>
      </c>
      <c r="I47">
        <v>49999891.288064599</v>
      </c>
      <c r="J47">
        <v>49999889.2095934</v>
      </c>
      <c r="K47">
        <v>49999879.644676603</v>
      </c>
      <c r="L47">
        <v>49999899.1367075</v>
      </c>
      <c r="M47">
        <v>49999874.908077702</v>
      </c>
      <c r="N47">
        <v>49999892.963376999</v>
      </c>
      <c r="O47">
        <v>49999855.454954997</v>
      </c>
      <c r="P47">
        <v>49999919.689796299</v>
      </c>
      <c r="Q47">
        <v>49999889.551590703</v>
      </c>
      <c r="R47">
        <v>49999944.149720803</v>
      </c>
      <c r="S47">
        <v>49999908.740992703</v>
      </c>
      <c r="T47">
        <v>49999919.670028202</v>
      </c>
      <c r="U47">
        <v>49999869.144781202</v>
      </c>
      <c r="V47">
        <v>49999932.726256698</v>
      </c>
      <c r="W47">
        <v>49999912.794541001</v>
      </c>
      <c r="X47">
        <v>49999851.661297403</v>
      </c>
      <c r="Y47">
        <v>49999936.434365898</v>
      </c>
      <c r="Z47">
        <v>49999934.837270796</v>
      </c>
      <c r="AA47">
        <v>49999906.109728299</v>
      </c>
      <c r="AB47">
        <v>49999893.231330603</v>
      </c>
      <c r="AC47">
        <v>49999901.602732196</v>
      </c>
      <c r="AD47">
        <v>49999901.427628599</v>
      </c>
      <c r="AH47">
        <f t="shared" si="1"/>
        <v>287.42525330685896</v>
      </c>
      <c r="AI47">
        <f t="shared" si="2"/>
        <v>143.51910246421866</v>
      </c>
      <c r="AJ47">
        <f t="shared" si="3"/>
        <v>236.93217341747331</v>
      </c>
      <c r="AK47">
        <f t="shared" si="4"/>
        <v>152.68750041670012</v>
      </c>
      <c r="AL47">
        <f t="shared" si="5"/>
        <v>253.94778705205374</v>
      </c>
      <c r="AM47">
        <f t="shared" si="6"/>
        <v>203.67364018121125</v>
      </c>
      <c r="AN47">
        <f t="shared" si="7"/>
        <v>350.39296178726261</v>
      </c>
      <c r="AO47">
        <f t="shared" si="8"/>
        <v>148.21094265284017</v>
      </c>
      <c r="AP47">
        <f t="shared" si="9"/>
        <v>221.93478663566881</v>
      </c>
      <c r="AQ47">
        <f t="shared" si="10"/>
        <v>1349.1587316352307</v>
      </c>
      <c r="AR47">
        <f t="shared" si="11"/>
        <v>202.66443213341157</v>
      </c>
      <c r="AS47">
        <f t="shared" si="12"/>
        <v>217.27584348377508</v>
      </c>
      <c r="AT47">
        <f t="shared" si="13"/>
        <v>254.65184435384612</v>
      </c>
      <c r="AU47">
        <f t="shared" si="14"/>
        <v>112.9588635793173</v>
      </c>
      <c r="AV47">
        <f t="shared" si="15"/>
        <v>160.02800491606425</v>
      </c>
      <c r="AW47">
        <f t="shared" si="16"/>
        <v>1394.1436934320716</v>
      </c>
      <c r="AX47">
        <f t="shared" si="17"/>
        <v>172.23074482060707</v>
      </c>
      <c r="AY47">
        <f t="shared" si="18"/>
        <v>153.10819349373594</v>
      </c>
      <c r="AZ47">
        <f t="shared" si="19"/>
        <v>145.39182857109958</v>
      </c>
      <c r="BA47">
        <f t="shared" si="20"/>
        <v>175.0384252926672</v>
      </c>
      <c r="BB47">
        <f t="shared" si="21"/>
        <v>141.86571316518274</v>
      </c>
      <c r="BC47">
        <f t="shared" si="22"/>
        <v>139.87370969285669</v>
      </c>
      <c r="BD47">
        <f t="shared" si="23"/>
        <v>334.40643535740315</v>
      </c>
      <c r="BE47">
        <f t="shared" si="24"/>
        <v>188.43586378208224</v>
      </c>
      <c r="BF47">
        <f t="shared" si="25"/>
        <v>295.35332447113836</v>
      </c>
      <c r="BG47">
        <f t="shared" si="26"/>
        <v>157.64104655453011</v>
      </c>
      <c r="BH47">
        <f t="shared" si="27"/>
        <v>372.80035334833309</v>
      </c>
      <c r="BI47">
        <f t="shared" si="28"/>
        <v>495.06554288995289</v>
      </c>
      <c r="BJ47">
        <f t="shared" si="29"/>
        <v>205.9127893855995</v>
      </c>
      <c r="BK47">
        <f t="shared" si="30"/>
        <v>339.7941206416877</v>
      </c>
    </row>
    <row r="48" spans="1:63">
      <c r="A48">
        <v>49999884.184479401</v>
      </c>
      <c r="B48">
        <v>49999888.440583497</v>
      </c>
      <c r="C48">
        <v>49999935.150518201</v>
      </c>
      <c r="D48">
        <v>49999849.992398903</v>
      </c>
      <c r="E48">
        <v>49999937.0211564</v>
      </c>
      <c r="F48">
        <v>49999902.543340102</v>
      </c>
      <c r="G48">
        <v>49999921.562769897</v>
      </c>
      <c r="H48">
        <v>49999878.623220697</v>
      </c>
      <c r="I48">
        <v>49999891.294091202</v>
      </c>
      <c r="J48">
        <v>49999889.339336999</v>
      </c>
      <c r="K48">
        <v>49999879.654664099</v>
      </c>
      <c r="L48">
        <v>49999899.146593504</v>
      </c>
      <c r="M48">
        <v>49999874.947126798</v>
      </c>
      <c r="N48">
        <v>49999892.966817603</v>
      </c>
      <c r="O48">
        <v>49999855.4603616</v>
      </c>
      <c r="P48">
        <v>49999919.7203044</v>
      </c>
      <c r="Q48">
        <v>49999889.532189697</v>
      </c>
      <c r="R48">
        <v>49999944.153707102</v>
      </c>
      <c r="S48">
        <v>49999908.747444503</v>
      </c>
      <c r="T48">
        <v>49999919.678355902</v>
      </c>
      <c r="U48">
        <v>49999869.135450304</v>
      </c>
      <c r="V48">
        <v>49999932.731487602</v>
      </c>
      <c r="W48">
        <v>49999912.813169599</v>
      </c>
      <c r="X48">
        <v>49999851.664729401</v>
      </c>
      <c r="Y48">
        <v>49999936.449639797</v>
      </c>
      <c r="Z48">
        <v>49999934.829874501</v>
      </c>
      <c r="AA48">
        <v>49999906.121716902</v>
      </c>
      <c r="AB48">
        <v>49999893.2381391</v>
      </c>
      <c r="AC48">
        <v>49999901.568958402</v>
      </c>
      <c r="AD48">
        <v>49999901.427406803</v>
      </c>
      <c r="AH48">
        <f t="shared" si="1"/>
        <v>288.00663539517143</v>
      </c>
      <c r="AI48">
        <f t="shared" si="2"/>
        <v>144.52470362513995</v>
      </c>
      <c r="AJ48">
        <f t="shared" si="3"/>
        <v>239.39245672810065</v>
      </c>
      <c r="AK48">
        <f t="shared" si="4"/>
        <v>154.54064719368225</v>
      </c>
      <c r="AL48">
        <f t="shared" si="5"/>
        <v>257.29325105162997</v>
      </c>
      <c r="AM48">
        <f t="shared" si="6"/>
        <v>203.35818048733327</v>
      </c>
      <c r="AN48">
        <f t="shared" si="7"/>
        <v>353.37230622558872</v>
      </c>
      <c r="AO48">
        <f t="shared" si="8"/>
        <v>149.68640559389911</v>
      </c>
      <c r="AP48">
        <f t="shared" si="9"/>
        <v>223.14010993937924</v>
      </c>
      <c r="AQ48">
        <f t="shared" si="10"/>
        <v>1375.1075123139533</v>
      </c>
      <c r="AR48">
        <f t="shared" si="11"/>
        <v>204.66193615001777</v>
      </c>
      <c r="AS48">
        <f t="shared" si="12"/>
        <v>219.25304832142356</v>
      </c>
      <c r="AT48">
        <f t="shared" si="13"/>
        <v>262.46168337278135</v>
      </c>
      <c r="AU48">
        <f t="shared" si="14"/>
        <v>113.64698578294646</v>
      </c>
      <c r="AV48">
        <f t="shared" si="15"/>
        <v>161.10932870279333</v>
      </c>
      <c r="AW48">
        <f t="shared" si="16"/>
        <v>1400.2453242804856</v>
      </c>
      <c r="AX48">
        <f t="shared" si="17"/>
        <v>168.35053490240077</v>
      </c>
      <c r="AY48">
        <f t="shared" si="18"/>
        <v>153.90545420407395</v>
      </c>
      <c r="AZ48">
        <f t="shared" si="19"/>
        <v>146.68219103812109</v>
      </c>
      <c r="BA48">
        <f t="shared" si="20"/>
        <v>176.70396803721991</v>
      </c>
      <c r="BB48">
        <f t="shared" si="21"/>
        <v>139.99952855004199</v>
      </c>
      <c r="BC48">
        <f t="shared" si="22"/>
        <v>140.91989184019943</v>
      </c>
      <c r="BD48">
        <f t="shared" si="23"/>
        <v>338.13216143197099</v>
      </c>
      <c r="BE48">
        <f t="shared" si="24"/>
        <v>189.12226547006796</v>
      </c>
      <c r="BF48">
        <f t="shared" si="25"/>
        <v>298.40810821293769</v>
      </c>
      <c r="BG48">
        <f t="shared" si="26"/>
        <v>156.1617854700182</v>
      </c>
      <c r="BH48">
        <f t="shared" si="27"/>
        <v>375.19807845590941</v>
      </c>
      <c r="BI48">
        <f t="shared" si="28"/>
        <v>496.42724526744126</v>
      </c>
      <c r="BJ48">
        <f t="shared" si="29"/>
        <v>199.1580169994393</v>
      </c>
      <c r="BK48">
        <f t="shared" si="30"/>
        <v>339.74976128597029</v>
      </c>
    </row>
    <row r="49" spans="1:63">
      <c r="A49">
        <v>49999884.204662398</v>
      </c>
      <c r="B49">
        <v>49999888.449142203</v>
      </c>
      <c r="C49">
        <v>49999935.170401998</v>
      </c>
      <c r="D49">
        <v>49999850.001568504</v>
      </c>
      <c r="E49">
        <v>49999937.0103755</v>
      </c>
      <c r="F49">
        <v>49999902.570448004</v>
      </c>
      <c r="G49">
        <v>49999921.603178903</v>
      </c>
      <c r="H49">
        <v>49999878.620474301</v>
      </c>
      <c r="I49">
        <v>49999891.309056804</v>
      </c>
      <c r="J49">
        <v>49999889.454162903</v>
      </c>
      <c r="K49">
        <v>49999879.661478803</v>
      </c>
      <c r="L49">
        <v>49999899.161676899</v>
      </c>
      <c r="M49">
        <v>49999874.893858299</v>
      </c>
      <c r="N49">
        <v>49999892.9720475</v>
      </c>
      <c r="O49">
        <v>49999855.473952703</v>
      </c>
      <c r="P49">
        <v>49999919.780022003</v>
      </c>
      <c r="Q49">
        <v>49999889.538066998</v>
      </c>
      <c r="R49">
        <v>49999944.165824398</v>
      </c>
      <c r="S49">
        <v>49999908.757032201</v>
      </c>
      <c r="T49">
        <v>49999919.684602</v>
      </c>
      <c r="U49">
        <v>49999869.153465398</v>
      </c>
      <c r="V49">
        <v>49999932.750815697</v>
      </c>
      <c r="W49">
        <v>49999912.833498597</v>
      </c>
      <c r="X49">
        <v>49999851.706196502</v>
      </c>
      <c r="Y49">
        <v>49999936.486204602</v>
      </c>
      <c r="Z49">
        <v>49999934.844583802</v>
      </c>
      <c r="AA49">
        <v>49999906.137643002</v>
      </c>
      <c r="AB49">
        <v>49999893.248969898</v>
      </c>
      <c r="AC49">
        <v>49999901.547221698</v>
      </c>
      <c r="AD49">
        <v>49999901.435998604</v>
      </c>
      <c r="AH49">
        <f t="shared" si="1"/>
        <v>292.0432442591266</v>
      </c>
      <c r="AI49">
        <f t="shared" si="2"/>
        <v>146.23644855892502</v>
      </c>
      <c r="AJ49">
        <f t="shared" si="3"/>
        <v>243.36922129566074</v>
      </c>
      <c r="AK49">
        <f t="shared" si="4"/>
        <v>156.37457290487728</v>
      </c>
      <c r="AL49">
        <f t="shared" si="5"/>
        <v>255.13706813691846</v>
      </c>
      <c r="AM49">
        <f t="shared" si="6"/>
        <v>208.77977153922956</v>
      </c>
      <c r="AN49">
        <f t="shared" si="7"/>
        <v>361.45412042515545</v>
      </c>
      <c r="AO49">
        <f t="shared" si="8"/>
        <v>149.13712509893216</v>
      </c>
      <c r="AP49">
        <f t="shared" si="9"/>
        <v>226.13323676666531</v>
      </c>
      <c r="AQ49">
        <f t="shared" si="10"/>
        <v>1398.0727471727459</v>
      </c>
      <c r="AR49">
        <f t="shared" si="11"/>
        <v>206.02488012745076</v>
      </c>
      <c r="AS49">
        <f t="shared" si="12"/>
        <v>222.26973346135819</v>
      </c>
      <c r="AT49">
        <f t="shared" si="13"/>
        <v>251.80795651309688</v>
      </c>
      <c r="AU49">
        <f t="shared" si="14"/>
        <v>114.69296759335049</v>
      </c>
      <c r="AV49">
        <f t="shared" si="15"/>
        <v>163.82755725557155</v>
      </c>
      <c r="AW49">
        <f t="shared" si="16"/>
        <v>1412.188865734913</v>
      </c>
      <c r="AX49">
        <f t="shared" si="17"/>
        <v>169.52599773858904</v>
      </c>
      <c r="AY49">
        <f t="shared" si="18"/>
        <v>156.32891623965787</v>
      </c>
      <c r="AZ49">
        <f t="shared" si="19"/>
        <v>148.59973410281503</v>
      </c>
      <c r="BA49">
        <f t="shared" si="20"/>
        <v>177.95318954326129</v>
      </c>
      <c r="BB49">
        <f t="shared" si="21"/>
        <v>143.60255685094342</v>
      </c>
      <c r="BC49">
        <f t="shared" si="22"/>
        <v>144.78551609914231</v>
      </c>
      <c r="BD49">
        <f t="shared" si="23"/>
        <v>342.19796837227989</v>
      </c>
      <c r="BE49">
        <f t="shared" si="24"/>
        <v>197.41571030749296</v>
      </c>
      <c r="BF49">
        <f t="shared" si="25"/>
        <v>305.72107864871856</v>
      </c>
      <c r="BG49">
        <f t="shared" si="26"/>
        <v>159.10364960897115</v>
      </c>
      <c r="BH49">
        <f t="shared" si="27"/>
        <v>378.38330461862222</v>
      </c>
      <c r="BI49">
        <f t="shared" si="28"/>
        <v>498.59340945125751</v>
      </c>
      <c r="BJ49">
        <f t="shared" si="29"/>
        <v>194.81066759196071</v>
      </c>
      <c r="BK49">
        <f t="shared" si="30"/>
        <v>341.46812491764587</v>
      </c>
    </row>
    <row r="50" spans="1:63">
      <c r="A50">
        <v>49999884.2009307</v>
      </c>
      <c r="B50">
        <v>49999888.459257603</v>
      </c>
      <c r="C50">
        <v>49999935.183173403</v>
      </c>
      <c r="D50">
        <v>49999850.006886102</v>
      </c>
      <c r="E50">
        <v>49999937.033440404</v>
      </c>
      <c r="F50">
        <v>49999902.5649326</v>
      </c>
      <c r="G50">
        <v>49999921.588757202</v>
      </c>
      <c r="H50">
        <v>49999878.636696003</v>
      </c>
      <c r="I50">
        <v>49999891.315446898</v>
      </c>
      <c r="J50">
        <v>49999889.597164497</v>
      </c>
      <c r="K50">
        <v>49999879.674727596</v>
      </c>
      <c r="L50">
        <v>49999899.177364901</v>
      </c>
      <c r="M50">
        <v>49999874.944219202</v>
      </c>
      <c r="N50">
        <v>49999892.975764997</v>
      </c>
      <c r="O50">
        <v>49999855.470477298</v>
      </c>
      <c r="P50">
        <v>49999919.809081003</v>
      </c>
      <c r="Q50">
        <v>49999889.512001097</v>
      </c>
      <c r="R50">
        <v>49999944.172399402</v>
      </c>
      <c r="S50">
        <v>49999908.759562701</v>
      </c>
      <c r="T50">
        <v>49999919.697054297</v>
      </c>
      <c r="U50">
        <v>49999869.150234103</v>
      </c>
      <c r="V50">
        <v>49999932.759036399</v>
      </c>
      <c r="W50">
        <v>49999912.843536697</v>
      </c>
      <c r="X50">
        <v>49999851.685418703</v>
      </c>
      <c r="Y50">
        <v>49999936.492236502</v>
      </c>
      <c r="Z50">
        <v>49999934.845992997</v>
      </c>
      <c r="AA50">
        <v>49999906.150640197</v>
      </c>
      <c r="AB50">
        <v>49999893.2607143</v>
      </c>
      <c r="AC50">
        <v>49999901.525596499</v>
      </c>
      <c r="AD50">
        <v>49999901.4444879</v>
      </c>
      <c r="AH50">
        <f t="shared" si="1"/>
        <v>291.29690294931834</v>
      </c>
      <c r="AI50">
        <f t="shared" si="2"/>
        <v>148.25953309338678</v>
      </c>
      <c r="AJ50">
        <f t="shared" si="3"/>
        <v>245.923505725616</v>
      </c>
      <c r="AK50">
        <f t="shared" si="4"/>
        <v>157.43809582830627</v>
      </c>
      <c r="AL50">
        <f t="shared" si="5"/>
        <v>259.75005484900441</v>
      </c>
      <c r="AM50">
        <f t="shared" si="6"/>
        <v>207.67668855762545</v>
      </c>
      <c r="AN50">
        <f t="shared" si="7"/>
        <v>358.56977551217545</v>
      </c>
      <c r="AO50">
        <f t="shared" si="8"/>
        <v>152.38147344303587</v>
      </c>
      <c r="AP50">
        <f t="shared" si="9"/>
        <v>227.41125852516939</v>
      </c>
      <c r="AQ50">
        <f t="shared" si="10"/>
        <v>1426.673133134228</v>
      </c>
      <c r="AR50">
        <f t="shared" si="11"/>
        <v>208.67464531557957</v>
      </c>
      <c r="AS50">
        <f t="shared" si="12"/>
        <v>225.40734028082326</v>
      </c>
      <c r="AT50">
        <f t="shared" si="13"/>
        <v>261.88016259739578</v>
      </c>
      <c r="AU50">
        <f t="shared" si="14"/>
        <v>115.4364685916172</v>
      </c>
      <c r="AV50">
        <f t="shared" si="15"/>
        <v>163.1324741798677</v>
      </c>
      <c r="AW50">
        <f t="shared" si="16"/>
        <v>1418.0006759427711</v>
      </c>
      <c r="AX50">
        <f t="shared" si="17"/>
        <v>164.31280594866291</v>
      </c>
      <c r="AY50">
        <f t="shared" si="18"/>
        <v>157.64391838192327</v>
      </c>
      <c r="AZ50">
        <f t="shared" si="19"/>
        <v>149.10583509245438</v>
      </c>
      <c r="BA50">
        <f t="shared" si="20"/>
        <v>180.44365297056507</v>
      </c>
      <c r="BB50">
        <f t="shared" si="21"/>
        <v>142.95629625981496</v>
      </c>
      <c r="BC50">
        <f t="shared" si="22"/>
        <v>146.42965881624107</v>
      </c>
      <c r="BD50">
        <f t="shared" si="23"/>
        <v>344.20559197753278</v>
      </c>
      <c r="BE50">
        <f t="shared" si="24"/>
        <v>193.26013806272525</v>
      </c>
      <c r="BF50">
        <f t="shared" si="25"/>
        <v>306.92746034689816</v>
      </c>
      <c r="BG50">
        <f t="shared" si="26"/>
        <v>159.38548905342699</v>
      </c>
      <c r="BH50">
        <f t="shared" si="27"/>
        <v>380.98274862170473</v>
      </c>
      <c r="BI50">
        <f t="shared" si="28"/>
        <v>500.94229505308937</v>
      </c>
      <c r="BJ50">
        <f t="shared" si="29"/>
        <v>190.4856193066714</v>
      </c>
      <c r="BK50">
        <f t="shared" si="30"/>
        <v>343.16598749063758</v>
      </c>
    </row>
    <row r="51" spans="1:63">
      <c r="A51">
        <v>49999884.205711901</v>
      </c>
      <c r="B51">
        <v>49999888.456034496</v>
      </c>
      <c r="C51">
        <v>49999935.195452601</v>
      </c>
      <c r="D51">
        <v>49999850.007512502</v>
      </c>
      <c r="E51">
        <v>49999937.019797303</v>
      </c>
      <c r="F51">
        <v>49999902.582686298</v>
      </c>
      <c r="G51">
        <v>49999921.615067497</v>
      </c>
      <c r="H51">
        <v>49999878.640045099</v>
      </c>
      <c r="I51">
        <v>49999891.313625</v>
      </c>
      <c r="J51">
        <v>49999889.710536003</v>
      </c>
      <c r="K51">
        <v>49999879.684431702</v>
      </c>
      <c r="L51">
        <v>49999899.196884297</v>
      </c>
      <c r="M51">
        <v>49999874.929378301</v>
      </c>
      <c r="N51">
        <v>49999892.978346899</v>
      </c>
      <c r="O51">
        <v>49999855.4807458</v>
      </c>
      <c r="P51">
        <v>49999919.854715303</v>
      </c>
      <c r="Q51">
        <v>49999889.510131501</v>
      </c>
      <c r="R51">
        <v>49999944.179141998</v>
      </c>
      <c r="S51">
        <v>49999908.771907203</v>
      </c>
      <c r="T51">
        <v>49999919.705146901</v>
      </c>
      <c r="U51">
        <v>49999869.154459603</v>
      </c>
      <c r="V51">
        <v>49999932.761718497</v>
      </c>
      <c r="W51">
        <v>49999912.857763901</v>
      </c>
      <c r="X51">
        <v>49999851.686923698</v>
      </c>
      <c r="Y51">
        <v>49999936.513013698</v>
      </c>
      <c r="Z51">
        <v>49999934.854718603</v>
      </c>
      <c r="AA51">
        <v>49999906.160648003</v>
      </c>
      <c r="AB51">
        <v>49999893.270276703</v>
      </c>
      <c r="AC51">
        <v>49999901.498461902</v>
      </c>
      <c r="AD51">
        <v>49999901.468441397</v>
      </c>
      <c r="AH51">
        <f t="shared" si="1"/>
        <v>292.25314548817704</v>
      </c>
      <c r="AI51">
        <f t="shared" si="2"/>
        <v>147.61491039278215</v>
      </c>
      <c r="AJ51">
        <f t="shared" si="3"/>
        <v>248.3793484843419</v>
      </c>
      <c r="AK51">
        <f t="shared" si="4"/>
        <v>157.56337622872374</v>
      </c>
      <c r="AL51">
        <f t="shared" si="5"/>
        <v>257.02143117034063</v>
      </c>
      <c r="AM51">
        <f t="shared" si="6"/>
        <v>211.22743513706399</v>
      </c>
      <c r="AN51">
        <f t="shared" si="7"/>
        <v>363.83184292627425</v>
      </c>
      <c r="AO51">
        <f t="shared" si="8"/>
        <v>153.05129419566828</v>
      </c>
      <c r="AP51">
        <f t="shared" si="9"/>
        <v>227.0468781400433</v>
      </c>
      <c r="AQ51">
        <f t="shared" si="10"/>
        <v>1449.3474877020408</v>
      </c>
      <c r="AR51">
        <f t="shared" si="11"/>
        <v>210.61547113788976</v>
      </c>
      <c r="AS51">
        <f t="shared" si="12"/>
        <v>229.3112274660775</v>
      </c>
      <c r="AT51">
        <f t="shared" si="13"/>
        <v>258.91197491628856</v>
      </c>
      <c r="AU51">
        <f t="shared" si="14"/>
        <v>115.952850072548</v>
      </c>
      <c r="AV51">
        <f t="shared" si="15"/>
        <v>165.18618053727209</v>
      </c>
      <c r="AW51">
        <f t="shared" si="16"/>
        <v>1427.1275517781471</v>
      </c>
      <c r="AX51">
        <f t="shared" si="17"/>
        <v>163.93888580805961</v>
      </c>
      <c r="AY51">
        <f t="shared" si="18"/>
        <v>158.99243923413184</v>
      </c>
      <c r="AZ51">
        <f t="shared" si="19"/>
        <v>151.57474001706521</v>
      </c>
      <c r="BA51">
        <f t="shared" si="20"/>
        <v>182.06217651472267</v>
      </c>
      <c r="BB51">
        <f t="shared" si="21"/>
        <v>143.80139846912425</v>
      </c>
      <c r="BC51">
        <f t="shared" si="22"/>
        <v>146.96607899672077</v>
      </c>
      <c r="BD51">
        <f t="shared" si="23"/>
        <v>347.05103784041279</v>
      </c>
      <c r="BE51">
        <f t="shared" si="24"/>
        <v>193.56113794716316</v>
      </c>
      <c r="BF51">
        <f t="shared" si="25"/>
        <v>311.08290489091235</v>
      </c>
      <c r="BG51">
        <f t="shared" si="26"/>
        <v>161.13061253628862</v>
      </c>
      <c r="BH51">
        <f t="shared" si="27"/>
        <v>382.98431367933335</v>
      </c>
      <c r="BI51">
        <f t="shared" si="28"/>
        <v>502.8547798243664</v>
      </c>
      <c r="BJ51">
        <f t="shared" si="29"/>
        <v>185.05868905472536</v>
      </c>
      <c r="BK51">
        <f t="shared" si="30"/>
        <v>347.95669658001805</v>
      </c>
    </row>
    <row r="52" spans="1:63">
      <c r="A52">
        <v>49999884.221833199</v>
      </c>
      <c r="B52">
        <v>49999888.466156803</v>
      </c>
      <c r="C52">
        <v>49999935.212053597</v>
      </c>
      <c r="D52">
        <v>49999850.005921997</v>
      </c>
      <c r="E52">
        <v>49999937.034311898</v>
      </c>
      <c r="F52">
        <v>49999902.594772696</v>
      </c>
      <c r="G52">
        <v>49999921.624696203</v>
      </c>
      <c r="H52">
        <v>49999878.645978399</v>
      </c>
      <c r="I52">
        <v>49999891.329329699</v>
      </c>
      <c r="J52">
        <v>49999889.8390567</v>
      </c>
      <c r="K52">
        <v>49999879.687155403</v>
      </c>
      <c r="L52">
        <v>49999899.200687103</v>
      </c>
      <c r="M52">
        <v>49999874.930564202</v>
      </c>
      <c r="N52">
        <v>49999892.989225902</v>
      </c>
      <c r="O52">
        <v>49999855.4854137</v>
      </c>
      <c r="P52">
        <v>49999919.883823298</v>
      </c>
      <c r="Q52">
        <v>49999889.483042501</v>
      </c>
      <c r="R52">
        <v>49999944.186909199</v>
      </c>
      <c r="S52">
        <v>49999908.765404098</v>
      </c>
      <c r="T52">
        <v>49999919.709246799</v>
      </c>
      <c r="U52">
        <v>49999869.154008701</v>
      </c>
      <c r="V52">
        <v>49999932.770825997</v>
      </c>
      <c r="W52">
        <v>49999912.8805058</v>
      </c>
      <c r="X52">
        <v>49999851.729608603</v>
      </c>
      <c r="Y52">
        <v>49999936.535101302</v>
      </c>
      <c r="Z52">
        <v>49999934.861141399</v>
      </c>
      <c r="AA52">
        <v>49999906.173902199</v>
      </c>
      <c r="AB52">
        <v>49999893.287666202</v>
      </c>
      <c r="AC52">
        <v>49999901.482153699</v>
      </c>
      <c r="AD52">
        <v>49999901.472145602</v>
      </c>
      <c r="AH52">
        <f t="shared" si="1"/>
        <v>295.47741266438595</v>
      </c>
      <c r="AI52">
        <f t="shared" si="2"/>
        <v>149.63937626798855</v>
      </c>
      <c r="AJ52">
        <f t="shared" si="3"/>
        <v>251.69955212126959</v>
      </c>
      <c r="AK52">
        <f t="shared" si="4"/>
        <v>157.24527422098387</v>
      </c>
      <c r="AL52">
        <f t="shared" si="5"/>
        <v>259.92435395551655</v>
      </c>
      <c r="AM52">
        <f t="shared" si="6"/>
        <v>213.64471967774196</v>
      </c>
      <c r="AN52">
        <f t="shared" si="7"/>
        <v>365.75758715139955</v>
      </c>
      <c r="AO52">
        <f t="shared" si="8"/>
        <v>154.23795702623377</v>
      </c>
      <c r="AP52">
        <f t="shared" si="9"/>
        <v>230.18782481104856</v>
      </c>
      <c r="AQ52">
        <f t="shared" si="10"/>
        <v>1475.0516875965664</v>
      </c>
      <c r="AR52">
        <f t="shared" si="11"/>
        <v>211.16021271982808</v>
      </c>
      <c r="AS52">
        <f t="shared" si="12"/>
        <v>230.07179024465844</v>
      </c>
      <c r="AT52">
        <f t="shared" si="13"/>
        <v>259.14915580832297</v>
      </c>
      <c r="AU52">
        <f t="shared" si="14"/>
        <v>118.12865525724264</v>
      </c>
      <c r="AV52">
        <f t="shared" si="15"/>
        <v>166.11976335164374</v>
      </c>
      <c r="AW52">
        <f t="shared" si="16"/>
        <v>1432.9491610067116</v>
      </c>
      <c r="AX52">
        <f t="shared" si="17"/>
        <v>158.52107379732809</v>
      </c>
      <c r="AY52">
        <f t="shared" si="18"/>
        <v>160.54588108711366</v>
      </c>
      <c r="AZ52">
        <f t="shared" si="19"/>
        <v>150.27411659156834</v>
      </c>
      <c r="BA52">
        <f t="shared" si="20"/>
        <v>182.88215745451529</v>
      </c>
      <c r="BB52">
        <f t="shared" si="21"/>
        <v>143.71121789440386</v>
      </c>
      <c r="BC52">
        <f t="shared" si="22"/>
        <v>148.78758153592716</v>
      </c>
      <c r="BD52">
        <f t="shared" si="23"/>
        <v>351.59942570426051</v>
      </c>
      <c r="BE52">
        <f t="shared" si="24"/>
        <v>202.09814448159975</v>
      </c>
      <c r="BF52">
        <f t="shared" si="25"/>
        <v>315.50043139893262</v>
      </c>
      <c r="BG52">
        <f t="shared" si="26"/>
        <v>162.41517330171226</v>
      </c>
      <c r="BH52">
        <f t="shared" si="27"/>
        <v>385.63515784627361</v>
      </c>
      <c r="BI52">
        <f t="shared" si="28"/>
        <v>506.33268715338158</v>
      </c>
      <c r="BJ52">
        <f t="shared" si="29"/>
        <v>181.79704190090533</v>
      </c>
      <c r="BK52">
        <f t="shared" si="30"/>
        <v>348.69753909679793</v>
      </c>
    </row>
    <row r="53" spans="1:63">
      <c r="A53">
        <v>49999884.2231794</v>
      </c>
      <c r="B53">
        <v>49999888.453741103</v>
      </c>
      <c r="C53">
        <v>49999935.219966397</v>
      </c>
      <c r="D53">
        <v>49999850.017705403</v>
      </c>
      <c r="E53">
        <v>49999937.010797001</v>
      </c>
      <c r="F53">
        <v>49999902.610612497</v>
      </c>
      <c r="G53">
        <v>49999921.649077699</v>
      </c>
      <c r="H53">
        <v>49999878.652657896</v>
      </c>
      <c r="I53">
        <v>49999891.339451797</v>
      </c>
      <c r="J53">
        <v>49999889.957092904</v>
      </c>
      <c r="K53">
        <v>49999879.693932898</v>
      </c>
      <c r="L53">
        <v>49999899.215305299</v>
      </c>
      <c r="M53">
        <v>49999874.922991097</v>
      </c>
      <c r="N53">
        <v>49999892.998958804</v>
      </c>
      <c r="O53">
        <v>49999855.492145203</v>
      </c>
      <c r="P53">
        <v>49999919.924480602</v>
      </c>
      <c r="Q53">
        <v>49999889.503300004</v>
      </c>
      <c r="R53">
        <v>49999944.194872499</v>
      </c>
      <c r="S53">
        <v>49999908.772643097</v>
      </c>
      <c r="T53">
        <v>49999919.731879003</v>
      </c>
      <c r="U53">
        <v>49999869.159598701</v>
      </c>
      <c r="V53">
        <v>49999932.778870001</v>
      </c>
      <c r="W53">
        <v>49999912.898562297</v>
      </c>
      <c r="X53">
        <v>49999851.7361788</v>
      </c>
      <c r="Y53">
        <v>49999936.562504202</v>
      </c>
      <c r="Z53">
        <v>49999934.864456803</v>
      </c>
      <c r="AA53">
        <v>49999906.1864831</v>
      </c>
      <c r="AB53">
        <v>49999893.300392598</v>
      </c>
      <c r="AC53">
        <v>49999901.462533802</v>
      </c>
      <c r="AD53">
        <v>49999901.472525202</v>
      </c>
      <c r="AH53">
        <f t="shared" si="1"/>
        <v>295.74665343670034</v>
      </c>
      <c r="AI53">
        <f t="shared" si="2"/>
        <v>147.15623075958015</v>
      </c>
      <c r="AJ53">
        <f t="shared" si="3"/>
        <v>253.28211415492061</v>
      </c>
      <c r="AK53">
        <f t="shared" si="4"/>
        <v>159.60196255551145</v>
      </c>
      <c r="AL53">
        <f t="shared" si="5"/>
        <v>255.2213685844923</v>
      </c>
      <c r="AM53">
        <f t="shared" si="6"/>
        <v>216.81268596467513</v>
      </c>
      <c r="AN53">
        <f t="shared" si="7"/>
        <v>370.63389417583699</v>
      </c>
      <c r="AO53">
        <f t="shared" si="8"/>
        <v>155.57385982102318</v>
      </c>
      <c r="AP53">
        <f t="shared" si="9"/>
        <v>232.21224886329057</v>
      </c>
      <c r="AQ53">
        <f t="shared" si="10"/>
        <v>1498.6589837080717</v>
      </c>
      <c r="AR53">
        <f t="shared" si="11"/>
        <v>212.51571503929713</v>
      </c>
      <c r="AS53">
        <f t="shared" si="12"/>
        <v>232.99543532462286</v>
      </c>
      <c r="AT53">
        <f t="shared" si="13"/>
        <v>257.63453090143804</v>
      </c>
      <c r="AU53">
        <f t="shared" si="14"/>
        <v>120.0752398563515</v>
      </c>
      <c r="AV53">
        <f t="shared" si="15"/>
        <v>167.46606780757566</v>
      </c>
      <c r="AW53">
        <f t="shared" si="16"/>
        <v>1441.0806360466329</v>
      </c>
      <c r="AX53">
        <f t="shared" si="17"/>
        <v>162.57258337561629</v>
      </c>
      <c r="AY53">
        <f t="shared" si="18"/>
        <v>162.138542840767</v>
      </c>
      <c r="AZ53">
        <f t="shared" si="19"/>
        <v>151.72191905694498</v>
      </c>
      <c r="BA53">
        <f t="shared" si="20"/>
        <v>187.40860560517075</v>
      </c>
      <c r="BB53">
        <f t="shared" si="21"/>
        <v>144.8292206878981</v>
      </c>
      <c r="BC53">
        <f t="shared" si="22"/>
        <v>150.39638461109567</v>
      </c>
      <c r="BD53">
        <f t="shared" si="23"/>
        <v>355.21073151909758</v>
      </c>
      <c r="BE53">
        <f t="shared" si="24"/>
        <v>203.4121879332009</v>
      </c>
      <c r="BF53">
        <f t="shared" si="25"/>
        <v>320.98101856021509</v>
      </c>
      <c r="BG53">
        <f t="shared" si="26"/>
        <v>163.07825498782992</v>
      </c>
      <c r="BH53">
        <f t="shared" si="27"/>
        <v>388.15134294185367</v>
      </c>
      <c r="BI53">
        <f t="shared" si="28"/>
        <v>508.87797197897316</v>
      </c>
      <c r="BJ53">
        <f t="shared" si="29"/>
        <v>177.87305469632471</v>
      </c>
      <c r="BK53">
        <f t="shared" si="30"/>
        <v>348.7734591752166</v>
      </c>
    </row>
    <row r="54" spans="1:63">
      <c r="A54">
        <v>49999884.232717097</v>
      </c>
      <c r="B54">
        <v>49999888.4660808</v>
      </c>
      <c r="C54">
        <v>49999935.232406698</v>
      </c>
      <c r="D54">
        <v>49999850.0189946</v>
      </c>
      <c r="E54">
        <v>49999936.998831302</v>
      </c>
      <c r="F54">
        <v>49999902.611310497</v>
      </c>
      <c r="G54">
        <v>49999921.657409497</v>
      </c>
      <c r="H54">
        <v>49999878.652874902</v>
      </c>
      <c r="I54">
        <v>49999891.345170401</v>
      </c>
      <c r="J54">
        <v>49999890.079903498</v>
      </c>
      <c r="K54">
        <v>49999879.697101198</v>
      </c>
      <c r="L54">
        <v>49999899.227321103</v>
      </c>
      <c r="M54">
        <v>49999874.928586103</v>
      </c>
      <c r="N54">
        <v>49999893.001077101</v>
      </c>
      <c r="O54">
        <v>49999855.494189098</v>
      </c>
      <c r="P54">
        <v>49999919.951793402</v>
      </c>
      <c r="Q54">
        <v>49999889.474947304</v>
      </c>
      <c r="R54">
        <v>49999944.202079304</v>
      </c>
      <c r="S54">
        <v>49999908.771481901</v>
      </c>
      <c r="T54">
        <v>49999919.737859398</v>
      </c>
      <c r="U54">
        <v>49999869.164652303</v>
      </c>
      <c r="V54">
        <v>49999932.781555802</v>
      </c>
      <c r="W54">
        <v>49999912.905488499</v>
      </c>
      <c r="X54">
        <v>49999851.735446997</v>
      </c>
      <c r="Y54">
        <v>49999936.581725702</v>
      </c>
      <c r="Z54">
        <v>49999934.8736526</v>
      </c>
      <c r="AA54">
        <v>49999906.197192997</v>
      </c>
      <c r="AB54">
        <v>49999893.314774103</v>
      </c>
      <c r="AC54">
        <v>49999901.434494697</v>
      </c>
      <c r="AD54">
        <v>49999901.477902703</v>
      </c>
      <c r="AH54">
        <f t="shared" si="1"/>
        <v>297.65419727777822</v>
      </c>
      <c r="AI54">
        <f t="shared" si="2"/>
        <v>149.62417555931938</v>
      </c>
      <c r="AJ54">
        <f t="shared" si="3"/>
        <v>255.7701777370574</v>
      </c>
      <c r="AK54">
        <f t="shared" si="4"/>
        <v>159.85980259554094</v>
      </c>
      <c r="AL54">
        <f t="shared" si="5"/>
        <v>252.82822560979389</v>
      </c>
      <c r="AM54">
        <f t="shared" si="6"/>
        <v>216.95228627814205</v>
      </c>
      <c r="AN54">
        <f t="shared" si="7"/>
        <v>372.30025645222332</v>
      </c>
      <c r="AO54">
        <f t="shared" si="8"/>
        <v>155.6172610491241</v>
      </c>
      <c r="AP54">
        <f t="shared" si="9"/>
        <v>233.35597212144145</v>
      </c>
      <c r="AQ54">
        <f t="shared" si="10"/>
        <v>1523.2211603944684</v>
      </c>
      <c r="AR54">
        <f t="shared" si="11"/>
        <v>213.1493765362693</v>
      </c>
      <c r="AS54">
        <f t="shared" si="12"/>
        <v>235.39860115434195</v>
      </c>
      <c r="AT54">
        <f t="shared" si="13"/>
        <v>258.75353493923683</v>
      </c>
      <c r="AU54">
        <f t="shared" si="14"/>
        <v>120.4989001523311</v>
      </c>
      <c r="AV54">
        <f t="shared" si="15"/>
        <v>167.87484808054299</v>
      </c>
      <c r="AW54">
        <f t="shared" si="16"/>
        <v>1446.543205639834</v>
      </c>
      <c r="AX54">
        <f t="shared" si="17"/>
        <v>156.90203071711076</v>
      </c>
      <c r="AY54">
        <f t="shared" si="18"/>
        <v>163.57990548292017</v>
      </c>
      <c r="AZ54">
        <f t="shared" si="19"/>
        <v>151.489679562135</v>
      </c>
      <c r="BA54">
        <f t="shared" si="20"/>
        <v>188.60468650385681</v>
      </c>
      <c r="BB54">
        <f t="shared" si="21"/>
        <v>145.83994377920925</v>
      </c>
      <c r="BC54">
        <f t="shared" si="22"/>
        <v>150.93354538029351</v>
      </c>
      <c r="BD54">
        <f t="shared" si="23"/>
        <v>356.59597423822174</v>
      </c>
      <c r="BE54">
        <f t="shared" si="24"/>
        <v>203.26582680086042</v>
      </c>
      <c r="BF54">
        <f t="shared" si="25"/>
        <v>324.82532347352407</v>
      </c>
      <c r="BG54">
        <f t="shared" si="26"/>
        <v>164.91741684279208</v>
      </c>
      <c r="BH54">
        <f t="shared" si="27"/>
        <v>390.29332638067342</v>
      </c>
      <c r="BI54">
        <f t="shared" si="28"/>
        <v>511.75427937314993</v>
      </c>
      <c r="BJ54">
        <f t="shared" si="29"/>
        <v>172.26522249763912</v>
      </c>
      <c r="BK54">
        <f t="shared" si="30"/>
        <v>349.84896158192066</v>
      </c>
    </row>
    <row r="55" spans="1:63">
      <c r="A55">
        <v>49999884.251250997</v>
      </c>
      <c r="B55">
        <v>49999888.465778597</v>
      </c>
      <c r="C55">
        <v>49999935.247689001</v>
      </c>
      <c r="D55">
        <v>49999850.011892699</v>
      </c>
      <c r="E55">
        <v>49999936.994616501</v>
      </c>
      <c r="F55">
        <v>49999902.627498001</v>
      </c>
      <c r="G55">
        <v>49999921.673834004</v>
      </c>
      <c r="H55">
        <v>49999878.657043204</v>
      </c>
      <c r="I55">
        <v>49999891.354900204</v>
      </c>
      <c r="J55">
        <v>49999890.2053077</v>
      </c>
      <c r="K55">
        <v>49999879.7087534</v>
      </c>
      <c r="L55">
        <v>49999899.239947803</v>
      </c>
      <c r="M55">
        <v>49999874.940758601</v>
      </c>
      <c r="N55">
        <v>49999893.002907403</v>
      </c>
      <c r="O55">
        <v>49999855.493713804</v>
      </c>
      <c r="P55">
        <v>49999919.976041801</v>
      </c>
      <c r="Q55">
        <v>49999889.464667901</v>
      </c>
      <c r="R55">
        <v>49999944.204092301</v>
      </c>
      <c r="S55">
        <v>49999908.779538602</v>
      </c>
      <c r="T55">
        <v>49999919.754037201</v>
      </c>
      <c r="U55">
        <v>49999869.178733803</v>
      </c>
      <c r="V55">
        <v>49999932.789967097</v>
      </c>
      <c r="W55">
        <v>49999912.9189687</v>
      </c>
      <c r="X55">
        <v>49999851.750695601</v>
      </c>
      <c r="Y55">
        <v>49999936.605482802</v>
      </c>
      <c r="Z55">
        <v>49999934.878256798</v>
      </c>
      <c r="AA55">
        <v>49999906.211571097</v>
      </c>
      <c r="AB55">
        <v>49999893.325673804</v>
      </c>
      <c r="AC55">
        <v>49999901.411142997</v>
      </c>
      <c r="AD55">
        <v>49999901.4911118</v>
      </c>
      <c r="AH55">
        <f t="shared" si="1"/>
        <v>301.3609860466363</v>
      </c>
      <c r="AI55">
        <f t="shared" si="2"/>
        <v>149.56373482367283</v>
      </c>
      <c r="AJ55">
        <f t="shared" si="3"/>
        <v>258.82664239340255</v>
      </c>
      <c r="AK55">
        <f t="shared" si="4"/>
        <v>158.43941813710731</v>
      </c>
      <c r="AL55">
        <f t="shared" si="5"/>
        <v>251.98526434747851</v>
      </c>
      <c r="AM55">
        <f t="shared" si="6"/>
        <v>220.18979344109329</v>
      </c>
      <c r="AN55">
        <f t="shared" si="7"/>
        <v>375.58516310202117</v>
      </c>
      <c r="AO55">
        <f t="shared" si="8"/>
        <v>156.45092344949899</v>
      </c>
      <c r="AP55">
        <f t="shared" si="9"/>
        <v>235.30193691731907</v>
      </c>
      <c r="AQ55">
        <f t="shared" si="10"/>
        <v>1548.302059642325</v>
      </c>
      <c r="AR55">
        <f t="shared" si="11"/>
        <v>215.47982247595218</v>
      </c>
      <c r="AS55">
        <f t="shared" si="12"/>
        <v>237.92394632416065</v>
      </c>
      <c r="AT55">
        <f t="shared" si="13"/>
        <v>261.18804065375843</v>
      </c>
      <c r="AU55">
        <f t="shared" si="14"/>
        <v>120.86496137587714</v>
      </c>
      <c r="AV55">
        <f t="shared" si="15"/>
        <v>167.77978882661097</v>
      </c>
      <c r="AW55">
        <f t="shared" si="16"/>
        <v>1451.3928938736235</v>
      </c>
      <c r="AX55">
        <f t="shared" si="17"/>
        <v>154.84614571295705</v>
      </c>
      <c r="AY55">
        <f t="shared" si="18"/>
        <v>163.98250551192615</v>
      </c>
      <c r="AZ55">
        <f t="shared" si="19"/>
        <v>153.10102257248283</v>
      </c>
      <c r="BA55">
        <f t="shared" si="20"/>
        <v>191.84025241434375</v>
      </c>
      <c r="BB55">
        <f t="shared" si="21"/>
        <v>148.65625128386125</v>
      </c>
      <c r="BC55">
        <f t="shared" si="22"/>
        <v>152.61580680966318</v>
      </c>
      <c r="BD55">
        <f t="shared" si="23"/>
        <v>359.29201930328873</v>
      </c>
      <c r="BE55">
        <f t="shared" si="24"/>
        <v>206.31555672995253</v>
      </c>
      <c r="BF55">
        <f t="shared" si="25"/>
        <v>329.57674967546438</v>
      </c>
      <c r="BG55">
        <f t="shared" si="26"/>
        <v>165.83825766511393</v>
      </c>
      <c r="BH55">
        <f t="shared" si="27"/>
        <v>393.16895201446636</v>
      </c>
      <c r="BI55">
        <f t="shared" si="28"/>
        <v>513.93422418094735</v>
      </c>
      <c r="BJ55">
        <f t="shared" si="29"/>
        <v>167.59487338770984</v>
      </c>
      <c r="BK55">
        <f t="shared" si="30"/>
        <v>352.49078629738329</v>
      </c>
    </row>
    <row r="56" spans="1:63">
      <c r="A56">
        <v>49999884.260766402</v>
      </c>
      <c r="B56">
        <v>49999888.473529004</v>
      </c>
      <c r="C56">
        <v>49999935.252237201</v>
      </c>
      <c r="D56">
        <v>49999850.014898904</v>
      </c>
      <c r="E56">
        <v>49999936.998145603</v>
      </c>
      <c r="F56">
        <v>49999902.615628898</v>
      </c>
      <c r="G56">
        <v>49999921.685499102</v>
      </c>
      <c r="H56">
        <v>49999878.667573497</v>
      </c>
      <c r="I56">
        <v>49999891.360715598</v>
      </c>
      <c r="J56">
        <v>49999890.337816902</v>
      </c>
      <c r="K56">
        <v>49999879.719372302</v>
      </c>
      <c r="L56">
        <v>49999899.259311803</v>
      </c>
      <c r="M56">
        <v>49999874.947854698</v>
      </c>
      <c r="N56">
        <v>49999893.004762799</v>
      </c>
      <c r="O56">
        <v>49999855.501534097</v>
      </c>
      <c r="P56">
        <v>49999920.009480402</v>
      </c>
      <c r="Q56">
        <v>49999889.464294598</v>
      </c>
      <c r="R56">
        <v>49999944.213763401</v>
      </c>
      <c r="S56">
        <v>49999908.783372298</v>
      </c>
      <c r="T56">
        <v>49999919.757960103</v>
      </c>
      <c r="U56">
        <v>49999869.185190096</v>
      </c>
      <c r="V56">
        <v>49999932.784042701</v>
      </c>
      <c r="W56">
        <v>49999912.930369496</v>
      </c>
      <c r="X56">
        <v>49999851.741059497</v>
      </c>
      <c r="Y56">
        <v>49999936.631179601</v>
      </c>
      <c r="Z56">
        <v>49999934.886887103</v>
      </c>
      <c r="AA56">
        <v>49999906.227731101</v>
      </c>
      <c r="AB56">
        <v>49999893.3384564</v>
      </c>
      <c r="AC56">
        <v>49999901.385234699</v>
      </c>
      <c r="AD56">
        <v>49999901.499157399</v>
      </c>
      <c r="AH56">
        <f t="shared" si="1"/>
        <v>303.26407144982943</v>
      </c>
      <c r="AI56">
        <f t="shared" si="2"/>
        <v>151.11381967686762</v>
      </c>
      <c r="AJ56">
        <f t="shared" si="3"/>
        <v>259.736283489936</v>
      </c>
      <c r="AK56">
        <f t="shared" si="4"/>
        <v>159.04066094276484</v>
      </c>
      <c r="AL56">
        <f t="shared" si="5"/>
        <v>252.6910855767116</v>
      </c>
      <c r="AM56">
        <f t="shared" si="6"/>
        <v>217.81596822262898</v>
      </c>
      <c r="AN56">
        <f t="shared" si="7"/>
        <v>377.9181865182058</v>
      </c>
      <c r="AO56">
        <f t="shared" si="8"/>
        <v>158.5569871911332</v>
      </c>
      <c r="AP56">
        <f t="shared" si="9"/>
        <v>236.4650183164957</v>
      </c>
      <c r="AQ56">
        <f t="shared" si="10"/>
        <v>1574.8039622939875</v>
      </c>
      <c r="AR56">
        <f t="shared" si="11"/>
        <v>217.6036081797445</v>
      </c>
      <c r="AS56">
        <f t="shared" si="12"/>
        <v>241.79675409414213</v>
      </c>
      <c r="AT56">
        <f t="shared" si="13"/>
        <v>262.60726361522234</v>
      </c>
      <c r="AU56">
        <f t="shared" si="14"/>
        <v>121.23604132131373</v>
      </c>
      <c r="AV56">
        <f t="shared" si="15"/>
        <v>169.34385203465294</v>
      </c>
      <c r="AW56">
        <f t="shared" si="16"/>
        <v>1458.0806256678029</v>
      </c>
      <c r="AX56">
        <f t="shared" si="17"/>
        <v>154.7714847687019</v>
      </c>
      <c r="AY56">
        <f t="shared" si="18"/>
        <v>165.91672759887086</v>
      </c>
      <c r="AZ56">
        <f t="shared" si="19"/>
        <v>153.86776323229981</v>
      </c>
      <c r="BA56">
        <f t="shared" si="20"/>
        <v>192.62483409811225</v>
      </c>
      <c r="BB56">
        <f t="shared" si="21"/>
        <v>149.94751331468404</v>
      </c>
      <c r="BC56">
        <f t="shared" si="22"/>
        <v>151.43092595548856</v>
      </c>
      <c r="BD56">
        <f t="shared" si="23"/>
        <v>361.57218265099777</v>
      </c>
      <c r="BE56">
        <f t="shared" si="24"/>
        <v>204.38833015461037</v>
      </c>
      <c r="BF56">
        <f t="shared" si="25"/>
        <v>334.7161161928089</v>
      </c>
      <c r="BG56">
        <f t="shared" si="26"/>
        <v>167.56432104755189</v>
      </c>
      <c r="BH56">
        <f t="shared" si="27"/>
        <v>396.40095897222034</v>
      </c>
      <c r="BI56">
        <f t="shared" si="28"/>
        <v>516.4907489769854</v>
      </c>
      <c r="BJ56">
        <f t="shared" si="29"/>
        <v>162.41320332567835</v>
      </c>
      <c r="BK56">
        <f t="shared" si="30"/>
        <v>354.09990929727275</v>
      </c>
    </row>
    <row r="57" spans="1:63">
      <c r="A57">
        <v>49999884.267098702</v>
      </c>
      <c r="B57">
        <v>49999888.507485703</v>
      </c>
      <c r="C57">
        <v>49999935.263709798</v>
      </c>
      <c r="D57">
        <v>49999850.033711299</v>
      </c>
      <c r="E57">
        <v>49999937.001656301</v>
      </c>
      <c r="F57">
        <v>49999902.628105998</v>
      </c>
      <c r="G57">
        <v>49999921.696425602</v>
      </c>
      <c r="H57">
        <v>49999878.665649697</v>
      </c>
      <c r="I57">
        <v>49999891.368111402</v>
      </c>
      <c r="J57">
        <v>49999890.459004499</v>
      </c>
      <c r="K57">
        <v>49999879.724926002</v>
      </c>
      <c r="L57">
        <v>49999899.263284303</v>
      </c>
      <c r="M57">
        <v>49999874.940800004</v>
      </c>
      <c r="N57">
        <v>49999893.0096775</v>
      </c>
      <c r="O57">
        <v>49999855.512127496</v>
      </c>
      <c r="P57">
        <v>49999920.0335875</v>
      </c>
      <c r="Q57">
        <v>49999889.424473397</v>
      </c>
      <c r="R57">
        <v>49999944.221250303</v>
      </c>
      <c r="S57">
        <v>49999908.780239798</v>
      </c>
      <c r="T57">
        <v>49999919.756405003</v>
      </c>
      <c r="U57">
        <v>49999869.181353703</v>
      </c>
      <c r="V57">
        <v>49999932.795480102</v>
      </c>
      <c r="W57">
        <v>49999912.952040702</v>
      </c>
      <c r="X57">
        <v>49999851.746799</v>
      </c>
      <c r="Y57">
        <v>49999936.639408201</v>
      </c>
      <c r="Z57">
        <v>49999934.887133598</v>
      </c>
      <c r="AA57">
        <v>49999906.238159202</v>
      </c>
      <c r="AB57">
        <v>49999893.346143901</v>
      </c>
      <c r="AC57">
        <v>49999901.360539302</v>
      </c>
      <c r="AD57">
        <v>49999901.503273703</v>
      </c>
      <c r="AH57">
        <f t="shared" si="1"/>
        <v>304.53053454050388</v>
      </c>
      <c r="AI57">
        <f t="shared" si="2"/>
        <v>157.90517474247434</v>
      </c>
      <c r="AJ57">
        <f t="shared" si="3"/>
        <v>262.03080606448486</v>
      </c>
      <c r="AK57">
        <f t="shared" si="4"/>
        <v>162.80315141540723</v>
      </c>
      <c r="AL57">
        <f t="shared" si="5"/>
        <v>253.39322621439916</v>
      </c>
      <c r="AM57">
        <f t="shared" si="6"/>
        <v>220.31139311638634</v>
      </c>
      <c r="AN57">
        <f t="shared" si="7"/>
        <v>380.10349001617266</v>
      </c>
      <c r="AO57">
        <f t="shared" si="8"/>
        <v>158.17222634839911</v>
      </c>
      <c r="AP57">
        <f t="shared" si="9"/>
        <v>237.9441823510542</v>
      </c>
      <c r="AQ57">
        <f t="shared" si="10"/>
        <v>1599.0415387724724</v>
      </c>
      <c r="AR57">
        <f t="shared" si="11"/>
        <v>218.7143508819012</v>
      </c>
      <c r="AS57">
        <f t="shared" si="12"/>
        <v>242.59125582665951</v>
      </c>
      <c r="AT57">
        <f t="shared" si="13"/>
        <v>261.19632124996144</v>
      </c>
      <c r="AU57">
        <f t="shared" si="14"/>
        <v>122.21898363362439</v>
      </c>
      <c r="AV57">
        <f t="shared" si="15"/>
        <v>171.46253807456497</v>
      </c>
      <c r="AW57">
        <f t="shared" si="16"/>
        <v>1462.902053800057</v>
      </c>
      <c r="AX57">
        <f t="shared" si="17"/>
        <v>146.80722702418814</v>
      </c>
      <c r="AY57">
        <f t="shared" si="18"/>
        <v>167.41410972984798</v>
      </c>
      <c r="AZ57">
        <f t="shared" si="19"/>
        <v>153.24126212882788</v>
      </c>
      <c r="BA57">
        <f t="shared" si="20"/>
        <v>192.31381357631261</v>
      </c>
      <c r="BB57">
        <f t="shared" si="21"/>
        <v>149.18023262448068</v>
      </c>
      <c r="BC57">
        <f t="shared" si="22"/>
        <v>153.71840930033554</v>
      </c>
      <c r="BD57">
        <f t="shared" si="23"/>
        <v>365.90643150715056</v>
      </c>
      <c r="BE57">
        <f t="shared" si="24"/>
        <v>205.53623410356781</v>
      </c>
      <c r="BF57">
        <f t="shared" si="25"/>
        <v>336.36183833867858</v>
      </c>
      <c r="BG57">
        <f t="shared" si="26"/>
        <v>167.61362011427201</v>
      </c>
      <c r="BH57">
        <f t="shared" si="27"/>
        <v>398.48658313123991</v>
      </c>
      <c r="BI57">
        <f t="shared" si="28"/>
        <v>518.02825265811123</v>
      </c>
      <c r="BJ57">
        <f t="shared" si="29"/>
        <v>157.47411421945097</v>
      </c>
      <c r="BK57">
        <f t="shared" si="30"/>
        <v>354.92317179201922</v>
      </c>
    </row>
    <row r="58" spans="1:63">
      <c r="A58">
        <v>49999884.280583397</v>
      </c>
      <c r="B58">
        <v>49999888.530136198</v>
      </c>
      <c r="C58">
        <v>49999935.272196203</v>
      </c>
      <c r="D58">
        <v>49999850.038680598</v>
      </c>
      <c r="E58">
        <v>49999937.036354102</v>
      </c>
      <c r="F58">
        <v>49999902.639156997</v>
      </c>
      <c r="G58">
        <v>49999921.712156802</v>
      </c>
      <c r="H58">
        <v>49999878.679822102</v>
      </c>
      <c r="I58">
        <v>49999891.374079503</v>
      </c>
      <c r="J58">
        <v>49999890.594775297</v>
      </c>
      <c r="K58">
        <v>49999879.731145099</v>
      </c>
      <c r="L58">
        <v>49999899.2757475</v>
      </c>
      <c r="M58">
        <v>49999874.961089604</v>
      </c>
      <c r="N58">
        <v>49999893.015866198</v>
      </c>
      <c r="O58">
        <v>49999855.518830702</v>
      </c>
      <c r="P58">
        <v>49999920.060832404</v>
      </c>
      <c r="Q58">
        <v>49999889.406952202</v>
      </c>
      <c r="R58">
        <v>49999944.226946898</v>
      </c>
      <c r="S58">
        <v>49999908.776994199</v>
      </c>
      <c r="T58">
        <v>49999919.759803198</v>
      </c>
      <c r="U58">
        <v>49999869.183144003</v>
      </c>
      <c r="V58">
        <v>49999932.801103003</v>
      </c>
      <c r="W58">
        <v>49999912.968413197</v>
      </c>
      <c r="X58">
        <v>49999851.751541302</v>
      </c>
      <c r="Y58">
        <v>49999936.659627497</v>
      </c>
      <c r="Z58">
        <v>49999934.895241603</v>
      </c>
      <c r="AA58">
        <v>49999906.253212802</v>
      </c>
      <c r="AB58">
        <v>49999893.359718502</v>
      </c>
      <c r="AC58">
        <v>49999901.335103199</v>
      </c>
      <c r="AD58">
        <v>49999901.513281703</v>
      </c>
      <c r="AH58">
        <f t="shared" si="1"/>
        <v>307.22747967787234</v>
      </c>
      <c r="AI58">
        <f t="shared" si="2"/>
        <v>162.43528394978165</v>
      </c>
      <c r="AJ58">
        <f t="shared" si="3"/>
        <v>263.7280893094736</v>
      </c>
      <c r="AK58">
        <f t="shared" si="4"/>
        <v>163.79701418041961</v>
      </c>
      <c r="AL58">
        <f t="shared" si="5"/>
        <v>260.33279530881208</v>
      </c>
      <c r="AM58">
        <f t="shared" si="6"/>
        <v>222.52159730223119</v>
      </c>
      <c r="AN58">
        <f t="shared" si="7"/>
        <v>383.2497351781729</v>
      </c>
      <c r="AO58">
        <f t="shared" si="8"/>
        <v>161.00671427254801</v>
      </c>
      <c r="AP58">
        <f t="shared" si="9"/>
        <v>239.13780523729602</v>
      </c>
      <c r="AQ58">
        <f t="shared" si="10"/>
        <v>1626.1957621504471</v>
      </c>
      <c r="AR58">
        <f t="shared" si="11"/>
        <v>219.95817319748173</v>
      </c>
      <c r="AS58">
        <f t="shared" si="12"/>
        <v>245.08390033156186</v>
      </c>
      <c r="AT58">
        <f t="shared" si="13"/>
        <v>265.25425148467843</v>
      </c>
      <c r="AU58">
        <f t="shared" si="14"/>
        <v>123.45672591987378</v>
      </c>
      <c r="AV58">
        <f t="shared" si="15"/>
        <v>172.80318305302393</v>
      </c>
      <c r="AW58">
        <f t="shared" si="16"/>
        <v>1468.3510439413574</v>
      </c>
      <c r="AX58">
        <f t="shared" si="17"/>
        <v>143.30298020033283</v>
      </c>
      <c r="AY58">
        <f t="shared" si="18"/>
        <v>168.55342996294263</v>
      </c>
      <c r="AZ58">
        <f t="shared" si="19"/>
        <v>152.5921410210492</v>
      </c>
      <c r="BA58">
        <f t="shared" si="20"/>
        <v>192.99345366193742</v>
      </c>
      <c r="BB58">
        <f t="shared" si="21"/>
        <v>149.53829356897015</v>
      </c>
      <c r="BC58">
        <f t="shared" si="22"/>
        <v>154.84299103364879</v>
      </c>
      <c r="BD58">
        <f t="shared" si="23"/>
        <v>369.18093620765512</v>
      </c>
      <c r="BE58">
        <f t="shared" si="24"/>
        <v>206.4846973354208</v>
      </c>
      <c r="BF58">
        <f t="shared" si="25"/>
        <v>340.40570284252453</v>
      </c>
      <c r="BG58">
        <f t="shared" si="26"/>
        <v>169.23522323872385</v>
      </c>
      <c r="BH58">
        <f t="shared" si="27"/>
        <v>401.49730891160908</v>
      </c>
      <c r="BI58">
        <f t="shared" si="28"/>
        <v>520.74317863384351</v>
      </c>
      <c r="BJ58">
        <f t="shared" si="29"/>
        <v>152.38688343451363</v>
      </c>
      <c r="BK58">
        <f t="shared" si="30"/>
        <v>356.92477577356908</v>
      </c>
    </row>
    <row r="59" spans="1:63">
      <c r="A59">
        <v>49999884.289441198</v>
      </c>
      <c r="B59">
        <v>49999888.534660503</v>
      </c>
      <c r="C59">
        <v>49999935.274980098</v>
      </c>
      <c r="D59">
        <v>49999850.033841297</v>
      </c>
      <c r="E59">
        <v>49999937.106473699</v>
      </c>
      <c r="F59">
        <v>49999902.655500703</v>
      </c>
      <c r="G59">
        <v>49999921.732838698</v>
      </c>
      <c r="H59">
        <v>49999878.676899001</v>
      </c>
      <c r="I59">
        <v>49999891.377473697</v>
      </c>
      <c r="J59">
        <v>49999890.708251603</v>
      </c>
      <c r="K59">
        <v>49999879.734953098</v>
      </c>
      <c r="L59">
        <v>49999899.292897597</v>
      </c>
      <c r="M59">
        <v>49999875.012386702</v>
      </c>
      <c r="N59">
        <v>49999893.017176203</v>
      </c>
      <c r="O59">
        <v>49999855.531388499</v>
      </c>
      <c r="P59">
        <v>49999920.077334002</v>
      </c>
      <c r="Q59">
        <v>49999889.3923309</v>
      </c>
      <c r="R59">
        <v>49999944.234374702</v>
      </c>
      <c r="S59">
        <v>49999908.787234202</v>
      </c>
      <c r="T59">
        <v>49999919.770921104</v>
      </c>
      <c r="U59">
        <v>49999869.183603697</v>
      </c>
      <c r="V59">
        <v>49999932.812104702</v>
      </c>
      <c r="W59">
        <v>49999912.978271</v>
      </c>
      <c r="X59">
        <v>49999851.757681802</v>
      </c>
      <c r="Y59">
        <v>49999936.6770996</v>
      </c>
      <c r="Z59">
        <v>49999934.897394396</v>
      </c>
      <c r="AA59">
        <v>49999906.265482098</v>
      </c>
      <c r="AB59">
        <v>49999893.362645999</v>
      </c>
      <c r="AC59">
        <v>49999901.303324297</v>
      </c>
      <c r="AD59">
        <v>49999901.5186349</v>
      </c>
      <c r="AH59">
        <f t="shared" si="1"/>
        <v>308.99904414370513</v>
      </c>
      <c r="AI59">
        <f t="shared" si="2"/>
        <v>163.34014707434662</v>
      </c>
      <c r="AJ59">
        <f t="shared" si="3"/>
        <v>264.28486895271578</v>
      </c>
      <c r="AK59">
        <f t="shared" si="4"/>
        <v>162.82915103986289</v>
      </c>
      <c r="AL59">
        <f t="shared" si="5"/>
        <v>274.35673273741833</v>
      </c>
      <c r="AM59">
        <f t="shared" si="6"/>
        <v>225.79034481115221</v>
      </c>
      <c r="AN59">
        <f t="shared" si="7"/>
        <v>387.38612087640325</v>
      </c>
      <c r="AO59">
        <f t="shared" si="8"/>
        <v>160.4220926072567</v>
      </c>
      <c r="AP59">
        <f t="shared" si="9"/>
        <v>239.81664551778567</v>
      </c>
      <c r="AQ59">
        <f t="shared" si="10"/>
        <v>1648.8910767408661</v>
      </c>
      <c r="AR59">
        <f t="shared" si="11"/>
        <v>220.71977488490668</v>
      </c>
      <c r="AS59">
        <f t="shared" si="12"/>
        <v>248.51392664442031</v>
      </c>
      <c r="AT59">
        <f t="shared" si="13"/>
        <v>275.51369709305362</v>
      </c>
      <c r="AU59">
        <f t="shared" si="14"/>
        <v>123.71872764051585</v>
      </c>
      <c r="AV59">
        <f t="shared" si="15"/>
        <v>175.31474978069096</v>
      </c>
      <c r="AW59">
        <f t="shared" si="16"/>
        <v>1471.6513693144918</v>
      </c>
      <c r="AX59">
        <f t="shared" si="17"/>
        <v>140.37871319326209</v>
      </c>
      <c r="AY59">
        <f t="shared" si="18"/>
        <v>170.03899247947723</v>
      </c>
      <c r="AZ59">
        <f t="shared" si="19"/>
        <v>154.64014548212378</v>
      </c>
      <c r="BA59">
        <f t="shared" si="20"/>
        <v>195.21703834893688</v>
      </c>
      <c r="BB59">
        <f t="shared" si="21"/>
        <v>149.6302324853381</v>
      </c>
      <c r="BC59">
        <f t="shared" si="22"/>
        <v>157.04333375948585</v>
      </c>
      <c r="BD59">
        <f t="shared" si="23"/>
        <v>371.1525004288377</v>
      </c>
      <c r="BE59">
        <f t="shared" si="24"/>
        <v>207.71280106348556</v>
      </c>
      <c r="BF59">
        <f t="shared" si="25"/>
        <v>343.9001280358616</v>
      </c>
      <c r="BG59">
        <f t="shared" si="26"/>
        <v>169.66578242852285</v>
      </c>
      <c r="BH59">
        <f t="shared" si="27"/>
        <v>403.95117276137756</v>
      </c>
      <c r="BI59">
        <f t="shared" si="28"/>
        <v>521.32867931895316</v>
      </c>
      <c r="BJ59">
        <f t="shared" si="29"/>
        <v>146.03109043270379</v>
      </c>
      <c r="BK59">
        <f t="shared" si="30"/>
        <v>357.99541741174374</v>
      </c>
    </row>
    <row r="60" spans="1:63">
      <c r="A60">
        <v>49999884.308290102</v>
      </c>
      <c r="B60">
        <v>49999888.544936299</v>
      </c>
      <c r="C60">
        <v>49999935.299480297</v>
      </c>
      <c r="D60">
        <v>49999850.051380098</v>
      </c>
      <c r="E60">
        <v>49999937.085269898</v>
      </c>
      <c r="F60">
        <v>49999902.660070702</v>
      </c>
      <c r="G60">
        <v>49999921.744206697</v>
      </c>
      <c r="H60">
        <v>49999878.691895202</v>
      </c>
      <c r="I60">
        <v>49999891.389963299</v>
      </c>
      <c r="J60">
        <v>49999890.842514597</v>
      </c>
      <c r="K60">
        <v>49999879.743836701</v>
      </c>
      <c r="L60">
        <v>49999899.304160297</v>
      </c>
      <c r="M60">
        <v>49999875.0250175</v>
      </c>
      <c r="N60">
        <v>49999893.017624199</v>
      </c>
      <c r="O60">
        <v>49999855.533880003</v>
      </c>
      <c r="P60">
        <v>49999920.101566903</v>
      </c>
      <c r="Q60">
        <v>49999889.4000232</v>
      </c>
      <c r="R60">
        <v>49999944.2473545</v>
      </c>
      <c r="S60">
        <v>49999908.7949249</v>
      </c>
      <c r="T60">
        <v>49999919.778292097</v>
      </c>
      <c r="U60">
        <v>49999869.200436503</v>
      </c>
      <c r="V60">
        <v>49999932.815784499</v>
      </c>
      <c r="W60">
        <v>49999912.995820597</v>
      </c>
      <c r="X60">
        <v>49999851.771787703</v>
      </c>
      <c r="Y60">
        <v>49999936.704272002</v>
      </c>
      <c r="Z60">
        <v>49999934.9041043</v>
      </c>
      <c r="AA60">
        <v>49999906.275919102</v>
      </c>
      <c r="AB60">
        <v>49999893.372328803</v>
      </c>
      <c r="AC60">
        <v>49999901.278391801</v>
      </c>
      <c r="AD60">
        <v>49999901.529500097</v>
      </c>
      <c r="AH60">
        <f t="shared" si="1"/>
        <v>312.7688336797184</v>
      </c>
      <c r="AI60">
        <f t="shared" si="2"/>
        <v>165.39531090066507</v>
      </c>
      <c r="AJ60">
        <f t="shared" si="3"/>
        <v>269.18491515778436</v>
      </c>
      <c r="AK60">
        <f t="shared" si="4"/>
        <v>166.33692178503941</v>
      </c>
      <c r="AL60">
        <f t="shared" si="5"/>
        <v>270.11596707955988</v>
      </c>
      <c r="AM60">
        <f t="shared" si="6"/>
        <v>226.70434658597799</v>
      </c>
      <c r="AN60">
        <f t="shared" si="7"/>
        <v>389.65972432689688</v>
      </c>
      <c r="AO60">
        <f t="shared" si="8"/>
        <v>163.42134009291965</v>
      </c>
      <c r="AP60">
        <f t="shared" si="9"/>
        <v>242.31457139825415</v>
      </c>
      <c r="AQ60">
        <f t="shared" si="10"/>
        <v>1675.7437386504087</v>
      </c>
      <c r="AR60">
        <f t="shared" si="11"/>
        <v>222.49649978111935</v>
      </c>
      <c r="AS60">
        <f t="shared" si="12"/>
        <v>250.76647122967628</v>
      </c>
      <c r="AT60">
        <f t="shared" si="13"/>
        <v>278.03986306196413</v>
      </c>
      <c r="AU60">
        <f t="shared" si="14"/>
        <v>123.80832702547875</v>
      </c>
      <c r="AV60">
        <f t="shared" si="15"/>
        <v>175.8130520199943</v>
      </c>
      <c r="AW60">
        <f t="shared" si="16"/>
        <v>1476.4979581013426</v>
      </c>
      <c r="AX60">
        <f t="shared" si="17"/>
        <v>141.91717657482172</v>
      </c>
      <c r="AY60">
        <f t="shared" si="18"/>
        <v>172.63495502271459</v>
      </c>
      <c r="AZ60">
        <f t="shared" si="19"/>
        <v>156.17828789355437</v>
      </c>
      <c r="BA60">
        <f t="shared" si="20"/>
        <v>196.69123944218916</v>
      </c>
      <c r="BB60">
        <f t="shared" si="21"/>
        <v>152.99680257776072</v>
      </c>
      <c r="BC60">
        <f t="shared" si="22"/>
        <v>157.77929417066366</v>
      </c>
      <c r="BD60">
        <f t="shared" si="23"/>
        <v>374.66242601328395</v>
      </c>
      <c r="BE60">
        <f t="shared" si="24"/>
        <v>210.53398971089459</v>
      </c>
      <c r="BF60">
        <f t="shared" si="25"/>
        <v>349.33461541478988</v>
      </c>
      <c r="BG60">
        <f t="shared" si="26"/>
        <v>171.00776489434725</v>
      </c>
      <c r="BH60">
        <f t="shared" si="27"/>
        <v>406.03857761257001</v>
      </c>
      <c r="BI60">
        <f t="shared" si="28"/>
        <v>523.26524441933213</v>
      </c>
      <c r="BJ60">
        <f t="shared" si="29"/>
        <v>141.04458126691267</v>
      </c>
      <c r="BK60">
        <f t="shared" si="30"/>
        <v>360.16846108675475</v>
      </c>
    </row>
    <row r="61" spans="1:63">
      <c r="A61">
        <v>49999884.304464303</v>
      </c>
      <c r="B61">
        <v>49999888.527511097</v>
      </c>
      <c r="C61">
        <v>49999935.3087437</v>
      </c>
      <c r="D61">
        <v>49999850.056979403</v>
      </c>
      <c r="E61">
        <v>49999937.095215201</v>
      </c>
      <c r="F61">
        <v>49999902.681522697</v>
      </c>
      <c r="G61">
        <v>49999921.760488801</v>
      </c>
      <c r="H61">
        <v>49999878.692945898</v>
      </c>
      <c r="I61">
        <v>49999891.396276101</v>
      </c>
      <c r="J61">
        <v>49999890.967030302</v>
      </c>
      <c r="K61">
        <v>49999879.753181398</v>
      </c>
      <c r="L61">
        <v>49999899.314103402</v>
      </c>
      <c r="M61">
        <v>49999875.038851202</v>
      </c>
      <c r="N61">
        <v>49999893.027963698</v>
      </c>
      <c r="O61">
        <v>49999855.537473902</v>
      </c>
      <c r="P61">
        <v>49999920.132547997</v>
      </c>
      <c r="Q61">
        <v>49999889.405826598</v>
      </c>
      <c r="R61">
        <v>49999944.250610203</v>
      </c>
      <c r="S61">
        <v>49999908.796734899</v>
      </c>
      <c r="T61">
        <v>49999919.796434902</v>
      </c>
      <c r="U61">
        <v>49999869.209090002</v>
      </c>
      <c r="V61">
        <v>49999932.822955199</v>
      </c>
      <c r="W61">
        <v>49999913.011390999</v>
      </c>
      <c r="X61">
        <v>49999851.789011396</v>
      </c>
      <c r="Y61">
        <v>49999936.721530601</v>
      </c>
      <c r="Z61">
        <v>49999934.923007801</v>
      </c>
      <c r="AA61">
        <v>49999906.287712798</v>
      </c>
      <c r="AB61">
        <v>49999893.392132796</v>
      </c>
      <c r="AC61">
        <v>49999901.254361898</v>
      </c>
      <c r="AD61">
        <v>49999901.538053103</v>
      </c>
      <c r="AH61">
        <f t="shared" si="1"/>
        <v>312.00367215918681</v>
      </c>
      <c r="AI61">
        <f t="shared" si="2"/>
        <v>161.91026270784914</v>
      </c>
      <c r="AJ61">
        <f t="shared" si="3"/>
        <v>271.03759834778765</v>
      </c>
      <c r="AK61">
        <f t="shared" si="4"/>
        <v>167.45678616884595</v>
      </c>
      <c r="AL61">
        <f t="shared" si="5"/>
        <v>272.10503027645018</v>
      </c>
      <c r="AM61">
        <f t="shared" si="6"/>
        <v>230.99475399114741</v>
      </c>
      <c r="AN61">
        <f t="shared" si="7"/>
        <v>392.91615034161964</v>
      </c>
      <c r="AO61">
        <f t="shared" si="8"/>
        <v>163.63147976157455</v>
      </c>
      <c r="AP61">
        <f t="shared" si="9"/>
        <v>243.57713465818219</v>
      </c>
      <c r="AQ61">
        <f t="shared" si="10"/>
        <v>1700.6469381530733</v>
      </c>
      <c r="AR61">
        <f t="shared" si="11"/>
        <v>224.36544371746237</v>
      </c>
      <c r="AS61">
        <f t="shared" si="12"/>
        <v>252.75509634054958</v>
      </c>
      <c r="AT61">
        <f t="shared" si="13"/>
        <v>280.80661037648753</v>
      </c>
      <c r="AU61">
        <f t="shared" si="14"/>
        <v>125.87623117964654</v>
      </c>
      <c r="AV61">
        <f t="shared" si="15"/>
        <v>176.5318339713512</v>
      </c>
      <c r="AW61">
        <f t="shared" si="16"/>
        <v>1482.6941876466126</v>
      </c>
      <c r="AX61">
        <f t="shared" si="17"/>
        <v>143.07785891631764</v>
      </c>
      <c r="AY61">
        <f t="shared" si="18"/>
        <v>173.28609627104842</v>
      </c>
      <c r="AZ61">
        <f t="shared" si="19"/>
        <v>156.54028842888036</v>
      </c>
      <c r="BA61">
        <f t="shared" si="20"/>
        <v>200.31980623604446</v>
      </c>
      <c r="BB61">
        <f t="shared" si="21"/>
        <v>154.72750696895525</v>
      </c>
      <c r="BC61">
        <f t="shared" si="22"/>
        <v>159.21343602768539</v>
      </c>
      <c r="BD61">
        <f t="shared" si="23"/>
        <v>377.77651197780386</v>
      </c>
      <c r="BE61">
        <f t="shared" si="24"/>
        <v>213.97873868168244</v>
      </c>
      <c r="BF61">
        <f t="shared" si="25"/>
        <v>352.78633978506264</v>
      </c>
      <c r="BG61">
        <f t="shared" si="26"/>
        <v>174.7884701475293</v>
      </c>
      <c r="BH61">
        <f t="shared" si="27"/>
        <v>408.39732120781031</v>
      </c>
      <c r="BI61">
        <f t="shared" si="28"/>
        <v>527.22605175400247</v>
      </c>
      <c r="BJ61">
        <f t="shared" si="29"/>
        <v>136.23859108725694</v>
      </c>
      <c r="BK61">
        <f t="shared" si="30"/>
        <v>361.87906566823654</v>
      </c>
    </row>
    <row r="62" spans="1:63">
      <c r="A62">
        <v>49999884.338311002</v>
      </c>
      <c r="B62">
        <v>49999888.562223002</v>
      </c>
      <c r="C62">
        <v>49999935.321298897</v>
      </c>
      <c r="D62">
        <v>49999850.060632899</v>
      </c>
      <c r="E62">
        <v>49999937.086190604</v>
      </c>
      <c r="F62">
        <v>49999902.6831543</v>
      </c>
      <c r="G62">
        <v>49999921.771399997</v>
      </c>
      <c r="H62">
        <v>49999878.702344298</v>
      </c>
      <c r="I62">
        <v>49999891.404732697</v>
      </c>
      <c r="J62">
        <v>49999891.093764603</v>
      </c>
      <c r="K62">
        <v>49999879.761242397</v>
      </c>
      <c r="L62">
        <v>49999899.325886197</v>
      </c>
      <c r="M62">
        <v>49999875.077111997</v>
      </c>
      <c r="N62">
        <v>49999893.032668002</v>
      </c>
      <c r="O62">
        <v>49999855.542451501</v>
      </c>
      <c r="P62">
        <v>49999920.146247402</v>
      </c>
      <c r="Q62">
        <v>49999889.385625899</v>
      </c>
      <c r="R62">
        <v>49999944.256008498</v>
      </c>
      <c r="S62">
        <v>49999908.793191403</v>
      </c>
      <c r="T62">
        <v>49999919.799667403</v>
      </c>
      <c r="U62">
        <v>49999869.202991903</v>
      </c>
      <c r="V62">
        <v>49999932.823501498</v>
      </c>
      <c r="W62">
        <v>49999913.023023799</v>
      </c>
      <c r="X62">
        <v>49999851.788675703</v>
      </c>
      <c r="Y62">
        <v>49999936.742990904</v>
      </c>
      <c r="Z62">
        <v>49999934.924699999</v>
      </c>
      <c r="AA62">
        <v>49999906.304270297</v>
      </c>
      <c r="AB62">
        <v>49999893.4056914</v>
      </c>
      <c r="AC62">
        <v>49999901.222727999</v>
      </c>
      <c r="AD62">
        <v>49999901.548959203</v>
      </c>
      <c r="AH62">
        <f t="shared" si="1"/>
        <v>318.77302777435352</v>
      </c>
      <c r="AI62">
        <f t="shared" si="2"/>
        <v>168.85265926273385</v>
      </c>
      <c r="AJ62">
        <f t="shared" si="3"/>
        <v>273.54864104095526</v>
      </c>
      <c r="AK62">
        <f t="shared" si="4"/>
        <v>168.18748767311982</v>
      </c>
      <c r="AL62">
        <f t="shared" si="5"/>
        <v>270.30010841569089</v>
      </c>
      <c r="AM62">
        <f t="shared" si="6"/>
        <v>231.3210751628109</v>
      </c>
      <c r="AN62">
        <f t="shared" si="7"/>
        <v>395.0983931361676</v>
      </c>
      <c r="AO62">
        <f t="shared" si="8"/>
        <v>165.51116450942018</v>
      </c>
      <c r="AP62">
        <f t="shared" si="9"/>
        <v>245.26845742146256</v>
      </c>
      <c r="AQ62">
        <f t="shared" si="10"/>
        <v>1725.9938580262519</v>
      </c>
      <c r="AR62">
        <f t="shared" si="11"/>
        <v>225.97764747381188</v>
      </c>
      <c r="AS62">
        <f t="shared" si="12"/>
        <v>255.11166018372995</v>
      </c>
      <c r="AT62">
        <f t="shared" si="13"/>
        <v>288.45878875107104</v>
      </c>
      <c r="AU62">
        <f t="shared" si="14"/>
        <v>126.81709401230567</v>
      </c>
      <c r="AV62">
        <f t="shared" si="15"/>
        <v>177.52735662251047</v>
      </c>
      <c r="AW62">
        <f t="shared" si="16"/>
        <v>1485.4340734084683</v>
      </c>
      <c r="AX62">
        <f t="shared" si="17"/>
        <v>139.03771000861462</v>
      </c>
      <c r="AY62">
        <f t="shared" si="18"/>
        <v>174.36575665751744</v>
      </c>
      <c r="AZ62">
        <f t="shared" si="19"/>
        <v>155.83158789869091</v>
      </c>
      <c r="BA62">
        <f t="shared" si="20"/>
        <v>200.96630757546953</v>
      </c>
      <c r="BB62">
        <f t="shared" si="21"/>
        <v>153.50788394919107</v>
      </c>
      <c r="BC62">
        <f t="shared" si="22"/>
        <v>159.32269596044182</v>
      </c>
      <c r="BD62">
        <f t="shared" si="23"/>
        <v>380.10307613383418</v>
      </c>
      <c r="BE62">
        <f t="shared" si="24"/>
        <v>213.91159980935646</v>
      </c>
      <c r="BF62">
        <f t="shared" si="25"/>
        <v>357.07840580320629</v>
      </c>
      <c r="BG62">
        <f t="shared" si="26"/>
        <v>175.12691023732114</v>
      </c>
      <c r="BH62">
        <f t="shared" si="27"/>
        <v>411.70882750289763</v>
      </c>
      <c r="BI62">
        <f t="shared" si="28"/>
        <v>529.9377784434364</v>
      </c>
      <c r="BJ62">
        <f t="shared" si="29"/>
        <v>129.91179878303149</v>
      </c>
      <c r="BK62">
        <f t="shared" si="30"/>
        <v>364.06029009714882</v>
      </c>
    </row>
    <row r="63" spans="1:63">
      <c r="A63">
        <v>49999884.334518403</v>
      </c>
      <c r="B63">
        <v>49999888.5723546</v>
      </c>
      <c r="C63">
        <v>49999935.332828797</v>
      </c>
      <c r="D63">
        <v>49999850.075022697</v>
      </c>
      <c r="E63">
        <v>49999937.104375899</v>
      </c>
      <c r="F63">
        <v>49999902.700823098</v>
      </c>
      <c r="G63">
        <v>49999921.793058999</v>
      </c>
      <c r="H63">
        <v>49999878.702521101</v>
      </c>
      <c r="I63">
        <v>49999891.407156803</v>
      </c>
      <c r="J63">
        <v>49999891.215680301</v>
      </c>
      <c r="K63">
        <v>49999879.769916996</v>
      </c>
      <c r="L63">
        <v>49999899.340811402</v>
      </c>
      <c r="M63">
        <v>49999875.0714202</v>
      </c>
      <c r="N63">
        <v>49999893.033971101</v>
      </c>
      <c r="O63">
        <v>49999855.548373297</v>
      </c>
      <c r="P63">
        <v>49999920.167706802</v>
      </c>
      <c r="Q63">
        <v>49999889.379183203</v>
      </c>
      <c r="R63">
        <v>49999944.266594797</v>
      </c>
      <c r="S63">
        <v>49999908.7952874</v>
      </c>
      <c r="T63">
        <v>49999919.805431403</v>
      </c>
      <c r="U63">
        <v>49999869.2014568</v>
      </c>
      <c r="V63">
        <v>49999932.828963697</v>
      </c>
      <c r="W63">
        <v>49999913.031050801</v>
      </c>
      <c r="X63">
        <v>49999851.802865699</v>
      </c>
      <c r="Y63">
        <v>49999936.757923201</v>
      </c>
      <c r="Z63">
        <v>49999934.927794904</v>
      </c>
      <c r="AA63">
        <v>49999906.3101248</v>
      </c>
      <c r="AB63">
        <v>49999893.411224097</v>
      </c>
      <c r="AC63">
        <v>49999901.194648303</v>
      </c>
      <c r="AD63">
        <v>49999901.5525451</v>
      </c>
      <c r="AH63">
        <f t="shared" si="1"/>
        <v>318.01450622682142</v>
      </c>
      <c r="AI63">
        <f t="shared" si="2"/>
        <v>170.87898331691397</v>
      </c>
      <c r="AJ63">
        <f t="shared" si="3"/>
        <v>275.8546241137168</v>
      </c>
      <c r="AK63">
        <f t="shared" si="4"/>
        <v>171.06545596097004</v>
      </c>
      <c r="AL63">
        <f t="shared" si="5"/>
        <v>273.93717212334826</v>
      </c>
      <c r="AM63">
        <f t="shared" si="6"/>
        <v>234.85484183562764</v>
      </c>
      <c r="AN63">
        <f t="shared" si="7"/>
        <v>399.43020042634691</v>
      </c>
      <c r="AO63">
        <f t="shared" si="8"/>
        <v>165.54652505130147</v>
      </c>
      <c r="AP63">
        <f t="shared" si="9"/>
        <v>245.75327968671255</v>
      </c>
      <c r="AQ63">
        <f t="shared" si="10"/>
        <v>1750.3770549547012</v>
      </c>
      <c r="AR63">
        <f t="shared" si="11"/>
        <v>227.71257153117733</v>
      </c>
      <c r="AS63">
        <f t="shared" si="12"/>
        <v>258.09670711370768</v>
      </c>
      <c r="AT63">
        <f t="shared" si="13"/>
        <v>287.32042656584144</v>
      </c>
      <c r="AU63">
        <f t="shared" si="14"/>
        <v>127.0777143923324</v>
      </c>
      <c r="AV63">
        <f t="shared" si="15"/>
        <v>178.71171925818675</v>
      </c>
      <c r="AW63">
        <f t="shared" si="16"/>
        <v>1489.7259610312333</v>
      </c>
      <c r="AX63">
        <f t="shared" si="17"/>
        <v>137.74916796885478</v>
      </c>
      <c r="AY63">
        <f t="shared" si="18"/>
        <v>176.48301885536222</v>
      </c>
      <c r="AZ63">
        <f t="shared" si="19"/>
        <v>156.25078813660701</v>
      </c>
      <c r="BA63">
        <f t="shared" si="20"/>
        <v>202.11910947129459</v>
      </c>
      <c r="BB63">
        <f t="shared" si="21"/>
        <v>153.20086259632279</v>
      </c>
      <c r="BC63">
        <f t="shared" si="22"/>
        <v>160.4151373354824</v>
      </c>
      <c r="BD63">
        <f t="shared" si="23"/>
        <v>381.70847943059556</v>
      </c>
      <c r="BE63">
        <f t="shared" si="24"/>
        <v>216.74960744762009</v>
      </c>
      <c r="BF63">
        <f t="shared" si="25"/>
        <v>360.06486912217349</v>
      </c>
      <c r="BG63">
        <f t="shared" si="26"/>
        <v>175.7458918787168</v>
      </c>
      <c r="BH63">
        <f t="shared" si="27"/>
        <v>412.87973020933418</v>
      </c>
      <c r="BI63">
        <f t="shared" si="28"/>
        <v>531.04432022972662</v>
      </c>
      <c r="BJ63">
        <f t="shared" si="29"/>
        <v>124.29584841558422</v>
      </c>
      <c r="BK63">
        <f t="shared" si="30"/>
        <v>364.77747101261741</v>
      </c>
    </row>
    <row r="64" spans="1:63">
      <c r="A64">
        <v>49999884.335134096</v>
      </c>
      <c r="B64">
        <v>49999888.626357898</v>
      </c>
      <c r="C64">
        <v>49999935.342845298</v>
      </c>
      <c r="D64">
        <v>49999850.063992202</v>
      </c>
      <c r="E64">
        <v>49999937.095567599</v>
      </c>
      <c r="F64">
        <v>49999902.704991102</v>
      </c>
      <c r="G64">
        <v>49999921.804016002</v>
      </c>
      <c r="H64">
        <v>49999878.705688201</v>
      </c>
      <c r="I64">
        <v>49999891.409636997</v>
      </c>
      <c r="J64">
        <v>49999891.344739899</v>
      </c>
      <c r="K64">
        <v>49999879.770816997</v>
      </c>
      <c r="L64">
        <v>49999899.348004602</v>
      </c>
      <c r="M64">
        <v>49999875.086023003</v>
      </c>
      <c r="N64">
        <v>49999893.044442803</v>
      </c>
      <c r="O64">
        <v>49999855.548849799</v>
      </c>
      <c r="P64">
        <v>49999920.189714201</v>
      </c>
      <c r="Q64">
        <v>49999889.371728003</v>
      </c>
      <c r="R64">
        <v>49999944.271906301</v>
      </c>
      <c r="S64">
        <v>49999908.7991606</v>
      </c>
      <c r="T64">
        <v>49999919.810841002</v>
      </c>
      <c r="U64">
        <v>49999869.205346301</v>
      </c>
      <c r="V64">
        <v>49999932.838014603</v>
      </c>
      <c r="W64">
        <v>49999913.046979196</v>
      </c>
      <c r="X64">
        <v>49999851.818986997</v>
      </c>
      <c r="Y64">
        <v>49999936.7841997</v>
      </c>
      <c r="Z64">
        <v>49999934.928502403</v>
      </c>
      <c r="AA64">
        <v>49999906.320552804</v>
      </c>
      <c r="AB64">
        <v>49999893.418056399</v>
      </c>
      <c r="AC64">
        <v>49999901.164074898</v>
      </c>
      <c r="AD64">
        <v>49999901.563818097</v>
      </c>
      <c r="AH64">
        <f t="shared" si="1"/>
        <v>318.13764524135365</v>
      </c>
      <c r="AI64">
        <f t="shared" si="2"/>
        <v>181.67966722789473</v>
      </c>
      <c r="AJ64">
        <f t="shared" si="3"/>
        <v>277.8579269499092</v>
      </c>
      <c r="AK64">
        <f t="shared" si="4"/>
        <v>168.85935027486869</v>
      </c>
      <c r="AL64">
        <f t="shared" si="5"/>
        <v>272.17550987925267</v>
      </c>
      <c r="AM64">
        <f t="shared" si="6"/>
        <v>235.68844423688793</v>
      </c>
      <c r="AN64">
        <f t="shared" si="7"/>
        <v>401.6216044694923</v>
      </c>
      <c r="AO64">
        <f t="shared" si="8"/>
        <v>166.17994664858057</v>
      </c>
      <c r="AP64">
        <f t="shared" si="9"/>
        <v>246.24931957074801</v>
      </c>
      <c r="AQ64">
        <f t="shared" si="10"/>
        <v>1776.1890352015037</v>
      </c>
      <c r="AR64">
        <f t="shared" si="11"/>
        <v>227.89257203486287</v>
      </c>
      <c r="AS64">
        <f t="shared" si="12"/>
        <v>259.53535010513184</v>
      </c>
      <c r="AT64">
        <f t="shared" si="13"/>
        <v>290.24099448577192</v>
      </c>
      <c r="AU64">
        <f t="shared" si="14"/>
        <v>129.17205922382365</v>
      </c>
      <c r="AV64">
        <f t="shared" si="15"/>
        <v>178.80701991163181</v>
      </c>
      <c r="AW64">
        <f t="shared" si="16"/>
        <v>1494.1274483760144</v>
      </c>
      <c r="AX64">
        <f t="shared" si="17"/>
        <v>136.25812465812848</v>
      </c>
      <c r="AY64">
        <f t="shared" si="18"/>
        <v>177.54532085950137</v>
      </c>
      <c r="AZ64">
        <f t="shared" si="19"/>
        <v>157.02542940662391</v>
      </c>
      <c r="BA64">
        <f t="shared" si="20"/>
        <v>203.20103089855169</v>
      </c>
      <c r="BB64">
        <f t="shared" si="21"/>
        <v>153.97876486217356</v>
      </c>
      <c r="BC64">
        <f t="shared" si="22"/>
        <v>162.22532093725829</v>
      </c>
      <c r="BD64">
        <f t="shared" si="23"/>
        <v>384.89416411180605</v>
      </c>
      <c r="BE64">
        <f t="shared" si="24"/>
        <v>219.9738766889995</v>
      </c>
      <c r="BF64">
        <f t="shared" si="25"/>
        <v>365.32017576512339</v>
      </c>
      <c r="BG64">
        <f t="shared" si="26"/>
        <v>175.88739200193876</v>
      </c>
      <c r="BH64">
        <f t="shared" si="27"/>
        <v>414.96533499680714</v>
      </c>
      <c r="BI64">
        <f t="shared" si="28"/>
        <v>532.4107835386186</v>
      </c>
      <c r="BJ64">
        <f t="shared" si="29"/>
        <v>118.18115519121044</v>
      </c>
      <c r="BK64">
        <f t="shared" si="30"/>
        <v>367.03207486686983</v>
      </c>
    </row>
    <row r="65" spans="1:63">
      <c r="A65">
        <v>49999884.343626902</v>
      </c>
      <c r="B65">
        <v>49999888.709189102</v>
      </c>
      <c r="C65">
        <v>49999935.356003597</v>
      </c>
      <c r="D65">
        <v>49999850.082702503</v>
      </c>
      <c r="E65">
        <v>49999937.093369797</v>
      </c>
      <c r="F65">
        <v>49999902.718985498</v>
      </c>
      <c r="G65">
        <v>49999921.820630401</v>
      </c>
      <c r="H65">
        <v>49999878.707607098</v>
      </c>
      <c r="I65">
        <v>49999891.421392098</v>
      </c>
      <c r="J65">
        <v>49999891.463497803</v>
      </c>
      <c r="K65">
        <v>49999879.7831809</v>
      </c>
      <c r="L65">
        <v>49999899.3516469</v>
      </c>
      <c r="M65">
        <v>49999875.088789798</v>
      </c>
      <c r="N65">
        <v>49999893.040146999</v>
      </c>
      <c r="O65">
        <v>49999855.551929198</v>
      </c>
      <c r="P65">
        <v>49999920.210038103</v>
      </c>
      <c r="Q65">
        <v>49999889.348710097</v>
      </c>
      <c r="R65">
        <v>49999944.279900998</v>
      </c>
      <c r="S65">
        <v>49999908.8014047</v>
      </c>
      <c r="T65">
        <v>49999919.820373602</v>
      </c>
      <c r="U65">
        <v>49999869.207813002</v>
      </c>
      <c r="V65">
        <v>49999932.841176897</v>
      </c>
      <c r="W65">
        <v>49999913.059338301</v>
      </c>
      <c r="X65">
        <v>49999851.816521198</v>
      </c>
      <c r="Y65">
        <v>49999936.792335697</v>
      </c>
      <c r="Z65">
        <v>49999934.925071202</v>
      </c>
      <c r="AA65">
        <v>49999906.333717197</v>
      </c>
      <c r="AB65">
        <v>49999893.429470003</v>
      </c>
      <c r="AC65">
        <v>49999901.140582897</v>
      </c>
      <c r="AD65">
        <v>49999901.569444001</v>
      </c>
      <c r="AH65">
        <f t="shared" si="1"/>
        <v>319.83621023742199</v>
      </c>
      <c r="AI65">
        <f t="shared" si="2"/>
        <v>198.24594521731007</v>
      </c>
      <c r="AJ65">
        <f t="shared" si="3"/>
        <v>280.48959023192384</v>
      </c>
      <c r="AK65">
        <f t="shared" si="4"/>
        <v>172.60142162475117</v>
      </c>
      <c r="AL65">
        <f t="shared" si="5"/>
        <v>271.73594890092164</v>
      </c>
      <c r="AM65">
        <f t="shared" si="6"/>
        <v>238.48732889578037</v>
      </c>
      <c r="AN65">
        <f t="shared" si="7"/>
        <v>404.94448976974576</v>
      </c>
      <c r="AO65">
        <f t="shared" si="8"/>
        <v>166.56372699251321</v>
      </c>
      <c r="AP65">
        <f t="shared" si="9"/>
        <v>248.60034501116232</v>
      </c>
      <c r="AQ65">
        <f t="shared" si="10"/>
        <v>1799.9406717502177</v>
      </c>
      <c r="AR65">
        <f t="shared" si="11"/>
        <v>230.36535868213173</v>
      </c>
      <c r="AS65">
        <f t="shared" si="12"/>
        <v>260.26381124669786</v>
      </c>
      <c r="AT65">
        <f t="shared" si="13"/>
        <v>290.79435497556375</v>
      </c>
      <c r="AU65">
        <f t="shared" si="14"/>
        <v>128.31289665357943</v>
      </c>
      <c r="AV65">
        <f t="shared" si="15"/>
        <v>179.42290159524345</v>
      </c>
      <c r="AW65">
        <f t="shared" si="16"/>
        <v>1498.1922359452906</v>
      </c>
      <c r="AX65">
        <f t="shared" si="17"/>
        <v>131.65453327914915</v>
      </c>
      <c r="AY65">
        <f t="shared" si="18"/>
        <v>179.14426196959204</v>
      </c>
      <c r="AZ65">
        <f t="shared" si="19"/>
        <v>157.47425022725469</v>
      </c>
      <c r="BA65">
        <f t="shared" si="20"/>
        <v>205.10755412319236</v>
      </c>
      <c r="BB65">
        <f t="shared" si="21"/>
        <v>154.47210635452385</v>
      </c>
      <c r="BC65">
        <f t="shared" si="22"/>
        <v>162.85778072231065</v>
      </c>
      <c r="BD65">
        <f t="shared" si="23"/>
        <v>387.36598951571148</v>
      </c>
      <c r="BE65">
        <f t="shared" si="24"/>
        <v>219.48071532643337</v>
      </c>
      <c r="BF65">
        <f t="shared" si="25"/>
        <v>366.94737723365267</v>
      </c>
      <c r="BG65">
        <f t="shared" si="26"/>
        <v>175.20115090054591</v>
      </c>
      <c r="BH65">
        <f t="shared" si="27"/>
        <v>417.59821875976479</v>
      </c>
      <c r="BI65">
        <f t="shared" si="28"/>
        <v>534.69350933031455</v>
      </c>
      <c r="BJ65">
        <f t="shared" si="29"/>
        <v>113.48274564883782</v>
      </c>
      <c r="BK65">
        <f t="shared" si="30"/>
        <v>368.15725784462484</v>
      </c>
    </row>
    <row r="66" spans="1:63">
      <c r="A66">
        <v>49999884.363497898</v>
      </c>
      <c r="B66">
        <v>49999888.742862999</v>
      </c>
      <c r="C66">
        <v>49999935.367121302</v>
      </c>
      <c r="D66">
        <v>49999850.090883903</v>
      </c>
      <c r="E66">
        <v>49999937.105991296</v>
      </c>
      <c r="F66">
        <v>49999902.724532798</v>
      </c>
      <c r="G66">
        <v>49999921.830530196</v>
      </c>
      <c r="H66">
        <v>49999878.719483897</v>
      </c>
      <c r="I66">
        <v>49999891.425358303</v>
      </c>
      <c r="J66">
        <v>49999891.603314802</v>
      </c>
      <c r="K66">
        <v>49999879.788346902</v>
      </c>
      <c r="L66">
        <v>49999899.367499702</v>
      </c>
      <c r="M66">
        <v>49999875.062005296</v>
      </c>
      <c r="N66">
        <v>49999893.042065203</v>
      </c>
      <c r="O66">
        <v>49999855.558386303</v>
      </c>
      <c r="P66">
        <v>49999920.233017698</v>
      </c>
      <c r="Q66">
        <v>49999889.342384301</v>
      </c>
      <c r="R66">
        <v>49999944.28599</v>
      </c>
      <c r="S66">
        <v>49999908.800167702</v>
      </c>
      <c r="T66">
        <v>49999919.820823699</v>
      </c>
      <c r="U66">
        <v>49999869.207756303</v>
      </c>
      <c r="V66">
        <v>49999932.849158302</v>
      </c>
      <c r="W66">
        <v>49999913.0737435</v>
      </c>
      <c r="X66">
        <v>49999851.822407</v>
      </c>
      <c r="Y66">
        <v>49999936.817123003</v>
      </c>
      <c r="Z66">
        <v>49999934.940998398</v>
      </c>
      <c r="AA66">
        <v>49999906.344294198</v>
      </c>
      <c r="AB66">
        <v>49999893.434218101</v>
      </c>
      <c r="AC66">
        <v>49999901.118625097</v>
      </c>
      <c r="AD66">
        <v>49999901.578404099</v>
      </c>
      <c r="AH66">
        <f t="shared" si="1"/>
        <v>323.81041885242632</v>
      </c>
      <c r="AI66">
        <f t="shared" si="2"/>
        <v>204.98073981835881</v>
      </c>
      <c r="AJ66">
        <f t="shared" si="3"/>
        <v>282.71313401160012</v>
      </c>
      <c r="AK66">
        <f t="shared" si="4"/>
        <v>174.23770667856135</v>
      </c>
      <c r="AL66">
        <f t="shared" si="5"/>
        <v>274.26025206502936</v>
      </c>
      <c r="AM66">
        <f t="shared" si="6"/>
        <v>239.59679107705517</v>
      </c>
      <c r="AN66">
        <f t="shared" si="7"/>
        <v>406.92445195684485</v>
      </c>
      <c r="AO66">
        <f t="shared" si="8"/>
        <v>168.93909262759425</v>
      </c>
      <c r="AP66">
        <f t="shared" si="9"/>
        <v>249.39358771787877</v>
      </c>
      <c r="AQ66">
        <f t="shared" si="10"/>
        <v>1827.9041373716839</v>
      </c>
      <c r="AR66">
        <f t="shared" si="11"/>
        <v>231.39856151368193</v>
      </c>
      <c r="AS66">
        <f t="shared" si="12"/>
        <v>263.43437801181273</v>
      </c>
      <c r="AT66">
        <f t="shared" si="13"/>
        <v>285.43744104305324</v>
      </c>
      <c r="AU66">
        <f t="shared" si="14"/>
        <v>128.69653830493556</v>
      </c>
      <c r="AV66">
        <f t="shared" si="15"/>
        <v>180.71432640508471</v>
      </c>
      <c r="AW66">
        <f t="shared" si="16"/>
        <v>1502.7881629214432</v>
      </c>
      <c r="AX66">
        <f t="shared" si="17"/>
        <v>130.38937121335073</v>
      </c>
      <c r="AY66">
        <f t="shared" si="18"/>
        <v>180.36206372732835</v>
      </c>
      <c r="AZ66">
        <f t="shared" si="19"/>
        <v>157.22685026315511</v>
      </c>
      <c r="BA66">
        <f t="shared" si="20"/>
        <v>205.19757367428156</v>
      </c>
      <c r="BB66">
        <f t="shared" si="21"/>
        <v>154.46076654101702</v>
      </c>
      <c r="BC66">
        <f t="shared" si="22"/>
        <v>164.45406382482366</v>
      </c>
      <c r="BD66">
        <f t="shared" si="23"/>
        <v>390.24703431596242</v>
      </c>
      <c r="BE66">
        <f t="shared" si="24"/>
        <v>220.65787928287023</v>
      </c>
      <c r="BF66">
        <f t="shared" si="25"/>
        <v>371.90484503968133</v>
      </c>
      <c r="BG66">
        <f t="shared" si="26"/>
        <v>178.38659421200737</v>
      </c>
      <c r="BH66">
        <f t="shared" si="27"/>
        <v>419.71362294646156</v>
      </c>
      <c r="BI66">
        <f t="shared" si="28"/>
        <v>535.64313111556953</v>
      </c>
      <c r="BJ66">
        <f t="shared" si="29"/>
        <v>109.09117695758482</v>
      </c>
      <c r="BK66">
        <f t="shared" si="30"/>
        <v>369.94928104403272</v>
      </c>
    </row>
    <row r="67" spans="1:63">
      <c r="A67">
        <v>49999884.371039703</v>
      </c>
      <c r="B67">
        <v>49999888.589154802</v>
      </c>
      <c r="C67">
        <v>49999935.380905204</v>
      </c>
      <c r="D67">
        <v>49999850.097922899</v>
      </c>
      <c r="E67">
        <v>49999937.113983601</v>
      </c>
      <c r="F67">
        <v>49999902.735557802</v>
      </c>
      <c r="G67">
        <v>49999921.8588522</v>
      </c>
      <c r="H67">
        <v>49999878.724219799</v>
      </c>
      <c r="I67">
        <v>49999891.425750501</v>
      </c>
      <c r="J67">
        <v>49999891.725847803</v>
      </c>
      <c r="K67">
        <v>49999879.793159299</v>
      </c>
      <c r="L67">
        <v>49999899.379647203</v>
      </c>
      <c r="M67">
        <v>49999875.068480298</v>
      </c>
      <c r="N67">
        <v>49999893.047527999</v>
      </c>
      <c r="O67">
        <v>49999855.561221004</v>
      </c>
      <c r="P67">
        <v>49999920.253376</v>
      </c>
      <c r="Q67">
        <v>49999889.332775302</v>
      </c>
      <c r="R67">
        <v>49999944.291750997</v>
      </c>
      <c r="S67">
        <v>49999908.803585403</v>
      </c>
      <c r="T67">
        <v>49999919.825688601</v>
      </c>
      <c r="U67">
        <v>49999869.219433397</v>
      </c>
      <c r="V67">
        <v>49999932.8491413</v>
      </c>
      <c r="W67">
        <v>49999913.082294799</v>
      </c>
      <c r="X67">
        <v>49999851.838323496</v>
      </c>
      <c r="Y67">
        <v>49999936.837733202</v>
      </c>
      <c r="Z67">
        <v>49999934.937953897</v>
      </c>
      <c r="AA67">
        <v>49999906.352453098</v>
      </c>
      <c r="AB67">
        <v>49999893.448933601</v>
      </c>
      <c r="AC67">
        <v>49999901.091608196</v>
      </c>
      <c r="AD67">
        <v>49999901.584285997</v>
      </c>
      <c r="AH67">
        <f t="shared" ref="AH67:AH70" si="31">(A67-A$2)/A$2*10000000000</f>
        <v>325.3187834908594</v>
      </c>
      <c r="AI67">
        <f t="shared" ref="AI67:AI120" si="32">(B67-B$2)/B$2*10000000000</f>
        <v>174.23903134823371</v>
      </c>
      <c r="AJ67">
        <f t="shared" ref="AJ67:AJ120" si="33">(C67-C$2)/C$2*10000000000</f>
        <v>285.46991803908674</v>
      </c>
      <c r="AK67">
        <f t="shared" ref="AK67:AK120" si="34">(D67-D$2)/D$2*10000000000</f>
        <v>175.64551004865942</v>
      </c>
      <c r="AL67">
        <f t="shared" ref="AL67:AL120" si="35">(E67-E$2)/E$2*10000000000</f>
        <v>275.85871509185284</v>
      </c>
      <c r="AM67">
        <f t="shared" ref="AM67:AM120" si="36">(F67-F$2)/F$2*10000000000</f>
        <v>241.80179623752014</v>
      </c>
      <c r="AN67">
        <f t="shared" ref="AN67:AN120" si="37">(G67-G$2)/G$2*10000000000</f>
        <v>412.5888617993806</v>
      </c>
      <c r="AO67">
        <f t="shared" ref="AO67:AO120" si="38">(H67-H$2)/H$2*10000000000</f>
        <v>169.88627533144992</v>
      </c>
      <c r="AP67">
        <f t="shared" ref="AP67:AP120" si="39">(I67-I$2)/I$2*10000000000</f>
        <v>249.4720276026911</v>
      </c>
      <c r="AQ67">
        <f t="shared" ref="AQ67:AQ120" si="40">(J67-J$2)/J$2*10000000000</f>
        <v>1852.4107951811948</v>
      </c>
      <c r="AR67">
        <f t="shared" ref="AR67:AR120" si="41">(K67-K$2)/K$2*10000000000</f>
        <v>232.36104326253971</v>
      </c>
      <c r="AS67">
        <f t="shared" ref="AS67:AS120" si="42">(L67-L$2)/L$2*10000000000</f>
        <v>265.8638831877638</v>
      </c>
      <c r="AT67">
        <f t="shared" ref="AT67:AT120" si="43">(M67-M$2)/M$2*10000000000</f>
        <v>286.73244463063293</v>
      </c>
      <c r="AU67">
        <f t="shared" ref="AU67:AU120" si="44">(N67-N$2)/N$2*10000000000</f>
        <v>129.78909975535612</v>
      </c>
      <c r="AV67">
        <f t="shared" ref="AV67:AV120" si="45">(O67-O$2)/O$2*10000000000</f>
        <v>181.28126806272346</v>
      </c>
      <c r="AW67">
        <f t="shared" ref="AW67:AW120" si="46">(P67-P$2)/P$2*10000000000</f>
        <v>1506.8598303688523</v>
      </c>
      <c r="AX67">
        <f t="shared" ref="AX67:AX120" si="47">(Q67-Q$2)/Q$2*10000000000</f>
        <v>128.46756715610911</v>
      </c>
      <c r="AY67">
        <f t="shared" ref="AY67:AY120" si="48">(R67-R$2)/R$2*10000000000</f>
        <v>181.51426453874384</v>
      </c>
      <c r="AZ67">
        <f t="shared" ref="AZ67:AZ120" si="49">(S67-S$2)/S$2*10000000000</f>
        <v>157.91039162649906</v>
      </c>
      <c r="BA67">
        <f t="shared" ref="BA67:BA120" si="50">(T67-T$2)/T$2*10000000000</f>
        <v>206.17055551535356</v>
      </c>
      <c r="BB67">
        <f t="shared" ref="BB67:BB120" si="51">(U67-U$2)/U$2*10000000000</f>
        <v>156.79619144697585</v>
      </c>
      <c r="BC67">
        <f t="shared" ref="BC67:BC120" si="52">(V67-V$2)/V$2*10000000000</f>
        <v>164.45066337521646</v>
      </c>
      <c r="BD67">
        <f t="shared" ref="BD67:BD120" si="53">(W67-W$2)/W$2*10000000000</f>
        <v>391.95729727043812</v>
      </c>
      <c r="BE67">
        <f t="shared" ref="BE67:BE120" si="54">(X67-X$2)/X$2*10000000000</f>
        <v>223.84118809006779</v>
      </c>
      <c r="BF67">
        <f t="shared" ref="BF67:BF120" si="55">(Y67-Y$2)/Y$2*10000000000</f>
        <v>376.02689007754782</v>
      </c>
      <c r="BG67">
        <f t="shared" ref="BG67:BG120" si="56">(Z67-Z$2)/Z$2*10000000000</f>
        <v>177.77769321945587</v>
      </c>
      <c r="BH67">
        <f t="shared" ref="BH67:BH71" si="57">(AA67-AA$2)/AA$2*10000000000</f>
        <v>421.34540604020407</v>
      </c>
      <c r="BI67">
        <f t="shared" ref="BI67:BI71" si="58">(AB67-AB$2)/AB$2*10000000000</f>
        <v>538.586237581094</v>
      </c>
      <c r="BJ67">
        <f t="shared" ref="BJ67:BJ71" si="59">(AC67-AC$2)/AC$2*10000000000</f>
        <v>103.6877861167857</v>
      </c>
      <c r="BK67">
        <f t="shared" ref="BK67:BK71" si="60">(AD67-AD$2)/AD$2*10000000000</f>
        <v>371.12566302420953</v>
      </c>
    </row>
    <row r="68" spans="1:63">
      <c r="A68">
        <v>49999884.372988299</v>
      </c>
      <c r="B68">
        <v>49999888.598627798</v>
      </c>
      <c r="C68">
        <v>49999935.389709502</v>
      </c>
      <c r="D68">
        <v>49999850.088525496</v>
      </c>
      <c r="E68">
        <v>49999937.150115401</v>
      </c>
      <c r="F68">
        <v>49999902.749499403</v>
      </c>
      <c r="G68">
        <v>49999921.860032603</v>
      </c>
      <c r="H68">
        <v>49999878.72586</v>
      </c>
      <c r="I68">
        <v>49999891.4344569</v>
      </c>
      <c r="J68">
        <v>49999891.848760903</v>
      </c>
      <c r="K68">
        <v>49999879.797595099</v>
      </c>
      <c r="L68">
        <v>49999899.390426002</v>
      </c>
      <c r="M68">
        <v>49999875.077146597</v>
      </c>
      <c r="N68">
        <v>49999893.060780801</v>
      </c>
      <c r="O68">
        <v>49999855.5628663</v>
      </c>
      <c r="P68">
        <v>49999920.264654003</v>
      </c>
      <c r="Q68">
        <v>49999889.3294705</v>
      </c>
      <c r="R68">
        <v>49999944.294949196</v>
      </c>
      <c r="S68">
        <v>49999908.800449699</v>
      </c>
      <c r="T68">
        <v>49999919.826532803</v>
      </c>
      <c r="U68">
        <v>49999869.211093001</v>
      </c>
      <c r="V68">
        <v>49999932.862652399</v>
      </c>
      <c r="W68">
        <v>49999913.111835599</v>
      </c>
      <c r="X68">
        <v>49999851.854686096</v>
      </c>
      <c r="Y68">
        <v>49999936.851376101</v>
      </c>
      <c r="Z68">
        <v>49999934.947907902</v>
      </c>
      <c r="AA68">
        <v>49999906.367512897</v>
      </c>
      <c r="AB68">
        <v>49999893.461372301</v>
      </c>
      <c r="AC68">
        <v>49999901.056276202</v>
      </c>
      <c r="AD68">
        <v>49999901.586854503</v>
      </c>
      <c r="AH68">
        <f t="shared" si="31"/>
        <v>325.70850341419526</v>
      </c>
      <c r="AI68">
        <f t="shared" si="32"/>
        <v>176.13363480212749</v>
      </c>
      <c r="AJ68">
        <f t="shared" si="33"/>
        <v>287.2307801525244</v>
      </c>
      <c r="AK68">
        <f t="shared" si="34"/>
        <v>173.76602389972186</v>
      </c>
      <c r="AL68">
        <f t="shared" si="35"/>
        <v>283.08508422415741</v>
      </c>
      <c r="AM68">
        <f t="shared" si="36"/>
        <v>244.59012191279504</v>
      </c>
      <c r="AN68">
        <f t="shared" si="37"/>
        <v>412.82494276498397</v>
      </c>
      <c r="AO68">
        <f t="shared" si="38"/>
        <v>170.21431625567709</v>
      </c>
      <c r="AP68">
        <f t="shared" si="39"/>
        <v>251.21331108895751</v>
      </c>
      <c r="AQ68">
        <f t="shared" si="40"/>
        <v>1876.993472933354</v>
      </c>
      <c r="AR68">
        <f t="shared" si="41"/>
        <v>233.24820541919831</v>
      </c>
      <c r="AS68">
        <f t="shared" si="42"/>
        <v>268.01964751396366</v>
      </c>
      <c r="AT68">
        <f t="shared" si="43"/>
        <v>288.46570886781871</v>
      </c>
      <c r="AU68">
        <f t="shared" si="44"/>
        <v>132.43966589808252</v>
      </c>
      <c r="AV68">
        <f t="shared" si="45"/>
        <v>181.6103283816816</v>
      </c>
      <c r="AW68">
        <f t="shared" si="46"/>
        <v>1509.1154349971182</v>
      </c>
      <c r="AX68">
        <f t="shared" si="47"/>
        <v>127.80660530841901</v>
      </c>
      <c r="AY68">
        <f t="shared" si="48"/>
        <v>182.15390505784578</v>
      </c>
      <c r="AZ68">
        <f t="shared" si="49"/>
        <v>157.28324977191696</v>
      </c>
      <c r="BA68">
        <f t="shared" si="50"/>
        <v>206.33939637670767</v>
      </c>
      <c r="BB68">
        <f t="shared" si="51"/>
        <v>155.1281078603559</v>
      </c>
      <c r="BC68">
        <f t="shared" si="52"/>
        <v>167.15288683304695</v>
      </c>
      <c r="BD68">
        <f t="shared" si="53"/>
        <v>397.86546768413763</v>
      </c>
      <c r="BE68">
        <f t="shared" si="54"/>
        <v>227.1137178662932</v>
      </c>
      <c r="BF68">
        <f t="shared" si="55"/>
        <v>378.75547356543183</v>
      </c>
      <c r="BG68">
        <f t="shared" si="56"/>
        <v>179.76849694132565</v>
      </c>
      <c r="BH68">
        <f t="shared" si="57"/>
        <v>424.3573715995588</v>
      </c>
      <c r="BI68">
        <f t="shared" si="58"/>
        <v>541.07398293713482</v>
      </c>
      <c r="BJ68">
        <f t="shared" si="59"/>
        <v>96.621373205940984</v>
      </c>
      <c r="BK68">
        <f t="shared" si="60"/>
        <v>371.63936519528221</v>
      </c>
    </row>
    <row r="69" spans="1:63">
      <c r="A69">
        <v>49999884.375362001</v>
      </c>
      <c r="B69">
        <v>49999888.605327196</v>
      </c>
      <c r="C69">
        <v>49999935.400103703</v>
      </c>
      <c r="D69">
        <v>49999850.095321298</v>
      </c>
      <c r="E69">
        <v>49999937.166036397</v>
      </c>
      <c r="F69">
        <v>49999902.754782803</v>
      </c>
      <c r="G69">
        <v>49999921.868047498</v>
      </c>
      <c r="H69">
        <v>49999878.728024602</v>
      </c>
      <c r="I69">
        <v>49999891.4413433</v>
      </c>
      <c r="J69">
        <v>49999891.973423302</v>
      </c>
      <c r="K69">
        <v>49999879.803158797</v>
      </c>
      <c r="L69">
        <v>49999899.392567001</v>
      </c>
      <c r="M69">
        <v>49999875.070252702</v>
      </c>
      <c r="N69">
        <v>49999893.052798599</v>
      </c>
      <c r="O69">
        <v>49999855.568288602</v>
      </c>
      <c r="P69">
        <v>49999920.2625852</v>
      </c>
      <c r="Q69">
        <v>49999889.296465702</v>
      </c>
      <c r="R69">
        <v>49999944.2952528</v>
      </c>
      <c r="S69">
        <v>49999908.803636797</v>
      </c>
      <c r="T69">
        <v>49999919.8332811</v>
      </c>
      <c r="U69">
        <v>49999869.2082849</v>
      </c>
      <c r="V69">
        <v>49999932.862581097</v>
      </c>
      <c r="W69">
        <v>49999913.109661698</v>
      </c>
      <c r="X69">
        <v>49999851.840389803</v>
      </c>
      <c r="Y69">
        <v>49999936.864041299</v>
      </c>
      <c r="Z69">
        <v>49999934.936315201</v>
      </c>
      <c r="AA69">
        <v>49999906.378035001</v>
      </c>
      <c r="AB69">
        <v>49999893.476922601</v>
      </c>
      <c r="AC69">
        <v>49999901.039399303</v>
      </c>
      <c r="AD69">
        <v>49999901.601220503</v>
      </c>
      <c r="AH69">
        <f t="shared" si="31"/>
        <v>326.18324509234037</v>
      </c>
      <c r="AI69">
        <f t="shared" si="32"/>
        <v>177.47351744301875</v>
      </c>
      <c r="AJ69">
        <f t="shared" si="33"/>
        <v>289.30962303505595</v>
      </c>
      <c r="AK69">
        <f t="shared" si="34"/>
        <v>175.12518824289091</v>
      </c>
      <c r="AL69">
        <f t="shared" si="35"/>
        <v>286.26928765002458</v>
      </c>
      <c r="AM69">
        <f t="shared" si="36"/>
        <v>245.64680407717259</v>
      </c>
      <c r="AN69">
        <f t="shared" si="37"/>
        <v>414.42792434068065</v>
      </c>
      <c r="AO69">
        <f t="shared" si="38"/>
        <v>170.6472377690223</v>
      </c>
      <c r="AP69">
        <f t="shared" si="39"/>
        <v>252.59059417054294</v>
      </c>
      <c r="AQ69">
        <f t="shared" si="40"/>
        <v>1901.9260114012613</v>
      </c>
      <c r="AR69">
        <f t="shared" si="41"/>
        <v>234.36094786204131</v>
      </c>
      <c r="AS69">
        <f t="shared" si="42"/>
        <v>268.44784815512838</v>
      </c>
      <c r="AT69">
        <f t="shared" si="43"/>
        <v>287.08692626992388</v>
      </c>
      <c r="AU69">
        <f t="shared" si="44"/>
        <v>130.84322208763899</v>
      </c>
      <c r="AV69">
        <f t="shared" si="45"/>
        <v>182.69479185220095</v>
      </c>
      <c r="AW69">
        <f t="shared" si="46"/>
        <v>1508.7016737319798</v>
      </c>
      <c r="AX69">
        <f t="shared" si="47"/>
        <v>121.20563101436987</v>
      </c>
      <c r="AY69">
        <f t="shared" si="48"/>
        <v>182.21462586834977</v>
      </c>
      <c r="AZ69">
        <f t="shared" si="49"/>
        <v>157.92067046640074</v>
      </c>
      <c r="BA69">
        <f t="shared" si="50"/>
        <v>207.6890578327849</v>
      </c>
      <c r="BB69">
        <f t="shared" si="51"/>
        <v>154.56648608751786</v>
      </c>
      <c r="BC69">
        <f t="shared" si="52"/>
        <v>167.1386264023979</v>
      </c>
      <c r="BD69">
        <f t="shared" si="53"/>
        <v>397.4306867904433</v>
      </c>
      <c r="BE69">
        <f t="shared" si="54"/>
        <v>224.25445067788144</v>
      </c>
      <c r="BF69">
        <f t="shared" si="55"/>
        <v>381.2885163111809</v>
      </c>
      <c r="BG69">
        <f t="shared" si="56"/>
        <v>177.44995366763155</v>
      </c>
      <c r="BH69">
        <f t="shared" si="57"/>
        <v>426.46179658966184</v>
      </c>
      <c r="BI69">
        <f t="shared" si="58"/>
        <v>544.18404982804441</v>
      </c>
      <c r="BJ69">
        <f t="shared" si="59"/>
        <v>93.245986752669637</v>
      </c>
      <c r="BK69">
        <f t="shared" si="60"/>
        <v>374.51257113543272</v>
      </c>
    </row>
    <row r="70" spans="1:63">
      <c r="A70">
        <v>49999884.384980597</v>
      </c>
      <c r="B70">
        <v>49999888.584979899</v>
      </c>
      <c r="C70">
        <v>49999935.410818197</v>
      </c>
      <c r="D70">
        <v>49999850.101723999</v>
      </c>
      <c r="E70">
        <v>49999937.211656697</v>
      </c>
      <c r="F70">
        <v>49999902.765038103</v>
      </c>
      <c r="G70">
        <v>49999921.892149597</v>
      </c>
      <c r="H70">
        <v>49999878.7271097</v>
      </c>
      <c r="I70">
        <v>49999891.445905402</v>
      </c>
      <c r="J70">
        <v>49999892.088608503</v>
      </c>
      <c r="K70">
        <v>49999879.821452402</v>
      </c>
      <c r="L70">
        <v>49999899.416787699</v>
      </c>
      <c r="M70">
        <v>49999875.082631201</v>
      </c>
      <c r="N70">
        <v>49999893.055249304</v>
      </c>
      <c r="O70">
        <v>49999855.565063402</v>
      </c>
      <c r="P70">
        <v>49999920.281137802</v>
      </c>
      <c r="Q70">
        <v>49999889.310320303</v>
      </c>
      <c r="R70">
        <v>49999944.302977398</v>
      </c>
      <c r="S70">
        <v>49999908.810970597</v>
      </c>
      <c r="T70">
        <v>49999919.848495997</v>
      </c>
      <c r="U70">
        <v>49999869.215622097</v>
      </c>
      <c r="V70">
        <v>49999932.8639668</v>
      </c>
      <c r="W70">
        <v>49999913.123313896</v>
      </c>
      <c r="X70">
        <v>49999851.855828799</v>
      </c>
      <c r="Y70">
        <v>49999936.884131603</v>
      </c>
      <c r="Z70">
        <v>49999934.947953202</v>
      </c>
      <c r="AA70">
        <v>49999906.392276399</v>
      </c>
      <c r="AB70">
        <v>49999893.482158698</v>
      </c>
      <c r="AC70">
        <v>49999900.998166002</v>
      </c>
      <c r="AD70">
        <v>49999901.608669899</v>
      </c>
      <c r="AH70">
        <f t="shared" si="31"/>
        <v>328.10696865218569</v>
      </c>
      <c r="AI70">
        <f t="shared" si="32"/>
        <v>173.40404886613024</v>
      </c>
      <c r="AJ70">
        <f t="shared" si="33"/>
        <v>291.45252460406073</v>
      </c>
      <c r="AK70">
        <f t="shared" si="34"/>
        <v>176.40573233239741</v>
      </c>
      <c r="AL70">
        <f t="shared" si="35"/>
        <v>295.39335935239745</v>
      </c>
      <c r="AM70">
        <f t="shared" si="36"/>
        <v>247.69786801839373</v>
      </c>
      <c r="AN70">
        <f t="shared" si="37"/>
        <v>419.24835192100591</v>
      </c>
      <c r="AO70">
        <f t="shared" si="38"/>
        <v>170.46425702309512</v>
      </c>
      <c r="AP70">
        <f t="shared" si="39"/>
        <v>253.50301662625805</v>
      </c>
      <c r="AQ70">
        <f t="shared" si="40"/>
        <v>1924.9631057887168</v>
      </c>
      <c r="AR70">
        <f t="shared" si="41"/>
        <v>238.01967759408711</v>
      </c>
      <c r="AS70">
        <f t="shared" si="42"/>
        <v>273.29199754867057</v>
      </c>
      <c r="AT70">
        <f t="shared" si="43"/>
        <v>289.56263230915607</v>
      </c>
      <c r="AU70">
        <f t="shared" si="44"/>
        <v>131.3333640573554</v>
      </c>
      <c r="AV70">
        <f t="shared" si="45"/>
        <v>182.04975000148329</v>
      </c>
      <c r="AW70">
        <f t="shared" si="46"/>
        <v>1512.4122004766291</v>
      </c>
      <c r="AX70">
        <f t="shared" si="47"/>
        <v>123.97655728080952</v>
      </c>
      <c r="AY70">
        <f t="shared" si="48"/>
        <v>183.75954722771303</v>
      </c>
      <c r="AZ70">
        <f t="shared" si="49"/>
        <v>159.38743320416202</v>
      </c>
      <c r="BA70">
        <f t="shared" si="50"/>
        <v>210.7320423133466</v>
      </c>
      <c r="BB70">
        <f t="shared" si="51"/>
        <v>156.0339294810683</v>
      </c>
      <c r="BC70">
        <f t="shared" si="52"/>
        <v>167.41576751574067</v>
      </c>
      <c r="BD70">
        <f t="shared" si="53"/>
        <v>400.16113124727292</v>
      </c>
      <c r="BE70">
        <f t="shared" si="54"/>
        <v>227.34225914797625</v>
      </c>
      <c r="BF70">
        <f t="shared" si="55"/>
        <v>385.30658240109204</v>
      </c>
      <c r="BG70">
        <f t="shared" si="56"/>
        <v>179.77755685928173</v>
      </c>
      <c r="BH70">
        <f t="shared" si="57"/>
        <v>429.31008152053653</v>
      </c>
      <c r="BI70">
        <f t="shared" si="58"/>
        <v>545.23127145213061</v>
      </c>
      <c r="BJ70">
        <f t="shared" si="59"/>
        <v>84.999310121307445</v>
      </c>
      <c r="BK70">
        <f t="shared" si="60"/>
        <v>376.0024533142041</v>
      </c>
    </row>
    <row r="71" spans="1:63">
      <c r="A71">
        <v>49999884.396136999</v>
      </c>
      <c r="B71">
        <v>49999888.600533202</v>
      </c>
      <c r="C71">
        <v>49999935.427088603</v>
      </c>
      <c r="D71">
        <v>49999850.103738502</v>
      </c>
      <c r="E71">
        <v>49999937.184188597</v>
      </c>
      <c r="F71">
        <v>49999902.773224197</v>
      </c>
      <c r="G71">
        <v>49999921.902501598</v>
      </c>
      <c r="H71">
        <v>49999878.729480803</v>
      </c>
      <c r="I71">
        <v>49999891.454305202</v>
      </c>
      <c r="J71">
        <v>49999892.2093952</v>
      </c>
      <c r="K71">
        <v>49999879.833062701</v>
      </c>
      <c r="L71">
        <v>49999899.429448299</v>
      </c>
      <c r="M71">
        <v>49999875.086109199</v>
      </c>
      <c r="N71">
        <v>49999893.071894497</v>
      </c>
      <c r="O71">
        <v>49999855.571918897</v>
      </c>
      <c r="P71">
        <v>49999920.290529802</v>
      </c>
      <c r="Q71">
        <v>49999889.286499202</v>
      </c>
      <c r="R71">
        <v>49999944.312780499</v>
      </c>
      <c r="S71">
        <v>49999908.814470097</v>
      </c>
      <c r="T71">
        <v>49999919.841832504</v>
      </c>
      <c r="U71">
        <v>49999869.214731999</v>
      </c>
      <c r="V71">
        <v>49999932.880180798</v>
      </c>
      <c r="W71">
        <v>49999913.146780401</v>
      </c>
      <c r="X71">
        <v>49999851.875814602</v>
      </c>
      <c r="Y71">
        <v>49999936.896352001</v>
      </c>
      <c r="Z71">
        <v>49999934.943346202</v>
      </c>
      <c r="AA71">
        <v>49999906.4021957</v>
      </c>
      <c r="AB71">
        <v>49999893.491283499</v>
      </c>
      <c r="AC71">
        <v>49999900.969277598</v>
      </c>
      <c r="AD71">
        <v>49999901.619199596</v>
      </c>
      <c r="AH71">
        <f>(A71-A$2)/A$2*10000000000</f>
        <v>330.33825439045563</v>
      </c>
      <c r="AI71">
        <f t="shared" si="32"/>
        <v>176.51471646415538</v>
      </c>
      <c r="AJ71">
        <f t="shared" si="33"/>
        <v>294.70661021131798</v>
      </c>
      <c r="AK71">
        <f t="shared" si="34"/>
        <v>176.80863412398202</v>
      </c>
      <c r="AL71">
        <f t="shared" si="35"/>
        <v>289.89973225337212</v>
      </c>
      <c r="AM71">
        <f t="shared" si="36"/>
        <v>249.33509013542621</v>
      </c>
      <c r="AN71">
        <f t="shared" si="37"/>
        <v>421.31875536093014</v>
      </c>
      <c r="AO71">
        <f t="shared" si="38"/>
        <v>170.93847869568103</v>
      </c>
      <c r="AP71">
        <f t="shared" si="39"/>
        <v>255.18298020941066</v>
      </c>
      <c r="AQ71">
        <f t="shared" si="40"/>
        <v>1949.1205019105682</v>
      </c>
      <c r="AR71">
        <f t="shared" si="41"/>
        <v>240.34174310037216</v>
      </c>
      <c r="AS71">
        <f t="shared" si="42"/>
        <v>275.82412276065696</v>
      </c>
      <c r="AT71">
        <f t="shared" si="43"/>
        <v>290.2582336827258</v>
      </c>
      <c r="AU71">
        <f t="shared" si="44"/>
        <v>134.66240984155129</v>
      </c>
      <c r="AV71">
        <f t="shared" si="45"/>
        <v>183.4208530419611</v>
      </c>
      <c r="AW71">
        <f t="shared" si="46"/>
        <v>1514.2906039025656</v>
      </c>
      <c r="AX71">
        <f t="shared" si="47"/>
        <v>119.21232655619825</v>
      </c>
      <c r="AY71">
        <f t="shared" si="48"/>
        <v>185.72016973183852</v>
      </c>
      <c r="AZ71">
        <f t="shared" si="49"/>
        <v>160.08733458247852</v>
      </c>
      <c r="BA71">
        <f t="shared" si="50"/>
        <v>209.39934138648582</v>
      </c>
      <c r="BB71">
        <f t="shared" si="51"/>
        <v>155.8559093102109</v>
      </c>
      <c r="BC71">
        <f t="shared" si="52"/>
        <v>170.65857156391209</v>
      </c>
      <c r="BD71">
        <f t="shared" si="53"/>
        <v>404.85444061191663</v>
      </c>
      <c r="BE71">
        <f t="shared" si="54"/>
        <v>231.33943157633203</v>
      </c>
      <c r="BF71">
        <f t="shared" si="55"/>
        <v>387.75066509879025</v>
      </c>
      <c r="BG71">
        <f t="shared" si="56"/>
        <v>178.85615575255997</v>
      </c>
      <c r="BH71">
        <f t="shared" si="57"/>
        <v>431.29394545488378</v>
      </c>
      <c r="BI71">
        <f t="shared" si="58"/>
        <v>547.05623555202953</v>
      </c>
      <c r="BJ71">
        <f t="shared" si="59"/>
        <v>79.221617758283898</v>
      </c>
      <c r="BK71">
        <f t="shared" si="60"/>
        <v>378.10839692579492</v>
      </c>
    </row>
    <row r="72" spans="1:63">
      <c r="A72">
        <v>49999884.410034299</v>
      </c>
      <c r="B72">
        <v>49999888.618557498</v>
      </c>
      <c r="C72">
        <v>49999935.435144499</v>
      </c>
      <c r="D72">
        <v>49999850.117576502</v>
      </c>
      <c r="E72">
        <v>49999937.195685297</v>
      </c>
      <c r="F72">
        <v>49999902.7884859</v>
      </c>
      <c r="G72">
        <v>49999921.929546699</v>
      </c>
      <c r="H72">
        <v>49999878.743129</v>
      </c>
      <c r="I72">
        <v>49999891.462119497</v>
      </c>
      <c r="J72">
        <v>49999892.3547391</v>
      </c>
      <c r="K72">
        <v>49999879.824625999</v>
      </c>
      <c r="L72">
        <v>49999899.433309302</v>
      </c>
      <c r="M72">
        <v>49999875.101310298</v>
      </c>
      <c r="N72">
        <v>49999893.059897304</v>
      </c>
      <c r="O72">
        <v>49999855.572547898</v>
      </c>
      <c r="P72">
        <v>49999920.296607196</v>
      </c>
      <c r="Q72">
        <v>49999889.266051903</v>
      </c>
      <c r="R72">
        <v>49999944.314710803</v>
      </c>
      <c r="S72">
        <v>49999908.810105003</v>
      </c>
      <c r="T72">
        <v>49999919.841923401</v>
      </c>
      <c r="U72">
        <v>49999869.217430703</v>
      </c>
      <c r="V72">
        <v>49999932.870593101</v>
      </c>
      <c r="W72">
        <v>49999913.1395275</v>
      </c>
      <c r="X72">
        <v>49999851.8543825</v>
      </c>
      <c r="Y72">
        <v>49999936.903958902</v>
      </c>
      <c r="Z72">
        <v>49999934.944862798</v>
      </c>
      <c r="AH72">
        <f t="shared" ref="AH72:AH120" si="61">(A72-A$2)/A$2*10000000000</f>
        <v>333.11772086192116</v>
      </c>
      <c r="AI72">
        <f t="shared" si="32"/>
        <v>180.11958367308537</v>
      </c>
      <c r="AJ72">
        <f t="shared" si="33"/>
        <v>296.31779145296184</v>
      </c>
      <c r="AK72">
        <f t="shared" si="34"/>
        <v>179.5762425891127</v>
      </c>
      <c r="AL72">
        <f t="shared" si="35"/>
        <v>292.19907527802587</v>
      </c>
      <c r="AM72">
        <f t="shared" si="36"/>
        <v>252.38743659483055</v>
      </c>
      <c r="AN72">
        <f t="shared" si="37"/>
        <v>426.72778422292532</v>
      </c>
      <c r="AO72">
        <f t="shared" si="38"/>
        <v>173.66812477382561</v>
      </c>
      <c r="AP72">
        <f t="shared" si="39"/>
        <v>256.74584276011694</v>
      </c>
      <c r="AQ72">
        <f t="shared" si="40"/>
        <v>1978.1893501887719</v>
      </c>
      <c r="AR72">
        <f t="shared" si="41"/>
        <v>238.65439856619187</v>
      </c>
      <c r="AS72">
        <f t="shared" si="42"/>
        <v>276.59632485997889</v>
      </c>
      <c r="AT72">
        <f t="shared" si="43"/>
        <v>293.29846120969125</v>
      </c>
      <c r="AU72">
        <f t="shared" si="44"/>
        <v>132.2629660582667</v>
      </c>
      <c r="AV72">
        <f t="shared" si="45"/>
        <v>183.54665348079766</v>
      </c>
      <c r="AW72">
        <f t="shared" si="46"/>
        <v>1515.5060848022167</v>
      </c>
      <c r="AX72">
        <f t="shared" si="47"/>
        <v>115.12285767538016</v>
      </c>
      <c r="AY72">
        <f t="shared" si="48"/>
        <v>186.1062309433083</v>
      </c>
      <c r="AZ72">
        <f t="shared" si="49"/>
        <v>159.2143141751537</v>
      </c>
      <c r="BA72">
        <f t="shared" si="50"/>
        <v>209.41752083266763</v>
      </c>
      <c r="BB72">
        <f t="shared" si="51"/>
        <v>156.39565165049686</v>
      </c>
      <c r="BC72">
        <f t="shared" si="52"/>
        <v>168.74102942013306</v>
      </c>
      <c r="BD72">
        <f t="shared" si="53"/>
        <v>403.40385767492802</v>
      </c>
      <c r="BE72">
        <f t="shared" si="54"/>
        <v>227.05299843337551</v>
      </c>
      <c r="BF72">
        <f t="shared" si="55"/>
        <v>389.27204732356279</v>
      </c>
      <c r="BG72">
        <f t="shared" si="56"/>
        <v>179.15947524920932</v>
      </c>
    </row>
    <row r="73" spans="1:63">
      <c r="A73">
        <v>49999884.419262797</v>
      </c>
      <c r="B73">
        <v>49999888.599666402</v>
      </c>
      <c r="C73">
        <v>49999935.448369101</v>
      </c>
      <c r="D73">
        <v>49999850.134785697</v>
      </c>
      <c r="E73">
        <v>49999937.206077799</v>
      </c>
      <c r="F73">
        <v>49999902.788303003</v>
      </c>
      <c r="G73">
        <v>49999921.930804603</v>
      </c>
      <c r="H73">
        <v>49999878.7578144</v>
      </c>
      <c r="I73">
        <v>49999891.473257601</v>
      </c>
      <c r="J73">
        <v>49999892.490744904</v>
      </c>
      <c r="K73">
        <v>49999879.829530597</v>
      </c>
      <c r="L73">
        <v>49999899.441078402</v>
      </c>
      <c r="M73">
        <v>49999875.122933298</v>
      </c>
      <c r="N73">
        <v>49999893.0694324</v>
      </c>
      <c r="O73">
        <v>49999855.5784823</v>
      </c>
      <c r="P73">
        <v>49999920.307288401</v>
      </c>
      <c r="Q73">
        <v>49999889.261673301</v>
      </c>
      <c r="R73">
        <v>49999944.316266999</v>
      </c>
      <c r="S73">
        <v>49999908.807805903</v>
      </c>
      <c r="T73">
        <v>49999919.851677001</v>
      </c>
      <c r="U73">
        <v>49999869.2143718</v>
      </c>
      <c r="V73">
        <v>49999932.876510397</v>
      </c>
      <c r="W73">
        <v>49999913.153389603</v>
      </c>
      <c r="X73">
        <v>49999851.877961703</v>
      </c>
      <c r="Y73">
        <v>49999936.920566604</v>
      </c>
      <c r="Z73">
        <v>49999934.947420202</v>
      </c>
      <c r="AH73">
        <f t="shared" si="61"/>
        <v>334.96342473902297</v>
      </c>
      <c r="AI73">
        <f t="shared" si="32"/>
        <v>176.34135596552073</v>
      </c>
      <c r="AJ73">
        <f t="shared" si="33"/>
        <v>298.96271529583913</v>
      </c>
      <c r="AK73">
        <f t="shared" si="34"/>
        <v>183.01809188849069</v>
      </c>
      <c r="AL73">
        <f t="shared" si="35"/>
        <v>294.27757833959146</v>
      </c>
      <c r="AM73">
        <f t="shared" si="36"/>
        <v>252.35085715228982</v>
      </c>
      <c r="AN73">
        <f t="shared" si="37"/>
        <v>426.97936540126619</v>
      </c>
      <c r="AO73">
        <f t="shared" si="38"/>
        <v>176.60521191374153</v>
      </c>
      <c r="AP73">
        <f t="shared" si="39"/>
        <v>258.97346843341359</v>
      </c>
      <c r="AQ73">
        <f t="shared" si="40"/>
        <v>2005.3905749198714</v>
      </c>
      <c r="AR73">
        <f t="shared" si="41"/>
        <v>239.63532054678836</v>
      </c>
      <c r="AS73">
        <f t="shared" si="42"/>
        <v>278.15014810181879</v>
      </c>
      <c r="AT73">
        <f t="shared" si="43"/>
        <v>297.62307223981344</v>
      </c>
      <c r="AU73">
        <f t="shared" si="44"/>
        <v>134.16998947938521</v>
      </c>
      <c r="AV73">
        <f t="shared" si="45"/>
        <v>184.73353740027707</v>
      </c>
      <c r="AW73">
        <f t="shared" si="46"/>
        <v>1517.6423294308472</v>
      </c>
      <c r="AX73">
        <f t="shared" si="47"/>
        <v>114.24713534411805</v>
      </c>
      <c r="AY73">
        <f t="shared" si="48"/>
        <v>186.41747035946955</v>
      </c>
      <c r="AZ73">
        <f t="shared" si="49"/>
        <v>158.75449329709261</v>
      </c>
      <c r="BA73">
        <f t="shared" si="50"/>
        <v>211.36824395342671</v>
      </c>
      <c r="BB73">
        <f t="shared" si="51"/>
        <v>155.78386945686142</v>
      </c>
      <c r="BC73">
        <f t="shared" si="52"/>
        <v>169.92449019171534</v>
      </c>
      <c r="BD73">
        <f t="shared" si="53"/>
        <v>406.17628324781259</v>
      </c>
      <c r="BE73">
        <f t="shared" si="54"/>
        <v>231.76885303158849</v>
      </c>
      <c r="BF73">
        <f t="shared" si="55"/>
        <v>392.59359200006986</v>
      </c>
      <c r="BG73">
        <f t="shared" si="56"/>
        <v>179.6709567917257</v>
      </c>
    </row>
    <row r="74" spans="1:63">
      <c r="A74">
        <v>49999884.419788003</v>
      </c>
      <c r="B74">
        <v>49999888.6241384</v>
      </c>
      <c r="C74">
        <v>49999935.4600036</v>
      </c>
      <c r="D74">
        <v>49999850.131045297</v>
      </c>
      <c r="E74">
        <v>49999937.191353597</v>
      </c>
      <c r="F74">
        <v>49999902.805318803</v>
      </c>
      <c r="G74">
        <v>49999921.949240297</v>
      </c>
      <c r="H74">
        <v>49999878.752599202</v>
      </c>
      <c r="I74">
        <v>49999891.474061497</v>
      </c>
      <c r="J74">
        <v>49999892.603070401</v>
      </c>
      <c r="K74">
        <v>49999879.831601501</v>
      </c>
      <c r="L74">
        <v>49999899.441939399</v>
      </c>
      <c r="M74">
        <v>49999875.134666502</v>
      </c>
      <c r="N74">
        <v>49999893.064484701</v>
      </c>
      <c r="O74">
        <v>49999855.572215401</v>
      </c>
      <c r="P74">
        <v>49999920.3090716</v>
      </c>
      <c r="Q74">
        <v>49999889.247222103</v>
      </c>
      <c r="R74">
        <v>49999944.3199303</v>
      </c>
      <c r="S74">
        <v>49999908.815963998</v>
      </c>
      <c r="T74">
        <v>49999919.846807502</v>
      </c>
      <c r="U74">
        <v>49999869.221572697</v>
      </c>
      <c r="V74">
        <v>49999932.880099498</v>
      </c>
      <c r="W74">
        <v>49999913.157145403</v>
      </c>
      <c r="X74">
        <v>49999851.874684803</v>
      </c>
      <c r="Y74">
        <v>49999936.936725497</v>
      </c>
      <c r="Z74">
        <v>49999934.958603598</v>
      </c>
      <c r="AH74">
        <f t="shared" si="61"/>
        <v>335.06846625084461</v>
      </c>
      <c r="AI74">
        <f t="shared" si="32"/>
        <v>181.23576659955313</v>
      </c>
      <c r="AJ74">
        <f t="shared" si="33"/>
        <v>301.28961813643429</v>
      </c>
      <c r="AK74">
        <f t="shared" si="34"/>
        <v>182.27000961738676</v>
      </c>
      <c r="AL74">
        <f t="shared" si="35"/>
        <v>291.33273406374695</v>
      </c>
      <c r="AM74">
        <f t="shared" si="36"/>
        <v>255.75402383072657</v>
      </c>
      <c r="AN74">
        <f t="shared" si="37"/>
        <v>430.66651017120523</v>
      </c>
      <c r="AO74">
        <f t="shared" si="38"/>
        <v>175.56216980578878</v>
      </c>
      <c r="AP74">
        <f t="shared" si="39"/>
        <v>259.13424784548789</v>
      </c>
      <c r="AQ74">
        <f t="shared" si="40"/>
        <v>2027.8557271235579</v>
      </c>
      <c r="AR74">
        <f t="shared" si="41"/>
        <v>240.04950230777715</v>
      </c>
      <c r="AS74">
        <f t="shared" si="42"/>
        <v>278.32234776180502</v>
      </c>
      <c r="AT74">
        <f t="shared" si="43"/>
        <v>299.96971899577375</v>
      </c>
      <c r="AU74">
        <f t="shared" si="44"/>
        <v>133.18044742857896</v>
      </c>
      <c r="AV74">
        <f t="shared" si="45"/>
        <v>183.48015387542995</v>
      </c>
      <c r="AW74">
        <f t="shared" si="46"/>
        <v>1517.9989699750704</v>
      </c>
      <c r="AX74">
        <f t="shared" si="47"/>
        <v>111.35688925390605</v>
      </c>
      <c r="AY74">
        <f t="shared" si="48"/>
        <v>187.15013148265285</v>
      </c>
      <c r="AZ74">
        <f t="shared" si="49"/>
        <v>160.3861153350168</v>
      </c>
      <c r="BA74">
        <f t="shared" si="50"/>
        <v>210.39434270921586</v>
      </c>
      <c r="BB74">
        <f t="shared" si="51"/>
        <v>157.22405259439418</v>
      </c>
      <c r="BC74">
        <f t="shared" si="52"/>
        <v>170.64231139471229</v>
      </c>
      <c r="BD74">
        <f t="shared" si="53"/>
        <v>406.9274446682407</v>
      </c>
      <c r="BE74">
        <f t="shared" si="54"/>
        <v>231.11347118347334</v>
      </c>
      <c r="BF74">
        <f t="shared" si="55"/>
        <v>395.82537494501105</v>
      </c>
      <c r="BG74">
        <f t="shared" si="56"/>
        <v>181.90763893830893</v>
      </c>
    </row>
    <row r="75" spans="1:63">
      <c r="A75">
        <v>49999884.432193398</v>
      </c>
      <c r="B75">
        <v>49999888.612735301</v>
      </c>
      <c r="C75">
        <v>49999935.459143803</v>
      </c>
      <c r="D75">
        <v>49999850.120746903</v>
      </c>
      <c r="E75">
        <v>49999937.304132998</v>
      </c>
      <c r="F75">
        <v>49999902.815809801</v>
      </c>
      <c r="G75">
        <v>49999921.963538498</v>
      </c>
      <c r="H75">
        <v>49999878.757414304</v>
      </c>
      <c r="I75">
        <v>49999891.472396299</v>
      </c>
      <c r="J75">
        <v>49999892.734823897</v>
      </c>
      <c r="K75">
        <v>49999879.840227403</v>
      </c>
      <c r="L75">
        <v>49999899.453102499</v>
      </c>
      <c r="M75">
        <v>49999875.145326503</v>
      </c>
      <c r="N75">
        <v>49999893.0766242</v>
      </c>
      <c r="O75">
        <v>49999855.580539398</v>
      </c>
      <c r="P75">
        <v>49999920.323744804</v>
      </c>
      <c r="Q75">
        <v>49999889.230923802</v>
      </c>
      <c r="R75">
        <v>49999944.318530202</v>
      </c>
      <c r="S75">
        <v>49999908.814496197</v>
      </c>
      <c r="T75">
        <v>49999919.855233401</v>
      </c>
      <c r="U75">
        <v>49999869.220735602</v>
      </c>
      <c r="V75">
        <v>49999932.886092298</v>
      </c>
      <c r="W75">
        <v>49999913.174382903</v>
      </c>
      <c r="X75">
        <v>49999851.885531701</v>
      </c>
      <c r="Y75">
        <v>49999936.955709398</v>
      </c>
      <c r="Z75">
        <v>49999934.957549699</v>
      </c>
      <c r="AH75">
        <f t="shared" si="61"/>
        <v>337.54955117082665</v>
      </c>
      <c r="AI75">
        <f t="shared" si="32"/>
        <v>178.95514173760284</v>
      </c>
      <c r="AJ75">
        <f t="shared" si="33"/>
        <v>301.11765850911081</v>
      </c>
      <c r="AK75">
        <f t="shared" si="34"/>
        <v>180.21032467283956</v>
      </c>
      <c r="AL75">
        <f t="shared" si="35"/>
        <v>313.88864330354272</v>
      </c>
      <c r="AM75">
        <f t="shared" si="36"/>
        <v>257.85222768822501</v>
      </c>
      <c r="AN75">
        <f t="shared" si="37"/>
        <v>433.52615487976914</v>
      </c>
      <c r="AO75">
        <f t="shared" si="38"/>
        <v>176.52519248268277</v>
      </c>
      <c r="AP75">
        <f t="shared" si="39"/>
        <v>258.80120765142129</v>
      </c>
      <c r="AQ75">
        <f t="shared" si="40"/>
        <v>2054.2064884320557</v>
      </c>
      <c r="AR75">
        <f t="shared" si="41"/>
        <v>241.77468694254509</v>
      </c>
      <c r="AS75">
        <f t="shared" si="42"/>
        <v>280.55497243416045</v>
      </c>
      <c r="AT75">
        <f t="shared" si="43"/>
        <v>302.10172441308572</v>
      </c>
      <c r="AU75">
        <f t="shared" si="44"/>
        <v>135.60835249099333</v>
      </c>
      <c r="AV75">
        <f t="shared" si="45"/>
        <v>185.14495816668364</v>
      </c>
      <c r="AW75">
        <f t="shared" si="46"/>
        <v>1520.9336157438222</v>
      </c>
      <c r="AX75">
        <f t="shared" si="47"/>
        <v>108.09722169367005</v>
      </c>
      <c r="AY75">
        <f t="shared" si="48"/>
        <v>186.87011152465911</v>
      </c>
      <c r="AZ75">
        <f t="shared" si="49"/>
        <v>160.09255446884782</v>
      </c>
      <c r="BA75">
        <f t="shared" si="50"/>
        <v>212.07952521611907</v>
      </c>
      <c r="BB75">
        <f t="shared" si="51"/>
        <v>157.05663313750364</v>
      </c>
      <c r="BC75">
        <f t="shared" si="52"/>
        <v>171.8408730235775</v>
      </c>
      <c r="BD75">
        <f t="shared" si="53"/>
        <v>410.37495066760806</v>
      </c>
      <c r="BE75">
        <f t="shared" si="54"/>
        <v>233.28285725237237</v>
      </c>
      <c r="BF75">
        <f t="shared" si="55"/>
        <v>399.62215999345665</v>
      </c>
      <c r="BG75">
        <f t="shared" si="56"/>
        <v>181.69685875496671</v>
      </c>
    </row>
    <row r="76" spans="1:63">
      <c r="A76">
        <v>49999884.4354316</v>
      </c>
      <c r="B76">
        <v>49999888.656916998</v>
      </c>
      <c r="C76">
        <v>49999935.486342803</v>
      </c>
      <c r="D76">
        <v>49999850.150053598</v>
      </c>
      <c r="E76">
        <v>49999937.267602697</v>
      </c>
      <c r="F76">
        <v>49999902.807950497</v>
      </c>
      <c r="G76">
        <v>49999921.956567302</v>
      </c>
      <c r="H76">
        <v>49999878.768318698</v>
      </c>
      <c r="I76">
        <v>49999891.481978603</v>
      </c>
      <c r="J76">
        <v>49999892.879584797</v>
      </c>
      <c r="K76">
        <v>49999879.848637298</v>
      </c>
      <c r="L76">
        <v>49999899.466213599</v>
      </c>
      <c r="M76">
        <v>49999875.171697699</v>
      </c>
      <c r="N76">
        <v>49999893.081840597</v>
      </c>
      <c r="O76">
        <v>49999855.584627204</v>
      </c>
      <c r="P76">
        <v>49999920.336337201</v>
      </c>
      <c r="Q76">
        <v>49999889.232577503</v>
      </c>
      <c r="R76">
        <v>49999944.324101202</v>
      </c>
      <c r="S76">
        <v>49999908.816009097</v>
      </c>
      <c r="T76">
        <v>49999919.870226502</v>
      </c>
      <c r="U76">
        <v>49999869.233098201</v>
      </c>
      <c r="V76">
        <v>49999932.8883176</v>
      </c>
      <c r="W76">
        <v>49999913.193196297</v>
      </c>
      <c r="X76">
        <v>49999851.900877804</v>
      </c>
      <c r="Y76">
        <v>49999936.980918102</v>
      </c>
      <c r="Z76">
        <v>49999934.966650799</v>
      </c>
      <c r="AH76">
        <f t="shared" si="61"/>
        <v>338.19719291788994</v>
      </c>
      <c r="AI76">
        <f t="shared" si="32"/>
        <v>187.79150099501112</v>
      </c>
      <c r="AJ76">
        <f t="shared" si="33"/>
        <v>306.5574657187417</v>
      </c>
      <c r="AK76">
        <f t="shared" si="34"/>
        <v>186.07168132142743</v>
      </c>
      <c r="AL76">
        <f t="shared" si="35"/>
        <v>306.58257371803728</v>
      </c>
      <c r="AM76">
        <f t="shared" si="36"/>
        <v>256.28036368302566</v>
      </c>
      <c r="AN76">
        <f t="shared" si="37"/>
        <v>432.1319135752608</v>
      </c>
      <c r="AO76">
        <f t="shared" si="38"/>
        <v>178.70607662753653</v>
      </c>
      <c r="AP76">
        <f t="shared" si="39"/>
        <v>260.71767255368894</v>
      </c>
      <c r="AQ76">
        <f t="shared" si="40"/>
        <v>2083.158736339939</v>
      </c>
      <c r="AR76">
        <f t="shared" si="41"/>
        <v>243.45667002591361</v>
      </c>
      <c r="AS76">
        <f t="shared" si="42"/>
        <v>283.17719770101883</v>
      </c>
      <c r="AT76">
        <f t="shared" si="43"/>
        <v>307.37597692519512</v>
      </c>
      <c r="AU76">
        <f t="shared" si="44"/>
        <v>136.65163420517834</v>
      </c>
      <c r="AV76">
        <f t="shared" si="45"/>
        <v>185.96252169285921</v>
      </c>
      <c r="AW76">
        <f t="shared" si="46"/>
        <v>1523.4520996661765</v>
      </c>
      <c r="AX76">
        <f t="shared" si="47"/>
        <v>108.42796264335681</v>
      </c>
      <c r="AY76">
        <f t="shared" si="48"/>
        <v>187.98431284188675</v>
      </c>
      <c r="AZ76">
        <f t="shared" si="49"/>
        <v>160.39513502448116</v>
      </c>
      <c r="BA76">
        <f t="shared" si="50"/>
        <v>215.07815035787868</v>
      </c>
      <c r="BB76">
        <f t="shared" si="51"/>
        <v>159.52915951801259</v>
      </c>
      <c r="BC76">
        <f t="shared" si="52"/>
        <v>172.28593406057837</v>
      </c>
      <c r="BD76">
        <f t="shared" si="53"/>
        <v>414.13763615798223</v>
      </c>
      <c r="BE76">
        <f t="shared" si="54"/>
        <v>236.35208689922143</v>
      </c>
      <c r="BF76">
        <f t="shared" si="55"/>
        <v>404.66390738671657</v>
      </c>
      <c r="BG76">
        <f t="shared" si="56"/>
        <v>183.51708120907008</v>
      </c>
    </row>
    <row r="77" spans="1:63">
      <c r="A77">
        <v>49999884.436975598</v>
      </c>
      <c r="B77">
        <v>49999888.659964398</v>
      </c>
      <c r="C77">
        <v>49999935.498717196</v>
      </c>
      <c r="D77">
        <v>49999850.156954601</v>
      </c>
      <c r="E77">
        <v>49999937.337467402</v>
      </c>
      <c r="F77">
        <v>49999902.819078803</v>
      </c>
      <c r="G77">
        <v>49999921.973432899</v>
      </c>
      <c r="H77">
        <v>49999878.773420699</v>
      </c>
      <c r="I77">
        <v>49999891.487335697</v>
      </c>
      <c r="J77">
        <v>49999893.006798603</v>
      </c>
      <c r="K77">
        <v>49999879.851399504</v>
      </c>
      <c r="L77">
        <v>49999899.473595798</v>
      </c>
      <c r="M77">
        <v>49999875.216072403</v>
      </c>
      <c r="N77">
        <v>49999893.085381001</v>
      </c>
      <c r="O77">
        <v>49999855.590546101</v>
      </c>
      <c r="P77">
        <v>49999920.341122597</v>
      </c>
      <c r="Q77">
        <v>49999889.213437103</v>
      </c>
      <c r="R77">
        <v>49999944.339727998</v>
      </c>
      <c r="S77">
        <v>49999908.807142697</v>
      </c>
      <c r="T77">
        <v>49999919.8797592</v>
      </c>
      <c r="U77">
        <v>49999869.234260999</v>
      </c>
      <c r="V77">
        <v>49999932.893129602</v>
      </c>
      <c r="W77">
        <v>49999913.209511697</v>
      </c>
      <c r="X77">
        <v>49999851.9072951</v>
      </c>
      <c r="Y77">
        <v>49999936.996896103</v>
      </c>
      <c r="Z77">
        <v>49999934.9675669</v>
      </c>
      <c r="AH77">
        <f t="shared" si="61"/>
        <v>338.50599338571368</v>
      </c>
      <c r="AI77">
        <f t="shared" si="32"/>
        <v>188.40098220825715</v>
      </c>
      <c r="AJ77">
        <f t="shared" si="33"/>
        <v>309.03234771627444</v>
      </c>
      <c r="AK77">
        <f t="shared" si="34"/>
        <v>187.45188616765208</v>
      </c>
      <c r="AL77">
        <f t="shared" si="35"/>
        <v>320.55553271856036</v>
      </c>
      <c r="AM77">
        <f t="shared" si="36"/>
        <v>258.50602934417611</v>
      </c>
      <c r="AN77">
        <f t="shared" si="37"/>
        <v>435.50503822106737</v>
      </c>
      <c r="AO77">
        <f t="shared" si="38"/>
        <v>179.72647934599064</v>
      </c>
      <c r="AP77">
        <f t="shared" si="39"/>
        <v>261.78909372880452</v>
      </c>
      <c r="AQ77">
        <f t="shared" si="40"/>
        <v>2108.6015573317659</v>
      </c>
      <c r="AR77">
        <f t="shared" si="41"/>
        <v>244.0091125466499</v>
      </c>
      <c r="AS77">
        <f t="shared" si="42"/>
        <v>284.65364054511707</v>
      </c>
      <c r="AT77">
        <f t="shared" si="43"/>
        <v>316.25094022711392</v>
      </c>
      <c r="AU77">
        <f t="shared" si="44"/>
        <v>137.35971655718149</v>
      </c>
      <c r="AV77">
        <f t="shared" si="45"/>
        <v>187.14630467168001</v>
      </c>
      <c r="AW77">
        <f t="shared" si="46"/>
        <v>1524.4091805686135</v>
      </c>
      <c r="AX77">
        <f t="shared" si="47"/>
        <v>104.59987412280655</v>
      </c>
      <c r="AY77">
        <f t="shared" si="48"/>
        <v>191.10967549877086</v>
      </c>
      <c r="AZ77">
        <f t="shared" si="49"/>
        <v>158.62185185681867</v>
      </c>
      <c r="BA77">
        <f t="shared" si="50"/>
        <v>216.98469295406036</v>
      </c>
      <c r="BB77">
        <f t="shared" si="51"/>
        <v>159.76171957246589</v>
      </c>
      <c r="BC77">
        <f t="shared" si="52"/>
        <v>173.24833580532859</v>
      </c>
      <c r="BD77">
        <f t="shared" si="53"/>
        <v>417.40072207836653</v>
      </c>
      <c r="BE77">
        <f t="shared" si="54"/>
        <v>237.63555009651961</v>
      </c>
      <c r="BF77">
        <f t="shared" si="55"/>
        <v>407.85951175533239</v>
      </c>
      <c r="BG77">
        <f t="shared" si="56"/>
        <v>183.70030165843247</v>
      </c>
    </row>
    <row r="78" spans="1:63">
      <c r="A78">
        <v>49999884.448049702</v>
      </c>
      <c r="B78">
        <v>49999888.610842198</v>
      </c>
      <c r="C78">
        <v>49999935.4921216</v>
      </c>
      <c r="D78">
        <v>49999850.146567702</v>
      </c>
      <c r="E78">
        <v>49999937.355126597</v>
      </c>
      <c r="F78">
        <v>49999902.841637298</v>
      </c>
      <c r="G78">
        <v>49999921.992658399</v>
      </c>
      <c r="H78">
        <v>49999878.765868403</v>
      </c>
      <c r="I78">
        <v>49999891.498934902</v>
      </c>
      <c r="J78">
        <v>49999893.118425898</v>
      </c>
      <c r="K78">
        <v>49999879.8577962</v>
      </c>
      <c r="L78">
        <v>49999899.486636102</v>
      </c>
      <c r="M78">
        <v>49999875.218294203</v>
      </c>
      <c r="N78">
        <v>49999893.087292999</v>
      </c>
      <c r="O78">
        <v>49999855.5973038</v>
      </c>
      <c r="P78">
        <v>49999920.355868198</v>
      </c>
      <c r="Q78">
        <v>49999889.225209601</v>
      </c>
      <c r="R78">
        <v>49999944.346434698</v>
      </c>
      <c r="S78">
        <v>49999908.819983304</v>
      </c>
      <c r="T78">
        <v>49999919.875835396</v>
      </c>
      <c r="U78">
        <v>49999869.243179597</v>
      </c>
      <c r="V78">
        <v>49999932.899651296</v>
      </c>
      <c r="W78">
        <v>49999913.220141798</v>
      </c>
      <c r="X78">
        <v>49999851.915300503</v>
      </c>
      <c r="Y78">
        <v>49999937.018647403</v>
      </c>
      <c r="Z78">
        <v>49999934.979100801</v>
      </c>
      <c r="AH78">
        <f t="shared" si="61"/>
        <v>340.7208192627287</v>
      </c>
      <c r="AI78">
        <f t="shared" si="32"/>
        <v>178.57652026281278</v>
      </c>
      <c r="AJ78">
        <f t="shared" si="33"/>
        <v>307.71322663958847</v>
      </c>
      <c r="AK78">
        <f t="shared" si="34"/>
        <v>185.37450008034304</v>
      </c>
      <c r="AL78">
        <f t="shared" si="35"/>
        <v>324.08737621155558</v>
      </c>
      <c r="AM78">
        <f t="shared" si="36"/>
        <v>263.01773731031221</v>
      </c>
      <c r="AN78">
        <f t="shared" si="37"/>
        <v>439.35014449374103</v>
      </c>
      <c r="AO78">
        <f t="shared" si="38"/>
        <v>178.21601647203212</v>
      </c>
      <c r="AP78">
        <f t="shared" si="39"/>
        <v>264.10893991105371</v>
      </c>
      <c r="AQ78">
        <f t="shared" si="40"/>
        <v>2130.9270689355326</v>
      </c>
      <c r="AR78">
        <f t="shared" si="41"/>
        <v>245.28845484638848</v>
      </c>
      <c r="AS78">
        <f t="shared" si="42"/>
        <v>287.26170669973874</v>
      </c>
      <c r="AT78">
        <f t="shared" si="43"/>
        <v>316.69530142753069</v>
      </c>
      <c r="AU78">
        <f t="shared" si="44"/>
        <v>137.7421169391389</v>
      </c>
      <c r="AV78">
        <f t="shared" si="45"/>
        <v>188.49784839111774</v>
      </c>
      <c r="AW78">
        <f t="shared" si="46"/>
        <v>1527.3583058209731</v>
      </c>
      <c r="AX78">
        <f t="shared" si="47"/>
        <v>106.95437906207003</v>
      </c>
      <c r="AY78">
        <f t="shared" si="48"/>
        <v>192.45101696338693</v>
      </c>
      <c r="AZ78">
        <f t="shared" si="49"/>
        <v>161.18997783589373</v>
      </c>
      <c r="BA78">
        <f t="shared" si="50"/>
        <v>216.1999309659486</v>
      </c>
      <c r="BB78">
        <f t="shared" si="51"/>
        <v>161.5454439248152</v>
      </c>
      <c r="BC78">
        <f t="shared" si="52"/>
        <v>174.55267645096311</v>
      </c>
      <c r="BD78">
        <f t="shared" si="53"/>
        <v>419.5267460505799</v>
      </c>
      <c r="BE78">
        <f t="shared" si="54"/>
        <v>239.23663547319526</v>
      </c>
      <c r="BF78">
        <f t="shared" si="55"/>
        <v>412.20977731445959</v>
      </c>
      <c r="BG78">
        <f t="shared" si="56"/>
        <v>186.0070849202007</v>
      </c>
    </row>
    <row r="79" spans="1:63">
      <c r="A79">
        <v>49999884.445523798</v>
      </c>
      <c r="B79">
        <v>49999888.6036513</v>
      </c>
      <c r="C79">
        <v>49999935.500076197</v>
      </c>
      <c r="D79">
        <v>49999850.152663603</v>
      </c>
      <c r="E79">
        <v>49999937.362945303</v>
      </c>
      <c r="F79">
        <v>49999902.849212602</v>
      </c>
      <c r="G79">
        <v>49999921.998768501</v>
      </c>
      <c r="H79">
        <v>49999878.777204797</v>
      </c>
      <c r="I79">
        <v>49999891.505684704</v>
      </c>
      <c r="J79">
        <v>49999893.264507398</v>
      </c>
      <c r="K79">
        <v>49999879.8701673</v>
      </c>
      <c r="L79">
        <v>49999899.500726797</v>
      </c>
      <c r="M79">
        <v>49999875.211544096</v>
      </c>
      <c r="N79">
        <v>49999893.086930901</v>
      </c>
      <c r="O79">
        <v>49999855.597889997</v>
      </c>
      <c r="P79">
        <v>49999920.352151103</v>
      </c>
      <c r="Q79">
        <v>49999889.213337898</v>
      </c>
      <c r="R79">
        <v>49999944.344175801</v>
      </c>
      <c r="S79">
        <v>49999908.817854002</v>
      </c>
      <c r="T79">
        <v>49999919.883794598</v>
      </c>
      <c r="U79">
        <v>49999869.244451098</v>
      </c>
      <c r="V79">
        <v>49999932.901018202</v>
      </c>
      <c r="W79">
        <v>49999913.218818799</v>
      </c>
      <c r="X79">
        <v>49999851.921741702</v>
      </c>
      <c r="Y79">
        <v>49999937.034795001</v>
      </c>
      <c r="Z79">
        <v>49999934.976135403</v>
      </c>
      <c r="AH79">
        <f t="shared" si="61"/>
        <v>340.2156374211113</v>
      </c>
      <c r="AI79">
        <f t="shared" si="32"/>
        <v>177.13833742101102</v>
      </c>
      <c r="AJ79">
        <f t="shared" si="33"/>
        <v>309.30414823571158</v>
      </c>
      <c r="AK79">
        <f t="shared" si="34"/>
        <v>186.59368398324739</v>
      </c>
      <c r="AL79">
        <f t="shared" si="35"/>
        <v>325.6511194881719</v>
      </c>
      <c r="AM79">
        <f t="shared" si="36"/>
        <v>264.53280095740632</v>
      </c>
      <c r="AN79">
        <f t="shared" si="37"/>
        <v>440.57216684161432</v>
      </c>
      <c r="AO79">
        <f t="shared" si="38"/>
        <v>180.48330074075275</v>
      </c>
      <c r="AP79">
        <f t="shared" si="39"/>
        <v>265.45890314370013</v>
      </c>
      <c r="AQ79">
        <f t="shared" si="40"/>
        <v>2160.1434375662188</v>
      </c>
      <c r="AR79">
        <f t="shared" si="41"/>
        <v>247.76268094932274</v>
      </c>
      <c r="AS79">
        <f t="shared" si="42"/>
        <v>290.07985134333603</v>
      </c>
      <c r="AT79">
        <f t="shared" si="43"/>
        <v>315.34527665330353</v>
      </c>
      <c r="AU79">
        <f t="shared" si="44"/>
        <v>137.66969713988735</v>
      </c>
      <c r="AV79">
        <f t="shared" si="45"/>
        <v>188.61508808796322</v>
      </c>
      <c r="AW79">
        <f t="shared" si="46"/>
        <v>1526.6148855912843</v>
      </c>
      <c r="AX79">
        <f t="shared" si="47"/>
        <v>104.58003318250722</v>
      </c>
      <c r="AY79">
        <f t="shared" si="48"/>
        <v>191.99923708628964</v>
      </c>
      <c r="AZ79">
        <f t="shared" si="49"/>
        <v>160.76411676666993</v>
      </c>
      <c r="BA79">
        <f t="shared" si="50"/>
        <v>217.79177393765661</v>
      </c>
      <c r="BB79">
        <f t="shared" si="51"/>
        <v>161.79974483065681</v>
      </c>
      <c r="BC79">
        <f t="shared" si="52"/>
        <v>174.8260579962257</v>
      </c>
      <c r="BD79">
        <f t="shared" si="53"/>
        <v>419.26214566092034</v>
      </c>
      <c r="BE79">
        <f t="shared" si="54"/>
        <v>240.52487897727659</v>
      </c>
      <c r="BF79">
        <f t="shared" si="55"/>
        <v>415.4393012404251</v>
      </c>
      <c r="BG79">
        <f t="shared" si="56"/>
        <v>185.41400451135635</v>
      </c>
    </row>
    <row r="80" spans="1:63">
      <c r="A80">
        <v>49999884.448491998</v>
      </c>
      <c r="B80">
        <v>49999888.616322897</v>
      </c>
      <c r="C80">
        <v>49999935.511294603</v>
      </c>
      <c r="D80">
        <v>49999850.1254545</v>
      </c>
      <c r="E80">
        <v>49999937.363123402</v>
      </c>
      <c r="F80">
        <v>49999902.864015497</v>
      </c>
      <c r="G80">
        <v>49999922.012638897</v>
      </c>
      <c r="H80">
        <v>49999878.785365798</v>
      </c>
      <c r="I80">
        <v>49999891.505795002</v>
      </c>
      <c r="J80">
        <v>49999893.388818197</v>
      </c>
      <c r="K80">
        <v>49999879.876901403</v>
      </c>
      <c r="L80">
        <v>49999899.506839901</v>
      </c>
      <c r="M80">
        <v>49999875.193586603</v>
      </c>
      <c r="N80">
        <v>49999893.093044303</v>
      </c>
      <c r="O80">
        <v>49999855.604974702</v>
      </c>
      <c r="P80">
        <v>49999920.364764497</v>
      </c>
      <c r="Q80">
        <v>49999889.202136897</v>
      </c>
      <c r="R80">
        <v>49999944.358971402</v>
      </c>
      <c r="S80">
        <v>49999908.8209484</v>
      </c>
      <c r="T80">
        <v>49999919.889525197</v>
      </c>
      <c r="U80">
        <v>49999869.246512704</v>
      </c>
      <c r="V80">
        <v>49999932.904394098</v>
      </c>
      <c r="W80">
        <v>49999913.234287702</v>
      </c>
      <c r="X80">
        <v>49999851.932721198</v>
      </c>
      <c r="Y80">
        <v>49999937.054444097</v>
      </c>
      <c r="Z80">
        <v>49999934.987980299</v>
      </c>
      <c r="AH80">
        <f t="shared" si="61"/>
        <v>340.80927872348713</v>
      </c>
      <c r="AI80">
        <f t="shared" si="32"/>
        <v>179.67266257258689</v>
      </c>
      <c r="AJ80">
        <f t="shared" si="33"/>
        <v>311.54783245146155</v>
      </c>
      <c r="AK80">
        <f t="shared" si="34"/>
        <v>181.15184695132027</v>
      </c>
      <c r="AL80">
        <f t="shared" si="35"/>
        <v>325.68673926967199</v>
      </c>
      <c r="AM80">
        <f t="shared" si="36"/>
        <v>267.49338588545743</v>
      </c>
      <c r="AN80">
        <f t="shared" si="37"/>
        <v>443.34625043547231</v>
      </c>
      <c r="AO80">
        <f t="shared" si="38"/>
        <v>182.11550490890249</v>
      </c>
      <c r="AP80">
        <f t="shared" si="39"/>
        <v>265.4809628711842</v>
      </c>
      <c r="AQ80">
        <f t="shared" si="40"/>
        <v>2185.0056557990329</v>
      </c>
      <c r="AR80">
        <f t="shared" si="41"/>
        <v>249.10950481144673</v>
      </c>
      <c r="AS80">
        <f t="shared" si="42"/>
        <v>291.30247474070268</v>
      </c>
      <c r="AT80">
        <f t="shared" si="43"/>
        <v>311.75376884390619</v>
      </c>
      <c r="AU80">
        <f t="shared" si="44"/>
        <v>138.89238028022655</v>
      </c>
      <c r="AV80">
        <f t="shared" si="45"/>
        <v>190.03203319399623</v>
      </c>
      <c r="AW80">
        <f t="shared" si="46"/>
        <v>1529.1375686681929</v>
      </c>
      <c r="AX80">
        <f t="shared" si="47"/>
        <v>102.33982785463395</v>
      </c>
      <c r="AY80">
        <f t="shared" si="48"/>
        <v>194.95836071054387</v>
      </c>
      <c r="AZ80">
        <f t="shared" si="49"/>
        <v>161.3829974022878</v>
      </c>
      <c r="BA80">
        <f t="shared" si="50"/>
        <v>218.93789563206914</v>
      </c>
      <c r="BB80">
        <f t="shared" si="51"/>
        <v>162.21206700629466</v>
      </c>
      <c r="BC80">
        <f t="shared" si="52"/>
        <v>175.5012379783812</v>
      </c>
      <c r="BD80">
        <f t="shared" si="53"/>
        <v>422.35593173746184</v>
      </c>
      <c r="BE80">
        <f t="shared" si="54"/>
        <v>242.7207847219299</v>
      </c>
      <c r="BF80">
        <f t="shared" si="55"/>
        <v>419.36912551918937</v>
      </c>
      <c r="BG80">
        <f t="shared" si="56"/>
        <v>187.7829867921055</v>
      </c>
    </row>
    <row r="81" spans="1:59">
      <c r="A81">
        <v>49999884.450048603</v>
      </c>
      <c r="B81">
        <v>49999888.610867597</v>
      </c>
      <c r="C81">
        <v>49999935.520860799</v>
      </c>
      <c r="D81">
        <v>49999850.1280123</v>
      </c>
      <c r="E81">
        <v>49999937.3858689</v>
      </c>
      <c r="F81">
        <v>49999902.869798496</v>
      </c>
      <c r="G81">
        <v>49999922.024055302</v>
      </c>
      <c r="H81">
        <v>49999878.786716402</v>
      </c>
      <c r="I81">
        <v>49999891.507445797</v>
      </c>
      <c r="J81">
        <v>49999893.515256897</v>
      </c>
      <c r="K81">
        <v>49999879.876279898</v>
      </c>
      <c r="L81">
        <v>49999899.516874701</v>
      </c>
      <c r="M81">
        <v>49999875.251604304</v>
      </c>
      <c r="N81">
        <v>49999893.095489897</v>
      </c>
      <c r="O81">
        <v>49999855.617350399</v>
      </c>
      <c r="P81">
        <v>49999920.366527498</v>
      </c>
      <c r="Q81">
        <v>49999889.192520499</v>
      </c>
      <c r="R81">
        <v>49999944.363572396</v>
      </c>
      <c r="S81">
        <v>49999908.823658697</v>
      </c>
      <c r="T81">
        <v>49999919.903527603</v>
      </c>
      <c r="U81">
        <v>49999869.249078996</v>
      </c>
      <c r="V81">
        <v>49999932.913144402</v>
      </c>
      <c r="W81">
        <v>49999913.234980002</v>
      </c>
      <c r="X81">
        <v>49999851.941039398</v>
      </c>
      <c r="Y81">
        <v>49999937.072036304</v>
      </c>
      <c r="Z81">
        <v>49999934.987727702</v>
      </c>
      <c r="AH81">
        <f t="shared" si="61"/>
        <v>341.12060047369755</v>
      </c>
      <c r="AI81">
        <f t="shared" si="32"/>
        <v>178.58160008007121</v>
      </c>
      <c r="AJ81">
        <f t="shared" si="33"/>
        <v>313.46107404054999</v>
      </c>
      <c r="AK81">
        <f t="shared" si="34"/>
        <v>181.6634083380049</v>
      </c>
      <c r="AL81">
        <f t="shared" si="35"/>
        <v>330.23584462161278</v>
      </c>
      <c r="AM81">
        <f t="shared" si="36"/>
        <v>268.64998798300962</v>
      </c>
      <c r="AN81">
        <f t="shared" si="37"/>
        <v>445.62953518592309</v>
      </c>
      <c r="AO81">
        <f t="shared" si="38"/>
        <v>182.38562636821675</v>
      </c>
      <c r="AP81">
        <f t="shared" si="39"/>
        <v>265.81112266446542</v>
      </c>
      <c r="AQ81">
        <f t="shared" si="40"/>
        <v>2210.2934551761987</v>
      </c>
      <c r="AR81">
        <f t="shared" si="41"/>
        <v>248.98520349339034</v>
      </c>
      <c r="AS81">
        <f t="shared" si="42"/>
        <v>293.30943874805013</v>
      </c>
      <c r="AT81">
        <f t="shared" si="43"/>
        <v>323.35733835176251</v>
      </c>
      <c r="AU81">
        <f t="shared" si="44"/>
        <v>139.38150002808516</v>
      </c>
      <c r="AV81">
        <f t="shared" si="45"/>
        <v>192.50717988771984</v>
      </c>
      <c r="AW81">
        <f t="shared" si="46"/>
        <v>1529.4901695005651</v>
      </c>
      <c r="AX81">
        <f t="shared" si="47"/>
        <v>100.41654410879171</v>
      </c>
      <c r="AY81">
        <f t="shared" si="48"/>
        <v>195.87856061028558</v>
      </c>
      <c r="AZ81">
        <f t="shared" si="49"/>
        <v>161.92505794027562</v>
      </c>
      <c r="BA81">
        <f t="shared" si="50"/>
        <v>221.73838120175114</v>
      </c>
      <c r="BB81">
        <f t="shared" si="51"/>
        <v>162.72532693322398</v>
      </c>
      <c r="BC81">
        <f t="shared" si="52"/>
        <v>177.25130127347308</v>
      </c>
      <c r="BD81">
        <f t="shared" si="53"/>
        <v>422.49439208327914</v>
      </c>
      <c r="BE81">
        <f t="shared" si="54"/>
        <v>244.38442983042512</v>
      </c>
      <c r="BF81">
        <f t="shared" si="55"/>
        <v>422.88757141561825</v>
      </c>
      <c r="BG81">
        <f t="shared" si="56"/>
        <v>187.73246731867391</v>
      </c>
    </row>
    <row r="82" spans="1:59">
      <c r="A82">
        <v>49999884.495098896</v>
      </c>
      <c r="B82">
        <v>49999888.649883002</v>
      </c>
      <c r="C82">
        <v>49999935.545233697</v>
      </c>
      <c r="D82">
        <v>49999850.169578902</v>
      </c>
      <c r="E82">
        <v>49999937.407381698</v>
      </c>
      <c r="F82">
        <v>49999902.867372498</v>
      </c>
      <c r="G82">
        <v>49999922.0374403</v>
      </c>
      <c r="H82">
        <v>49999878.787850901</v>
      </c>
      <c r="I82">
        <v>49999891.523799703</v>
      </c>
      <c r="J82">
        <v>49999893.646906197</v>
      </c>
      <c r="K82">
        <v>49999879.882859103</v>
      </c>
      <c r="L82">
        <v>49999899.527171999</v>
      </c>
      <c r="M82">
        <v>49999875.223130599</v>
      </c>
      <c r="N82">
        <v>49999893.092929497</v>
      </c>
      <c r="O82">
        <v>49999855.605570003</v>
      </c>
      <c r="P82">
        <v>49999920.364427097</v>
      </c>
      <c r="Q82">
        <v>49999889.168580301</v>
      </c>
      <c r="R82">
        <v>49999944.360344</v>
      </c>
      <c r="S82">
        <v>49999908.825206503</v>
      </c>
      <c r="T82">
        <v>49999919.905378297</v>
      </c>
      <c r="U82">
        <v>49999869.241101503</v>
      </c>
      <c r="V82">
        <v>49999932.909182101</v>
      </c>
      <c r="W82">
        <v>49999913.232026801</v>
      </c>
      <c r="X82">
        <v>49999851.939635403</v>
      </c>
      <c r="Y82">
        <v>49999937.079943098</v>
      </c>
      <c r="Z82">
        <v>49999934.988222398</v>
      </c>
      <c r="AH82">
        <f t="shared" si="61"/>
        <v>350.13068024476848</v>
      </c>
      <c r="AI82">
        <f t="shared" si="32"/>
        <v>186.38469857903667</v>
      </c>
      <c r="AJ82">
        <f t="shared" si="33"/>
        <v>318.33566008797169</v>
      </c>
      <c r="AK82">
        <f t="shared" si="34"/>
        <v>189.97675398492487</v>
      </c>
      <c r="AL82">
        <f t="shared" si="35"/>
        <v>334.53840994472199</v>
      </c>
      <c r="AM82">
        <f t="shared" si="36"/>
        <v>268.1647873375569</v>
      </c>
      <c r="AN82">
        <f t="shared" si="37"/>
        <v>448.30653904899543</v>
      </c>
      <c r="AO82">
        <f t="shared" si="38"/>
        <v>182.61252690392098</v>
      </c>
      <c r="AP82">
        <f t="shared" si="39"/>
        <v>269.08191088872144</v>
      </c>
      <c r="AQ82">
        <f t="shared" si="40"/>
        <v>2236.6233771617794</v>
      </c>
      <c r="AR82">
        <f t="shared" si="41"/>
        <v>250.30104776619328</v>
      </c>
      <c r="AS82">
        <f t="shared" si="42"/>
        <v>295.3689026335627</v>
      </c>
      <c r="AT82">
        <f t="shared" si="43"/>
        <v>317.66258294872091</v>
      </c>
      <c r="AU82">
        <f t="shared" si="44"/>
        <v>138.86941903152967</v>
      </c>
      <c r="AV82">
        <f t="shared" si="45"/>
        <v>190.15109381803285</v>
      </c>
      <c r="AW82">
        <f t="shared" si="46"/>
        <v>1529.0700886419324</v>
      </c>
      <c r="AX82">
        <f t="shared" si="47"/>
        <v>95.628493824985199</v>
      </c>
      <c r="AY82">
        <f t="shared" si="48"/>
        <v>195.2328806437132</v>
      </c>
      <c r="AZ82">
        <f t="shared" si="49"/>
        <v>162.23461970277174</v>
      </c>
      <c r="BA82">
        <f t="shared" si="50"/>
        <v>222.10852068648657</v>
      </c>
      <c r="BB82">
        <f t="shared" si="51"/>
        <v>161.12982411352814</v>
      </c>
      <c r="BC82">
        <f t="shared" si="52"/>
        <v>176.45884005258586</v>
      </c>
      <c r="BD82">
        <f t="shared" si="53"/>
        <v>421.90375072691188</v>
      </c>
      <c r="BE82">
        <f t="shared" si="54"/>
        <v>244.10363002041129</v>
      </c>
      <c r="BF82">
        <f t="shared" si="55"/>
        <v>424.46893238233542</v>
      </c>
      <c r="BG82">
        <f t="shared" si="56"/>
        <v>187.83140668915556</v>
      </c>
    </row>
    <row r="83" spans="1:59">
      <c r="A83">
        <v>49999884.480371602</v>
      </c>
      <c r="B83">
        <v>49999888.630840302</v>
      </c>
      <c r="C83">
        <v>49999935.545039102</v>
      </c>
      <c r="D83">
        <v>49999850.190420501</v>
      </c>
      <c r="E83">
        <v>49999937.402843699</v>
      </c>
      <c r="F83">
        <v>49999902.873029999</v>
      </c>
      <c r="G83">
        <v>49999922.037926301</v>
      </c>
      <c r="H83">
        <v>49999878.792598799</v>
      </c>
      <c r="I83">
        <v>49999891.520947203</v>
      </c>
      <c r="J83">
        <v>49999893.776605599</v>
      </c>
      <c r="K83">
        <v>49999879.889546797</v>
      </c>
      <c r="L83">
        <v>49999899.538980201</v>
      </c>
      <c r="M83">
        <v>49999875.231652901</v>
      </c>
      <c r="N83">
        <v>49999893.097737402</v>
      </c>
      <c r="O83">
        <v>49999855.607091397</v>
      </c>
      <c r="P83">
        <v>49999920.363095</v>
      </c>
      <c r="Q83">
        <v>49999889.174055003</v>
      </c>
      <c r="R83">
        <v>49999944.3678305</v>
      </c>
      <c r="S83">
        <v>49999908.854711503</v>
      </c>
      <c r="T83">
        <v>49999919.9105547</v>
      </c>
      <c r="U83">
        <v>49999869.249514699</v>
      </c>
      <c r="V83">
        <v>49999932.9116439</v>
      </c>
      <c r="W83">
        <v>49999913.248582304</v>
      </c>
      <c r="X83">
        <v>49999851.952206597</v>
      </c>
      <c r="Y83">
        <v>49999937.092762798</v>
      </c>
      <c r="Z83">
        <v>49999934.990885898</v>
      </c>
      <c r="AH83">
        <f t="shared" si="61"/>
        <v>347.18521444831663</v>
      </c>
      <c r="AI83">
        <f t="shared" si="32"/>
        <v>182.57614992058484</v>
      </c>
      <c r="AJ83">
        <f t="shared" si="33"/>
        <v>318.29674118375652</v>
      </c>
      <c r="AK83">
        <f t="shared" si="34"/>
        <v>194.14508625712131</v>
      </c>
      <c r="AL83">
        <f t="shared" si="35"/>
        <v>333.63080885218181</v>
      </c>
      <c r="AM83">
        <f t="shared" si="36"/>
        <v>269.29628986976127</v>
      </c>
      <c r="AN83">
        <f t="shared" si="37"/>
        <v>448.40373947938036</v>
      </c>
      <c r="AO83">
        <f t="shared" si="38"/>
        <v>183.56210870058868</v>
      </c>
      <c r="AP83">
        <f t="shared" si="39"/>
        <v>268.5114097386512</v>
      </c>
      <c r="AQ83">
        <f t="shared" si="40"/>
        <v>2262.5633184509029</v>
      </c>
      <c r="AR83">
        <f t="shared" si="41"/>
        <v>251.63858967247876</v>
      </c>
      <c r="AS83">
        <f t="shared" si="42"/>
        <v>297.7305477830709</v>
      </c>
      <c r="AT83">
        <f t="shared" si="43"/>
        <v>319.36704763888224</v>
      </c>
      <c r="AU83">
        <f t="shared" si="44"/>
        <v>139.83100197341909</v>
      </c>
      <c r="AV83">
        <f t="shared" si="45"/>
        <v>190.45537343389051</v>
      </c>
      <c r="AW83">
        <f t="shared" si="46"/>
        <v>1528.8036688257641</v>
      </c>
      <c r="AX83">
        <f t="shared" si="47"/>
        <v>96.723436567293277</v>
      </c>
      <c r="AY83">
        <f t="shared" si="48"/>
        <v>196.73018230832872</v>
      </c>
      <c r="AZ83">
        <f t="shared" si="49"/>
        <v>168.13563046265404</v>
      </c>
      <c r="BA83">
        <f t="shared" si="50"/>
        <v>223.14380289357612</v>
      </c>
      <c r="BB83">
        <f t="shared" si="51"/>
        <v>162.81246766306208</v>
      </c>
      <c r="BC83">
        <f t="shared" si="52"/>
        <v>176.95120041974994</v>
      </c>
      <c r="BD83">
        <f t="shared" si="53"/>
        <v>425.21485721471845</v>
      </c>
      <c r="BE83">
        <f t="shared" si="54"/>
        <v>246.61787618255599</v>
      </c>
      <c r="BF83">
        <f t="shared" si="55"/>
        <v>427.032875706249</v>
      </c>
      <c r="BG83">
        <f t="shared" si="56"/>
        <v>188.36410751320062</v>
      </c>
    </row>
    <row r="84" spans="1:59">
      <c r="A84">
        <v>49999884.4846242</v>
      </c>
      <c r="B84">
        <v>49999888.660577402</v>
      </c>
      <c r="C84">
        <v>49999935.560129702</v>
      </c>
      <c r="D84">
        <v>49999850.181261197</v>
      </c>
      <c r="E84">
        <v>49999937.427410901</v>
      </c>
      <c r="F84">
        <v>49999902.8684396</v>
      </c>
      <c r="G84">
        <v>49999922.041995198</v>
      </c>
      <c r="H84">
        <v>49999878.7976605</v>
      </c>
      <c r="I84">
        <v>49999891.530623302</v>
      </c>
      <c r="J84">
        <v>49999893.896775499</v>
      </c>
      <c r="K84">
        <v>49999879.894767202</v>
      </c>
      <c r="L84">
        <v>49999899.5461483</v>
      </c>
      <c r="M84">
        <v>49999875.2384988</v>
      </c>
      <c r="N84">
        <v>49999893.106186703</v>
      </c>
      <c r="O84">
        <v>49999855.618684404</v>
      </c>
      <c r="P84">
        <v>49999920.377990097</v>
      </c>
      <c r="Q84">
        <v>49999889.174632698</v>
      </c>
      <c r="R84">
        <v>49999944.373905197</v>
      </c>
      <c r="S84">
        <v>49999908.853404403</v>
      </c>
      <c r="T84">
        <v>49999919.916684501</v>
      </c>
      <c r="U84">
        <v>49999869.260131903</v>
      </c>
      <c r="V84">
        <v>49999932.916523203</v>
      </c>
      <c r="W84">
        <v>49999913.262153298</v>
      </c>
      <c r="X84">
        <v>49999851.968438096</v>
      </c>
      <c r="Y84">
        <v>49999937.123879798</v>
      </c>
      <c r="Z84">
        <v>49999935.006303698</v>
      </c>
      <c r="AH84">
        <f t="shared" si="61"/>
        <v>348.03573598080982</v>
      </c>
      <c r="AI84">
        <f t="shared" si="32"/>
        <v>188.52358327741359</v>
      </c>
      <c r="AJ84">
        <f t="shared" si="33"/>
        <v>321.31486510170447</v>
      </c>
      <c r="AK84">
        <f t="shared" si="34"/>
        <v>192.3132198926134</v>
      </c>
      <c r="AL84">
        <f t="shared" si="35"/>
        <v>338.54425551418296</v>
      </c>
      <c r="AM84">
        <f t="shared" si="36"/>
        <v>268.37820814896531</v>
      </c>
      <c r="AN84">
        <f t="shared" si="37"/>
        <v>449.21752001963705</v>
      </c>
      <c r="AO84">
        <f t="shared" si="38"/>
        <v>184.57445136126628</v>
      </c>
      <c r="AP84">
        <f t="shared" si="39"/>
        <v>270.4466337539489</v>
      </c>
      <c r="AQ84">
        <f t="shared" si="40"/>
        <v>2286.5973550198269</v>
      </c>
      <c r="AR84">
        <f t="shared" si="41"/>
        <v>252.68267335834463</v>
      </c>
      <c r="AS84">
        <f t="shared" si="42"/>
        <v>299.16417056305272</v>
      </c>
      <c r="AT84">
        <f t="shared" si="43"/>
        <v>320.7362308844755</v>
      </c>
      <c r="AU84">
        <f t="shared" si="44"/>
        <v>141.52086583477779</v>
      </c>
      <c r="AV84">
        <f t="shared" si="45"/>
        <v>192.77398148411388</v>
      </c>
      <c r="AW84">
        <f t="shared" si="46"/>
        <v>1531.7826933102517</v>
      </c>
      <c r="AX84">
        <f t="shared" si="47"/>
        <v>96.838975958054789</v>
      </c>
      <c r="AY84">
        <f t="shared" si="48"/>
        <v>197.94512303987625</v>
      </c>
      <c r="AZ84">
        <f t="shared" si="49"/>
        <v>167.87420997019333</v>
      </c>
      <c r="BA84">
        <f t="shared" si="50"/>
        <v>224.36976513933459</v>
      </c>
      <c r="BB84">
        <f t="shared" si="51"/>
        <v>164.93591405256458</v>
      </c>
      <c r="BC84">
        <f t="shared" si="52"/>
        <v>177.9270624017052</v>
      </c>
      <c r="BD84">
        <f t="shared" si="53"/>
        <v>427.92906086709399</v>
      </c>
      <c r="BE84">
        <f t="shared" si="54"/>
        <v>249.86418579726134</v>
      </c>
      <c r="BF84">
        <f t="shared" si="55"/>
        <v>433.25628373910962</v>
      </c>
      <c r="BG84">
        <f t="shared" si="56"/>
        <v>191.44767145119894</v>
      </c>
    </row>
    <row r="85" spans="1:59">
      <c r="A85">
        <v>49999884.504621297</v>
      </c>
      <c r="B85">
        <v>49999888.666167401</v>
      </c>
      <c r="C85">
        <v>49999935.569911398</v>
      </c>
      <c r="D85">
        <v>49999850.170432597</v>
      </c>
      <c r="E85">
        <v>49999937.426252797</v>
      </c>
      <c r="F85">
        <v>49999902.884033002</v>
      </c>
      <c r="G85">
        <v>49999922.061285898</v>
      </c>
      <c r="H85">
        <v>49999878.802612901</v>
      </c>
      <c r="I85">
        <v>49999891.542133003</v>
      </c>
      <c r="J85">
        <v>49999894.040625803</v>
      </c>
      <c r="K85">
        <v>49999879.904822603</v>
      </c>
      <c r="L85">
        <v>49999899.557539001</v>
      </c>
      <c r="M85">
        <v>49999875.242890403</v>
      </c>
      <c r="N85">
        <v>49999893.110410899</v>
      </c>
      <c r="O85">
        <v>49999855.6263109</v>
      </c>
      <c r="P85">
        <v>49999920.375873998</v>
      </c>
      <c r="Q85">
        <v>49999889.159906201</v>
      </c>
      <c r="R85">
        <v>49999944.383996204</v>
      </c>
      <c r="S85">
        <v>49999908.853326701</v>
      </c>
      <c r="T85">
        <v>49999919.923840597</v>
      </c>
      <c r="U85">
        <v>49999869.2598373</v>
      </c>
      <c r="V85">
        <v>49999932.921047002</v>
      </c>
      <c r="W85">
        <v>49999913.277000301</v>
      </c>
      <c r="X85">
        <v>49999851.968201503</v>
      </c>
      <c r="Y85">
        <v>49999937.132293299</v>
      </c>
      <c r="Z85">
        <v>49999935.006131202</v>
      </c>
      <c r="AH85">
        <f t="shared" si="61"/>
        <v>352.03516487027906</v>
      </c>
      <c r="AI85">
        <f t="shared" si="32"/>
        <v>189.64158563974894</v>
      </c>
      <c r="AJ85">
        <f t="shared" si="33"/>
        <v>323.27120686636226</v>
      </c>
      <c r="AK85">
        <f t="shared" si="34"/>
        <v>190.14749349488321</v>
      </c>
      <c r="AL85">
        <f t="shared" si="35"/>
        <v>338.31263454711416</v>
      </c>
      <c r="AM85">
        <f t="shared" si="36"/>
        <v>271.4968947086594</v>
      </c>
      <c r="AN85">
        <f t="shared" si="37"/>
        <v>453.07566631938874</v>
      </c>
      <c r="AO85">
        <f t="shared" si="38"/>
        <v>185.56493396507926</v>
      </c>
      <c r="AP85">
        <f t="shared" si="39"/>
        <v>272.74857913193802</v>
      </c>
      <c r="AQ85">
        <f t="shared" si="40"/>
        <v>2315.3674834877183</v>
      </c>
      <c r="AR85">
        <f t="shared" si="41"/>
        <v>254.69375832622893</v>
      </c>
      <c r="AS85">
        <f t="shared" si="42"/>
        <v>301.44231539543841</v>
      </c>
      <c r="AT85">
        <f t="shared" si="43"/>
        <v>321.61455373862907</v>
      </c>
      <c r="AU85">
        <f t="shared" si="44"/>
        <v>142.36570686817825</v>
      </c>
      <c r="AV85">
        <f t="shared" si="45"/>
        <v>194.29928516910428</v>
      </c>
      <c r="AW85">
        <f t="shared" si="46"/>
        <v>1531.3594727714751</v>
      </c>
      <c r="AX85">
        <f t="shared" si="47"/>
        <v>93.893669954657639</v>
      </c>
      <c r="AY85">
        <f t="shared" si="48"/>
        <v>199.96332667628704</v>
      </c>
      <c r="AZ85">
        <f t="shared" si="49"/>
        <v>167.85866952059419</v>
      </c>
      <c r="BA85">
        <f t="shared" si="50"/>
        <v>225.80098674355233</v>
      </c>
      <c r="BB85">
        <f t="shared" si="51"/>
        <v>164.87699321605012</v>
      </c>
      <c r="BC85">
        <f t="shared" si="52"/>
        <v>178.83182339636491</v>
      </c>
      <c r="BD85">
        <f t="shared" si="53"/>
        <v>430.89846673005849</v>
      </c>
      <c r="BE85">
        <f t="shared" si="54"/>
        <v>249.81686701861449</v>
      </c>
      <c r="BF85">
        <f t="shared" si="55"/>
        <v>434.93898614481981</v>
      </c>
      <c r="BG85">
        <f t="shared" si="56"/>
        <v>191.41317223729786</v>
      </c>
    </row>
    <row r="86" spans="1:59">
      <c r="A86">
        <v>49999884.501097798</v>
      </c>
      <c r="B86">
        <v>49999888.668543398</v>
      </c>
      <c r="C86">
        <v>49999935.577449501</v>
      </c>
      <c r="D86">
        <v>49999850.178764202</v>
      </c>
      <c r="E86">
        <v>49999937.436627202</v>
      </c>
      <c r="F86">
        <v>49999902.895040303</v>
      </c>
      <c r="G86">
        <v>49999922.0601478</v>
      </c>
      <c r="H86">
        <v>49999878.808027402</v>
      </c>
      <c r="I86">
        <v>49999891.541793004</v>
      </c>
      <c r="J86">
        <v>49999894.171567097</v>
      </c>
      <c r="K86">
        <v>49999879.911679499</v>
      </c>
      <c r="L86">
        <v>49999899.566933997</v>
      </c>
      <c r="M86">
        <v>49999875.278562799</v>
      </c>
      <c r="N86">
        <v>49999893.118604898</v>
      </c>
      <c r="O86">
        <v>49999855.640357703</v>
      </c>
      <c r="P86">
        <v>49999920.388406202</v>
      </c>
      <c r="Q86">
        <v>49999889.162955202</v>
      </c>
      <c r="R86">
        <v>49999944.394413099</v>
      </c>
      <c r="S86">
        <v>49999908.8594786</v>
      </c>
      <c r="T86">
        <v>49999919.931199603</v>
      </c>
      <c r="U86">
        <v>49999869.267485403</v>
      </c>
      <c r="V86">
        <v>49999932.927814104</v>
      </c>
      <c r="W86">
        <v>49999913.286330901</v>
      </c>
      <c r="X86">
        <v>49999851.973568499</v>
      </c>
      <c r="Y86">
        <v>49999937.150291502</v>
      </c>
      <c r="Z86">
        <v>49999935.023258798</v>
      </c>
      <c r="AH86">
        <f t="shared" si="61"/>
        <v>351.33046346296101</v>
      </c>
      <c r="AI86">
        <f t="shared" si="32"/>
        <v>190.11678622746669</v>
      </c>
      <c r="AJ86">
        <f t="shared" si="33"/>
        <v>324.77882937126356</v>
      </c>
      <c r="AK86">
        <f t="shared" si="34"/>
        <v>191.81381938025149</v>
      </c>
      <c r="AL86">
        <f t="shared" si="35"/>
        <v>340.38751811197358</v>
      </c>
      <c r="AM86">
        <f t="shared" si="36"/>
        <v>273.69835934625178</v>
      </c>
      <c r="AN86">
        <f t="shared" si="37"/>
        <v>452.84804624668317</v>
      </c>
      <c r="AO86">
        <f t="shared" si="38"/>
        <v>186.64783677658548</v>
      </c>
      <c r="AP86">
        <f t="shared" si="39"/>
        <v>272.68057902358834</v>
      </c>
      <c r="AQ86">
        <f t="shared" si="40"/>
        <v>2341.5558038759559</v>
      </c>
      <c r="AR86">
        <f t="shared" si="41"/>
        <v>256.0651408517295</v>
      </c>
      <c r="AS86">
        <f t="shared" si="42"/>
        <v>303.3213184003543</v>
      </c>
      <c r="AT86">
        <f t="shared" si="43"/>
        <v>328.74905105395607</v>
      </c>
      <c r="AU86">
        <f t="shared" si="44"/>
        <v>144.00451030070664</v>
      </c>
      <c r="AV86">
        <f t="shared" si="45"/>
        <v>197.10865395902835</v>
      </c>
      <c r="AW86">
        <f t="shared" si="46"/>
        <v>1533.8659180246857</v>
      </c>
      <c r="AX86">
        <f t="shared" si="47"/>
        <v>94.50347153172838</v>
      </c>
      <c r="AY86">
        <f t="shared" si="48"/>
        <v>202.0467080655616</v>
      </c>
      <c r="AZ86">
        <f t="shared" si="49"/>
        <v>169.08905172323139</v>
      </c>
      <c r="BA86">
        <f t="shared" si="50"/>
        <v>227.27279023607454</v>
      </c>
      <c r="BB86">
        <f t="shared" si="51"/>
        <v>166.40661782876325</v>
      </c>
      <c r="BC86">
        <f t="shared" si="52"/>
        <v>180.1852455534642</v>
      </c>
      <c r="BD86">
        <f t="shared" si="53"/>
        <v>432.76459014720706</v>
      </c>
      <c r="BE86">
        <f t="shared" si="54"/>
        <v>250.89026940951791</v>
      </c>
      <c r="BF86">
        <f t="shared" si="55"/>
        <v>438.53863155445435</v>
      </c>
      <c r="BG86">
        <f t="shared" si="56"/>
        <v>194.83869592400447</v>
      </c>
    </row>
    <row r="87" spans="1:59">
      <c r="A87">
        <v>49999884.509826504</v>
      </c>
      <c r="B87">
        <v>49999888.6684535</v>
      </c>
      <c r="C87">
        <v>49999935.588284701</v>
      </c>
      <c r="D87">
        <v>49999850.149004102</v>
      </c>
      <c r="E87">
        <v>49999937.452136897</v>
      </c>
      <c r="F87">
        <v>49999902.904156998</v>
      </c>
      <c r="G87">
        <v>49999922.074892797</v>
      </c>
      <c r="H87">
        <v>49999878.808203503</v>
      </c>
      <c r="I87">
        <v>49999891.550150797</v>
      </c>
      <c r="J87">
        <v>49999894.296649098</v>
      </c>
      <c r="K87">
        <v>49999879.911165699</v>
      </c>
      <c r="L87">
        <v>49999899.574388199</v>
      </c>
      <c r="M87">
        <v>49999875.280062102</v>
      </c>
      <c r="N87">
        <v>49999893.117247999</v>
      </c>
      <c r="O87">
        <v>49999855.624565303</v>
      </c>
      <c r="P87">
        <v>49999920.376199402</v>
      </c>
      <c r="Q87">
        <v>49999889.142907701</v>
      </c>
      <c r="R87">
        <v>49999944.392383501</v>
      </c>
      <c r="S87">
        <v>49999908.8565723</v>
      </c>
      <c r="T87">
        <v>49999919.934257299</v>
      </c>
      <c r="U87">
        <v>49999869.265614398</v>
      </c>
      <c r="V87">
        <v>49999932.927441902</v>
      </c>
      <c r="W87">
        <v>49999913.295756802</v>
      </c>
      <c r="X87">
        <v>49999851.974555902</v>
      </c>
      <c r="Y87">
        <v>49999937.1688952</v>
      </c>
      <c r="Z87">
        <v>49999935.013207003</v>
      </c>
      <c r="AH87">
        <f t="shared" si="61"/>
        <v>353.07620862624412</v>
      </c>
      <c r="AI87">
        <f t="shared" si="32"/>
        <v>190.09880644599406</v>
      </c>
      <c r="AJ87">
        <f t="shared" si="33"/>
        <v>326.94587234340753</v>
      </c>
      <c r="AK87">
        <f t="shared" si="34"/>
        <v>185.86178144175943</v>
      </c>
      <c r="AL87">
        <f t="shared" si="35"/>
        <v>343.48946106185639</v>
      </c>
      <c r="AM87">
        <f t="shared" si="36"/>
        <v>275.52170180350203</v>
      </c>
      <c r="AN87">
        <f t="shared" si="37"/>
        <v>455.79705038203417</v>
      </c>
      <c r="AO87">
        <f t="shared" si="38"/>
        <v>186.6830572472094</v>
      </c>
      <c r="AP87">
        <f t="shared" si="39"/>
        <v>274.35214131360704</v>
      </c>
      <c r="AQ87">
        <f t="shared" si="40"/>
        <v>2366.5722629007487</v>
      </c>
      <c r="AR87">
        <f t="shared" si="41"/>
        <v>255.96238070458341</v>
      </c>
      <c r="AS87">
        <f t="shared" si="42"/>
        <v>304.8121617559928</v>
      </c>
      <c r="AT87">
        <f t="shared" si="43"/>
        <v>329.04891234884872</v>
      </c>
      <c r="AU87">
        <f t="shared" si="44"/>
        <v>143.73312976902568</v>
      </c>
      <c r="AV87">
        <f t="shared" si="45"/>
        <v>193.95016484863447</v>
      </c>
      <c r="AW87">
        <f t="shared" si="46"/>
        <v>1531.4245537065954</v>
      </c>
      <c r="AX87">
        <f t="shared" si="47"/>
        <v>90.493962459882312</v>
      </c>
      <c r="AY87">
        <f t="shared" si="48"/>
        <v>201.64078805408235</v>
      </c>
      <c r="AZ87">
        <f t="shared" si="49"/>
        <v>168.50779062837287</v>
      </c>
      <c r="BA87">
        <f t="shared" si="50"/>
        <v>227.88433041432612</v>
      </c>
      <c r="BB87">
        <f t="shared" si="51"/>
        <v>166.03241590399696</v>
      </c>
      <c r="BC87">
        <f t="shared" si="52"/>
        <v>180.11080521140539</v>
      </c>
      <c r="BD87">
        <f t="shared" si="53"/>
        <v>434.64977367351895</v>
      </c>
      <c r="BE87">
        <f t="shared" si="54"/>
        <v>251.08775061807495</v>
      </c>
      <c r="BF87">
        <f t="shared" si="55"/>
        <v>442.25937587841042</v>
      </c>
      <c r="BG87">
        <f t="shared" si="56"/>
        <v>192.82833440227063</v>
      </c>
    </row>
    <row r="88" spans="1:59">
      <c r="A88">
        <v>49999884.528655402</v>
      </c>
      <c r="B88">
        <v>49999888.665263303</v>
      </c>
      <c r="C88">
        <v>49999935.6020322</v>
      </c>
      <c r="D88">
        <v>49999850.168680698</v>
      </c>
      <c r="E88">
        <v>49999937.466582097</v>
      </c>
      <c r="F88">
        <v>49999902.906650998</v>
      </c>
      <c r="G88">
        <v>49999922.079380997</v>
      </c>
      <c r="H88">
        <v>49999878.816131502</v>
      </c>
      <c r="I88">
        <v>49999891.550578602</v>
      </c>
      <c r="J88">
        <v>49999894.425987698</v>
      </c>
      <c r="K88">
        <v>49999879.920052104</v>
      </c>
      <c r="L88">
        <v>49999899.584455103</v>
      </c>
      <c r="M88">
        <v>49999875.305564597</v>
      </c>
      <c r="N88">
        <v>49999893.125897802</v>
      </c>
      <c r="O88">
        <v>49999855.634278297</v>
      </c>
      <c r="P88">
        <v>49999920.394703798</v>
      </c>
      <c r="Q88">
        <v>49999889.140002303</v>
      </c>
      <c r="R88">
        <v>49999944.405165099</v>
      </c>
      <c r="S88">
        <v>49999908.853357598</v>
      </c>
      <c r="T88">
        <v>49999919.944801196</v>
      </c>
      <c r="U88">
        <v>49999869.276630402</v>
      </c>
      <c r="V88">
        <v>49999932.934939101</v>
      </c>
      <c r="W88">
        <v>49999913.3100226</v>
      </c>
      <c r="X88">
        <v>49999851.999103397</v>
      </c>
      <c r="Y88">
        <v>49999937.195199803</v>
      </c>
      <c r="Z88">
        <v>49999935.016281798</v>
      </c>
      <c r="AH88">
        <f t="shared" si="61"/>
        <v>356.84199719109415</v>
      </c>
      <c r="AI88">
        <f t="shared" si="32"/>
        <v>189.46076560306923</v>
      </c>
      <c r="AJ88">
        <f t="shared" si="33"/>
        <v>329.69537565391749</v>
      </c>
      <c r="AK88">
        <f t="shared" si="34"/>
        <v>189.79711249442448</v>
      </c>
      <c r="AL88">
        <f t="shared" si="35"/>
        <v>346.37850488765764</v>
      </c>
      <c r="AM88">
        <f t="shared" si="36"/>
        <v>276.02050276556173</v>
      </c>
      <c r="AN88">
        <f t="shared" si="37"/>
        <v>456.69469181177737</v>
      </c>
      <c r="AO88">
        <f t="shared" si="38"/>
        <v>188.26866090013567</v>
      </c>
      <c r="AP88">
        <f t="shared" si="39"/>
        <v>274.43770247899528</v>
      </c>
      <c r="AQ88">
        <f t="shared" si="40"/>
        <v>2392.4400436570454</v>
      </c>
      <c r="AR88">
        <f t="shared" si="41"/>
        <v>257.73966588581698</v>
      </c>
      <c r="AS88">
        <f t="shared" si="42"/>
        <v>306.82554668679097</v>
      </c>
      <c r="AT88">
        <f t="shared" si="43"/>
        <v>334.14942433292345</v>
      </c>
      <c r="AU88">
        <f t="shared" si="44"/>
        <v>145.46309423157081</v>
      </c>
      <c r="AV88">
        <f t="shared" si="45"/>
        <v>195.89276931533118</v>
      </c>
      <c r="AW88">
        <f t="shared" si="46"/>
        <v>1535.125439383123</v>
      </c>
      <c r="AX88">
        <f t="shared" si="47"/>
        <v>89.912881444834042</v>
      </c>
      <c r="AY88">
        <f t="shared" si="48"/>
        <v>204.19711048342671</v>
      </c>
      <c r="AZ88">
        <f t="shared" si="49"/>
        <v>167.86484904350985</v>
      </c>
      <c r="BA88">
        <f t="shared" si="50"/>
        <v>229.99311338880608</v>
      </c>
      <c r="BB88">
        <f t="shared" si="51"/>
        <v>168.23562245877787</v>
      </c>
      <c r="BC88">
        <f t="shared" si="52"/>
        <v>181.61024702578365</v>
      </c>
      <c r="BD88">
        <f t="shared" si="53"/>
        <v>437.50293835161796</v>
      </c>
      <c r="BE88">
        <f t="shared" si="54"/>
        <v>255.99726426558729</v>
      </c>
      <c r="BF88">
        <f t="shared" si="55"/>
        <v>447.52030324667436</v>
      </c>
      <c r="BG88">
        <f t="shared" si="56"/>
        <v>193.44329421495522</v>
      </c>
    </row>
    <row r="89" spans="1:59">
      <c r="A89">
        <v>49999884.522131197</v>
      </c>
      <c r="B89">
        <v>49999888.670425102</v>
      </c>
      <c r="C89">
        <v>49999935.607005797</v>
      </c>
      <c r="D89">
        <v>49999850.199942999</v>
      </c>
      <c r="E89">
        <v>49999937.474514</v>
      </c>
      <c r="F89">
        <v>49999902.921802297</v>
      </c>
      <c r="G89">
        <v>49999922.094323702</v>
      </c>
      <c r="H89">
        <v>49999878.824587703</v>
      </c>
      <c r="I89">
        <v>49999891.560131699</v>
      </c>
      <c r="J89">
        <v>49999894.553648397</v>
      </c>
      <c r="K89">
        <v>49999879.930669799</v>
      </c>
      <c r="L89">
        <v>49999899.596803904</v>
      </c>
      <c r="M89">
        <v>49999875.329496697</v>
      </c>
      <c r="N89">
        <v>49999893.134205103</v>
      </c>
      <c r="O89">
        <v>49999855.649092801</v>
      </c>
      <c r="P89">
        <v>49999920.403482199</v>
      </c>
      <c r="Q89">
        <v>49999889.140427902</v>
      </c>
      <c r="R89">
        <v>49999944.420667604</v>
      </c>
      <c r="S89">
        <v>49999908.869443499</v>
      </c>
      <c r="T89">
        <v>49999919.952853002</v>
      </c>
      <c r="U89">
        <v>49999869.276515603</v>
      </c>
      <c r="V89">
        <v>49999932.945749603</v>
      </c>
      <c r="W89">
        <v>49999913.322578102</v>
      </c>
      <c r="X89">
        <v>49999852.0139817</v>
      </c>
      <c r="Y89">
        <v>49999937.207189597</v>
      </c>
      <c r="Z89">
        <v>49999935.027763397</v>
      </c>
      <c r="AH89">
        <f t="shared" si="61"/>
        <v>355.53715308952496</v>
      </c>
      <c r="AI89">
        <f t="shared" si="32"/>
        <v>190.49312781947427</v>
      </c>
      <c r="AJ89">
        <f t="shared" si="33"/>
        <v>330.69009653278766</v>
      </c>
      <c r="AK89">
        <f t="shared" si="34"/>
        <v>196.04959153115115</v>
      </c>
      <c r="AL89">
        <f t="shared" si="35"/>
        <v>347.96488752757432</v>
      </c>
      <c r="AM89">
        <f t="shared" si="36"/>
        <v>279.05076864082201</v>
      </c>
      <c r="AN89">
        <f t="shared" si="37"/>
        <v>459.68323773190065</v>
      </c>
      <c r="AO89">
        <f t="shared" si="38"/>
        <v>189.95990510325709</v>
      </c>
      <c r="AP89">
        <f t="shared" si="39"/>
        <v>276.34832611324498</v>
      </c>
      <c r="AQ89">
        <f t="shared" si="40"/>
        <v>2417.9722435139342</v>
      </c>
      <c r="AR89">
        <f t="shared" si="41"/>
        <v>259.86321019021204</v>
      </c>
      <c r="AS89">
        <f t="shared" si="42"/>
        <v>309.29531190214561</v>
      </c>
      <c r="AT89">
        <f t="shared" si="43"/>
        <v>338.93585629815925</v>
      </c>
      <c r="AU89">
        <f t="shared" si="44"/>
        <v>147.12455790869214</v>
      </c>
      <c r="AV89">
        <f t="shared" si="45"/>
        <v>198.85567862640804</v>
      </c>
      <c r="AW89">
        <f t="shared" si="46"/>
        <v>1536.8811225917088</v>
      </c>
      <c r="AX89">
        <f t="shared" si="47"/>
        <v>89.998001537415263</v>
      </c>
      <c r="AY89">
        <f t="shared" si="48"/>
        <v>207.29761499506</v>
      </c>
      <c r="AZ89">
        <f t="shared" si="49"/>
        <v>171.08203503549029</v>
      </c>
      <c r="BA89">
        <f t="shared" si="50"/>
        <v>231.60347704384142</v>
      </c>
      <c r="BB89">
        <f t="shared" si="51"/>
        <v>168.21266268919655</v>
      </c>
      <c r="BC89">
        <f t="shared" si="52"/>
        <v>183.77235033978005</v>
      </c>
      <c r="BD89">
        <f t="shared" si="53"/>
        <v>440.01404328625165</v>
      </c>
      <c r="BE89">
        <f t="shared" si="54"/>
        <v>258.97293371231359</v>
      </c>
      <c r="BF89">
        <f t="shared" si="55"/>
        <v>449.91826530036553</v>
      </c>
      <c r="BG89">
        <f t="shared" si="56"/>
        <v>195.73961684776762</v>
      </c>
    </row>
    <row r="90" spans="1:59">
      <c r="A90">
        <v>49999884.529794499</v>
      </c>
      <c r="B90">
        <v>49999888.669471502</v>
      </c>
      <c r="C90">
        <v>49999935.617769703</v>
      </c>
      <c r="D90">
        <v>49999850.184797302</v>
      </c>
      <c r="E90">
        <v>49999937.470052697</v>
      </c>
      <c r="F90">
        <v>49999902.931389198</v>
      </c>
      <c r="G90">
        <v>49999922.108485602</v>
      </c>
      <c r="H90">
        <v>49999878.809988096</v>
      </c>
      <c r="I90">
        <v>49999891.567799903</v>
      </c>
      <c r="J90">
        <v>49999894.660648704</v>
      </c>
      <c r="K90">
        <v>49999879.9387841</v>
      </c>
      <c r="L90">
        <v>49999899.608703397</v>
      </c>
      <c r="M90">
        <v>49999875.302713104</v>
      </c>
      <c r="N90">
        <v>49999893.121793002</v>
      </c>
      <c r="O90">
        <v>49999855.639672503</v>
      </c>
      <c r="P90">
        <v>49999920.385902002</v>
      </c>
      <c r="Q90">
        <v>49999889.118653104</v>
      </c>
      <c r="R90">
        <v>49999944.407693498</v>
      </c>
      <c r="S90">
        <v>49999908.868505202</v>
      </c>
      <c r="T90">
        <v>49999919.951060303</v>
      </c>
      <c r="U90">
        <v>49999869.253318198</v>
      </c>
      <c r="V90">
        <v>49999932.940832302</v>
      </c>
      <c r="W90">
        <v>49999913.325258702</v>
      </c>
      <c r="X90">
        <v>49999852.006984398</v>
      </c>
      <c r="Y90">
        <v>49999937.218839101</v>
      </c>
      <c r="Z90">
        <v>49999935.031517997</v>
      </c>
      <c r="AH90">
        <f t="shared" si="61"/>
        <v>357.06981710850152</v>
      </c>
      <c r="AI90">
        <f t="shared" si="32"/>
        <v>190.30240742906471</v>
      </c>
      <c r="AJ90">
        <f t="shared" si="33"/>
        <v>332.84288056495029</v>
      </c>
      <c r="AK90">
        <f t="shared" si="34"/>
        <v>193.02044305650884</v>
      </c>
      <c r="AL90">
        <f t="shared" si="35"/>
        <v>347.07262571008283</v>
      </c>
      <c r="AM90">
        <f t="shared" si="36"/>
        <v>280.9681525115783</v>
      </c>
      <c r="AN90">
        <f t="shared" si="37"/>
        <v>462.51562221244887</v>
      </c>
      <c r="AO90">
        <f t="shared" si="38"/>
        <v>187.03997669236614</v>
      </c>
      <c r="AP90">
        <f t="shared" si="39"/>
        <v>277.88197040290646</v>
      </c>
      <c r="AQ90">
        <f t="shared" si="40"/>
        <v>2439.3723550694162</v>
      </c>
      <c r="AR90">
        <f t="shared" si="41"/>
        <v>261.48607426315613</v>
      </c>
      <c r="AS90">
        <f t="shared" si="42"/>
        <v>311.67521548169344</v>
      </c>
      <c r="AT90">
        <f t="shared" si="43"/>
        <v>333.57912416027472</v>
      </c>
      <c r="AU90">
        <f t="shared" si="44"/>
        <v>144.64213236037213</v>
      </c>
      <c r="AV90">
        <f t="shared" si="45"/>
        <v>196.97161354162975</v>
      </c>
      <c r="AW90">
        <f t="shared" si="46"/>
        <v>1533.3650772017547</v>
      </c>
      <c r="AX90">
        <f t="shared" si="47"/>
        <v>85.643032116086943</v>
      </c>
      <c r="AY90">
        <f t="shared" si="48"/>
        <v>204.70279090182689</v>
      </c>
      <c r="AZ90">
        <f t="shared" si="49"/>
        <v>170.89437542663845</v>
      </c>
      <c r="BA90">
        <f t="shared" si="50"/>
        <v>231.24493664181742</v>
      </c>
      <c r="BB90">
        <f t="shared" si="51"/>
        <v>163.57316947328738</v>
      </c>
      <c r="BC90">
        <f t="shared" si="52"/>
        <v>182.78888875528455</v>
      </c>
      <c r="BD90">
        <f t="shared" si="53"/>
        <v>440.55016417713</v>
      </c>
      <c r="BE90">
        <f t="shared" si="54"/>
        <v>257.57346909913377</v>
      </c>
      <c r="BF90">
        <f t="shared" si="55"/>
        <v>452.24816919200271</v>
      </c>
      <c r="BG90">
        <f t="shared" si="56"/>
        <v>196.4905380147527</v>
      </c>
    </row>
    <row r="91" spans="1:59">
      <c r="A91">
        <v>49999884.541556999</v>
      </c>
      <c r="B91">
        <v>49999888.682342701</v>
      </c>
      <c r="C91">
        <v>49999935.637654103</v>
      </c>
      <c r="D91">
        <v>49999850.208158404</v>
      </c>
      <c r="E91">
        <v>49999937.483619697</v>
      </c>
      <c r="F91">
        <v>49999902.937427402</v>
      </c>
      <c r="G91">
        <v>49999922.118624598</v>
      </c>
      <c r="H91">
        <v>49999878.819036797</v>
      </c>
      <c r="I91">
        <v>49999891.566998303</v>
      </c>
      <c r="J91">
        <v>49999894.800136402</v>
      </c>
      <c r="K91">
        <v>49999879.933869198</v>
      </c>
      <c r="L91">
        <v>49999899.611297801</v>
      </c>
      <c r="M91">
        <v>49999875.321697101</v>
      </c>
      <c r="N91">
        <v>49999893.119807303</v>
      </c>
      <c r="O91">
        <v>49999855.641994499</v>
      </c>
      <c r="P91">
        <v>49999920.3847453</v>
      </c>
      <c r="Q91">
        <v>49999889.104470998</v>
      </c>
      <c r="R91">
        <v>49999944.411065497</v>
      </c>
      <c r="S91">
        <v>49999908.856917799</v>
      </c>
      <c r="T91">
        <v>49999919.948488303</v>
      </c>
      <c r="U91">
        <v>49999869.252864704</v>
      </c>
      <c r="V91">
        <v>49999932.939290203</v>
      </c>
      <c r="W91">
        <v>49999913.334198996</v>
      </c>
      <c r="X91">
        <v>49999852.012020402</v>
      </c>
      <c r="Y91">
        <v>49999937.235568799</v>
      </c>
      <c r="Z91">
        <v>49999935.030824102</v>
      </c>
      <c r="AH91">
        <f t="shared" si="61"/>
        <v>359.42232258724107</v>
      </c>
      <c r="AI91">
        <f t="shared" si="32"/>
        <v>192.87665288112558</v>
      </c>
      <c r="AJ91">
        <f t="shared" si="33"/>
        <v>336.81976583207546</v>
      </c>
      <c r="AK91">
        <f t="shared" si="34"/>
        <v>197.69267749543903</v>
      </c>
      <c r="AL91">
        <f t="shared" si="35"/>
        <v>349.78602932314067</v>
      </c>
      <c r="AM91">
        <f t="shared" si="36"/>
        <v>282.17579565709144</v>
      </c>
      <c r="AN91">
        <f t="shared" si="37"/>
        <v>464.54342465430057</v>
      </c>
      <c r="AO91">
        <f t="shared" si="38"/>
        <v>188.84972117920296</v>
      </c>
      <c r="AP91">
        <f t="shared" si="39"/>
        <v>277.72164994760499</v>
      </c>
      <c r="AQ91">
        <f t="shared" si="40"/>
        <v>2467.2699603838187</v>
      </c>
      <c r="AR91">
        <f t="shared" si="41"/>
        <v>260.50309144696411</v>
      </c>
      <c r="AS91">
        <f t="shared" si="42"/>
        <v>312.19409732420161</v>
      </c>
      <c r="AT91">
        <f t="shared" si="43"/>
        <v>337.37593323687889</v>
      </c>
      <c r="AU91">
        <f t="shared" si="44"/>
        <v>144.24499171804024</v>
      </c>
      <c r="AV91">
        <f t="shared" si="45"/>
        <v>197.43601405055188</v>
      </c>
      <c r="AW91">
        <f t="shared" si="46"/>
        <v>1533.1337362703873</v>
      </c>
      <c r="AX91">
        <f t="shared" si="47"/>
        <v>82.806604669569367</v>
      </c>
      <c r="AY91">
        <f t="shared" si="48"/>
        <v>205.37719139900503</v>
      </c>
      <c r="AZ91">
        <f t="shared" si="49"/>
        <v>168.57689042018521</v>
      </c>
      <c r="BA91">
        <f t="shared" si="50"/>
        <v>230.73053580103675</v>
      </c>
      <c r="BB91">
        <f t="shared" si="51"/>
        <v>163.48247033679297</v>
      </c>
      <c r="BC91">
        <f t="shared" si="52"/>
        <v>182.48046857195706</v>
      </c>
      <c r="BD91">
        <f t="shared" si="53"/>
        <v>442.33822623249051</v>
      </c>
      <c r="BE91">
        <f t="shared" si="54"/>
        <v>258.58067288378976</v>
      </c>
      <c r="BF91">
        <f t="shared" si="55"/>
        <v>455.59411306158819</v>
      </c>
      <c r="BG91">
        <f t="shared" si="56"/>
        <v>196.35175884715375</v>
      </c>
    </row>
    <row r="92" spans="1:59">
      <c r="A92">
        <v>49999884.541590303</v>
      </c>
      <c r="B92">
        <v>49999888.695400298</v>
      </c>
      <c r="C92">
        <v>49999935.641692802</v>
      </c>
      <c r="D92">
        <v>49999850.206906803</v>
      </c>
      <c r="E92">
        <v>49999937.490955099</v>
      </c>
      <c r="F92">
        <v>49999902.940709002</v>
      </c>
      <c r="G92">
        <v>49999922.121028699</v>
      </c>
      <c r="H92">
        <v>49999878.818659201</v>
      </c>
      <c r="I92">
        <v>49999891.568678297</v>
      </c>
      <c r="J92">
        <v>49999894.923356399</v>
      </c>
      <c r="K92">
        <v>49999879.935098201</v>
      </c>
      <c r="L92">
        <v>49999899.615087897</v>
      </c>
      <c r="M92">
        <v>49999875.300174698</v>
      </c>
      <c r="N92">
        <v>49999893.125030898</v>
      </c>
      <c r="O92">
        <v>49999855.635539703</v>
      </c>
      <c r="P92">
        <v>49999920.380916402</v>
      </c>
      <c r="Q92">
        <v>49999889.098517403</v>
      </c>
      <c r="R92">
        <v>49999944.418284804</v>
      </c>
      <c r="S92">
        <v>49999908.869854599</v>
      </c>
      <c r="T92">
        <v>49999919.957639098</v>
      </c>
      <c r="U92">
        <v>49999869.253738701</v>
      </c>
      <c r="V92">
        <v>49999932.940435201</v>
      </c>
      <c r="W92">
        <v>49999913.348187298</v>
      </c>
      <c r="X92">
        <v>49999852.014795899</v>
      </c>
      <c r="Y92">
        <v>49999937.252125897</v>
      </c>
      <c r="Z92">
        <v>49999935.025445499</v>
      </c>
      <c r="AH92">
        <f t="shared" si="61"/>
        <v>359.42898342191512</v>
      </c>
      <c r="AI92">
        <f t="shared" si="32"/>
        <v>195.48817814197827</v>
      </c>
      <c r="AJ92">
        <f t="shared" si="33"/>
        <v>337.62750669329796</v>
      </c>
      <c r="AK92">
        <f t="shared" si="34"/>
        <v>197.44235660402276</v>
      </c>
      <c r="AL92">
        <f t="shared" si="35"/>
        <v>351.25311162308583</v>
      </c>
      <c r="AM92">
        <f t="shared" si="36"/>
        <v>282.83211710436308</v>
      </c>
      <c r="AN92">
        <f t="shared" si="37"/>
        <v>465.02424566416698</v>
      </c>
      <c r="AO92">
        <f t="shared" si="38"/>
        <v>188.77420190981638</v>
      </c>
      <c r="AP92">
        <f t="shared" si="39"/>
        <v>278.05764951878467</v>
      </c>
      <c r="AQ92">
        <f t="shared" si="40"/>
        <v>2491.9140176533379</v>
      </c>
      <c r="AR92">
        <f t="shared" si="41"/>
        <v>260.74889265797231</v>
      </c>
      <c r="AS92">
        <f t="shared" si="42"/>
        <v>312.95211795949945</v>
      </c>
      <c r="AT92">
        <f t="shared" si="43"/>
        <v>333.07144180544901</v>
      </c>
      <c r="AU92">
        <f t="shared" si="44"/>
        <v>145.28971288749435</v>
      </c>
      <c r="AV92">
        <f t="shared" si="45"/>
        <v>196.14505117805047</v>
      </c>
      <c r="AW92">
        <f t="shared" si="46"/>
        <v>1532.3679553191778</v>
      </c>
      <c r="AX92">
        <f t="shared" si="47"/>
        <v>81.615883010349506</v>
      </c>
      <c r="AY92">
        <f t="shared" si="48"/>
        <v>206.82105445883778</v>
      </c>
      <c r="AZ92">
        <f t="shared" si="49"/>
        <v>171.16425532387186</v>
      </c>
      <c r="BA92">
        <f t="shared" si="50"/>
        <v>232.56069790112122</v>
      </c>
      <c r="BB92">
        <f t="shared" si="51"/>
        <v>163.65727035824324</v>
      </c>
      <c r="BC92">
        <f t="shared" si="52"/>
        <v>182.70946843838468</v>
      </c>
      <c r="BD92">
        <f t="shared" si="53"/>
        <v>445.13589143706992</v>
      </c>
      <c r="BE92">
        <f t="shared" si="54"/>
        <v>259.13577408801905</v>
      </c>
      <c r="BF92">
        <f t="shared" si="55"/>
        <v>458.90553685624667</v>
      </c>
      <c r="BG92">
        <f t="shared" si="56"/>
        <v>195.27603664120772</v>
      </c>
    </row>
    <row r="93" spans="1:59">
      <c r="A93">
        <v>49999884.539891496</v>
      </c>
      <c r="B93">
        <v>49999888.698960498</v>
      </c>
      <c r="C93">
        <v>49999935.653746597</v>
      </c>
      <c r="D93">
        <v>49999850.205919497</v>
      </c>
      <c r="E93">
        <v>49999937.473362997</v>
      </c>
      <c r="F93">
        <v>49999902.949631497</v>
      </c>
      <c r="G93">
        <v>49999922.138471901</v>
      </c>
      <c r="H93">
        <v>49999878.825656302</v>
      </c>
      <c r="I93">
        <v>49999891.569802202</v>
      </c>
      <c r="J93">
        <v>49999895.0571329</v>
      </c>
      <c r="K93">
        <v>49999879.943317801</v>
      </c>
      <c r="L93">
        <v>49999899.624577202</v>
      </c>
      <c r="M93">
        <v>49999875.316829003</v>
      </c>
      <c r="N93">
        <v>49999893.122311801</v>
      </c>
      <c r="O93">
        <v>49999855.635308698</v>
      </c>
      <c r="P93">
        <v>49999920.370071597</v>
      </c>
      <c r="Q93">
        <v>49999889.061108999</v>
      </c>
      <c r="R93">
        <v>49999944.415214598</v>
      </c>
      <c r="S93">
        <v>49999908.863350198</v>
      </c>
      <c r="T93">
        <v>49999919.950258903</v>
      </c>
      <c r="U93">
        <v>49999869.2490962</v>
      </c>
      <c r="V93">
        <v>49999932.951213598</v>
      </c>
      <c r="W93">
        <v>49999913.354982197</v>
      </c>
      <c r="X93">
        <v>49999852.013632096</v>
      </c>
      <c r="Y93">
        <v>49999937.261181802</v>
      </c>
      <c r="Z93">
        <v>49999935.026586503</v>
      </c>
      <c r="AH93">
        <f t="shared" si="61"/>
        <v>359.08922124875414</v>
      </c>
      <c r="AI93">
        <f t="shared" si="32"/>
        <v>196.20021980768709</v>
      </c>
      <c r="AJ93">
        <f t="shared" si="33"/>
        <v>340.03826890951592</v>
      </c>
      <c r="AK93">
        <f t="shared" si="34"/>
        <v>197.24489476111151</v>
      </c>
      <c r="AL93">
        <f t="shared" si="35"/>
        <v>347.73468664299253</v>
      </c>
      <c r="AM93">
        <f t="shared" si="36"/>
        <v>284.61661960846749</v>
      </c>
      <c r="AN93">
        <f t="shared" si="37"/>
        <v>468.51289174743471</v>
      </c>
      <c r="AO93">
        <f t="shared" si="38"/>
        <v>190.17362552969286</v>
      </c>
      <c r="AP93">
        <f t="shared" si="39"/>
        <v>278.282431048879</v>
      </c>
      <c r="AQ93">
        <f t="shared" si="40"/>
        <v>2518.6693807120259</v>
      </c>
      <c r="AR93">
        <f t="shared" si="41"/>
        <v>262.39281659315185</v>
      </c>
      <c r="AS93">
        <f t="shared" si="42"/>
        <v>314.84998289271391</v>
      </c>
      <c r="AT93">
        <f t="shared" si="43"/>
        <v>336.40231125557636</v>
      </c>
      <c r="AU93">
        <f t="shared" si="44"/>
        <v>144.74589234929155</v>
      </c>
      <c r="AV93">
        <f t="shared" si="45"/>
        <v>196.09884999346653</v>
      </c>
      <c r="AW93">
        <f t="shared" si="46"/>
        <v>1530.1989906636811</v>
      </c>
      <c r="AX93">
        <f t="shared" si="47"/>
        <v>74.134185544208776</v>
      </c>
      <c r="AY93">
        <f t="shared" si="48"/>
        <v>206.20701267353658</v>
      </c>
      <c r="AZ93">
        <f t="shared" si="49"/>
        <v>169.86337261769322</v>
      </c>
      <c r="BA93">
        <f t="shared" si="50"/>
        <v>231.08465651147264</v>
      </c>
      <c r="BB93">
        <f t="shared" si="51"/>
        <v>162.72876762039706</v>
      </c>
      <c r="BC93">
        <f t="shared" si="52"/>
        <v>184.86515083329363</v>
      </c>
      <c r="BD93">
        <f t="shared" si="53"/>
        <v>446.49487379314314</v>
      </c>
      <c r="BE93">
        <f t="shared" si="54"/>
        <v>258.90301278488653</v>
      </c>
      <c r="BF93">
        <f t="shared" si="55"/>
        <v>460.71672022113665</v>
      </c>
      <c r="BG93">
        <f t="shared" si="56"/>
        <v>195.50423779508026</v>
      </c>
    </row>
    <row r="94" spans="1:59">
      <c r="A94">
        <v>49999884.542469099</v>
      </c>
      <c r="B94">
        <v>49999888.695253797</v>
      </c>
      <c r="C94">
        <v>49999935.657829799</v>
      </c>
      <c r="D94">
        <v>49999850.213170797</v>
      </c>
      <c r="E94">
        <v>49999937.479815803</v>
      </c>
      <c r="F94">
        <v>49999902.971456103</v>
      </c>
      <c r="G94">
        <v>49999922.1537508</v>
      </c>
      <c r="H94">
        <v>49999878.834123999</v>
      </c>
      <c r="I94">
        <v>49999891.583741397</v>
      </c>
      <c r="J94">
        <v>49999895.197649799</v>
      </c>
      <c r="K94">
        <v>49999879.948763102</v>
      </c>
      <c r="L94">
        <v>49999899.631081097</v>
      </c>
      <c r="M94">
        <v>49999875.338981599</v>
      </c>
      <c r="N94">
        <v>49999893.129886001</v>
      </c>
      <c r="O94">
        <v>49999855.639930502</v>
      </c>
      <c r="P94">
        <v>49999920.370490298</v>
      </c>
      <c r="Q94">
        <v>49999889.067912497</v>
      </c>
      <c r="R94">
        <v>49999944.420006797</v>
      </c>
      <c r="S94">
        <v>49999908.871276699</v>
      </c>
      <c r="T94">
        <v>49999919.968736097</v>
      </c>
      <c r="U94">
        <v>49999869.258923501</v>
      </c>
      <c r="V94">
        <v>49999932.950813703</v>
      </c>
      <c r="W94">
        <v>49999913.359797701</v>
      </c>
      <c r="X94">
        <v>49999852.021665901</v>
      </c>
      <c r="Y94">
        <v>49999937.279234402</v>
      </c>
      <c r="Z94">
        <v>49999935.033615097</v>
      </c>
      <c r="AH94">
        <f t="shared" si="61"/>
        <v>359.60474303037233</v>
      </c>
      <c r="AI94">
        <f t="shared" si="32"/>
        <v>195.45887792292501</v>
      </c>
      <c r="AJ94">
        <f t="shared" si="33"/>
        <v>340.85491024607643</v>
      </c>
      <c r="AK94">
        <f t="shared" si="34"/>
        <v>198.69515911807704</v>
      </c>
      <c r="AL94">
        <f t="shared" si="35"/>
        <v>349.0252495605539</v>
      </c>
      <c r="AM94">
        <f t="shared" si="36"/>
        <v>288.98154935765291</v>
      </c>
      <c r="AN94">
        <f t="shared" si="37"/>
        <v>471.56867628506922</v>
      </c>
      <c r="AO94">
        <f t="shared" si="38"/>
        <v>191.86716898760244</v>
      </c>
      <c r="AP94">
        <f t="shared" si="39"/>
        <v>281.07027604843876</v>
      </c>
      <c r="AQ94">
        <f t="shared" si="40"/>
        <v>2546.7728266806857</v>
      </c>
      <c r="AR94">
        <f t="shared" si="41"/>
        <v>263.48187954326278</v>
      </c>
      <c r="AS94">
        <f t="shared" si="42"/>
        <v>316.15076453002257</v>
      </c>
      <c r="AT94">
        <f t="shared" si="43"/>
        <v>340.83284149727046</v>
      </c>
      <c r="AU94">
        <f t="shared" si="44"/>
        <v>146.260735735315</v>
      </c>
      <c r="AV94">
        <f t="shared" si="45"/>
        <v>197.02321343260769</v>
      </c>
      <c r="AW94">
        <f t="shared" si="46"/>
        <v>1530.2827308654207</v>
      </c>
      <c r="AX94">
        <f t="shared" si="47"/>
        <v>75.494888107809089</v>
      </c>
      <c r="AY94">
        <f t="shared" si="48"/>
        <v>207.16545346655087</v>
      </c>
      <c r="AZ94">
        <f t="shared" si="49"/>
        <v>171.44867580094879</v>
      </c>
      <c r="BA94">
        <f t="shared" si="50"/>
        <v>234.78010131549885</v>
      </c>
      <c r="BB94">
        <f t="shared" si="51"/>
        <v>164.69423297334444</v>
      </c>
      <c r="BC94">
        <f t="shared" si="52"/>
        <v>184.78517172208933</v>
      </c>
      <c r="BD94">
        <f t="shared" si="53"/>
        <v>447.45797629608325</v>
      </c>
      <c r="BE94">
        <f t="shared" si="54"/>
        <v>260.50977850116857</v>
      </c>
      <c r="BF94">
        <f t="shared" si="55"/>
        <v>464.32724498271125</v>
      </c>
      <c r="BG94">
        <f t="shared" si="56"/>
        <v>196.90995857186724</v>
      </c>
    </row>
    <row r="95" spans="1:59">
      <c r="A95">
        <v>49999884.562415302</v>
      </c>
      <c r="B95">
        <v>49999888.698484004</v>
      </c>
      <c r="C95">
        <v>49999935.6698322</v>
      </c>
      <c r="D95">
        <v>49999850.2280633</v>
      </c>
      <c r="E95">
        <v>49999937.498510502</v>
      </c>
      <c r="F95">
        <v>49999902.963979803</v>
      </c>
      <c r="G95">
        <v>49999922.159750603</v>
      </c>
      <c r="H95">
        <v>49999878.835766703</v>
      </c>
      <c r="I95">
        <v>49999891.5840832</v>
      </c>
      <c r="J95">
        <v>49999895.322639003</v>
      </c>
      <c r="K95">
        <v>49999879.954386704</v>
      </c>
      <c r="L95">
        <v>49999899.635092802</v>
      </c>
      <c r="M95">
        <v>49999875.334922597</v>
      </c>
      <c r="N95">
        <v>49999893.126958802</v>
      </c>
      <c r="O95">
        <v>49999855.631533697</v>
      </c>
      <c r="P95">
        <v>49999920.361761399</v>
      </c>
      <c r="Q95">
        <v>49999889.038504504</v>
      </c>
      <c r="R95">
        <v>49999944.424482897</v>
      </c>
      <c r="S95">
        <v>49999908.862253398</v>
      </c>
      <c r="T95">
        <v>49999919.968882002</v>
      </c>
      <c r="U95">
        <v>49999869.247251198</v>
      </c>
      <c r="V95">
        <v>49999932.960264698</v>
      </c>
      <c r="W95">
        <v>49999913.3741308</v>
      </c>
      <c r="X95">
        <v>49999852.021457396</v>
      </c>
      <c r="Y95">
        <v>49999937.281350702</v>
      </c>
      <c r="Z95">
        <v>49999935.032496303</v>
      </c>
      <c r="AH95">
        <f t="shared" si="61"/>
        <v>363.59399291275918</v>
      </c>
      <c r="AI95">
        <f t="shared" si="32"/>
        <v>196.10492070738044</v>
      </c>
      <c r="AJ95">
        <f t="shared" si="33"/>
        <v>343.25539362772525</v>
      </c>
      <c r="AK95">
        <f t="shared" si="34"/>
        <v>201.6736688239277</v>
      </c>
      <c r="AL95">
        <f t="shared" si="35"/>
        <v>352.76419412835787</v>
      </c>
      <c r="AM95">
        <f t="shared" si="36"/>
        <v>287.48628641255004</v>
      </c>
      <c r="AN95">
        <f t="shared" si="37"/>
        <v>472.7686389185256</v>
      </c>
      <c r="AO95">
        <f t="shared" si="38"/>
        <v>192.19571059206862</v>
      </c>
      <c r="AP95">
        <f t="shared" si="39"/>
        <v>281.13863676568133</v>
      </c>
      <c r="AQ95">
        <f t="shared" si="40"/>
        <v>2571.7707262655836</v>
      </c>
      <c r="AR95">
        <f t="shared" si="41"/>
        <v>264.60660254878695</v>
      </c>
      <c r="AS95">
        <f t="shared" si="42"/>
        <v>316.9531072695479</v>
      </c>
      <c r="AT95">
        <f t="shared" si="43"/>
        <v>340.02103908491978</v>
      </c>
      <c r="AU95">
        <f t="shared" si="44"/>
        <v>145.67529467421315</v>
      </c>
      <c r="AV95">
        <f t="shared" si="45"/>
        <v>195.34384768430664</v>
      </c>
      <c r="AW95">
        <f t="shared" si="46"/>
        <v>1528.5369480056145</v>
      </c>
      <c r="AX95">
        <f t="shared" si="47"/>
        <v>69.61327642241227</v>
      </c>
      <c r="AY95">
        <f t="shared" si="48"/>
        <v>208.06067452149935</v>
      </c>
      <c r="AZ95">
        <f t="shared" si="49"/>
        <v>169.644012220197</v>
      </c>
      <c r="BA95">
        <f t="shared" si="50"/>
        <v>234.80928230685771</v>
      </c>
      <c r="BB95">
        <f t="shared" si="51"/>
        <v>162.35976621457155</v>
      </c>
      <c r="BC95">
        <f t="shared" si="52"/>
        <v>186.67537317814129</v>
      </c>
      <c r="BD95">
        <f t="shared" si="53"/>
        <v>450.32460121701484</v>
      </c>
      <c r="BE95">
        <f t="shared" si="54"/>
        <v>260.4680774770643</v>
      </c>
      <c r="BF95">
        <f t="shared" si="55"/>
        <v>464.75050556643953</v>
      </c>
      <c r="BG95">
        <f t="shared" si="56"/>
        <v>196.68619946000575</v>
      </c>
    </row>
    <row r="96" spans="1:59">
      <c r="A96">
        <v>49999884.5568178</v>
      </c>
      <c r="B96">
        <v>49999888.689558402</v>
      </c>
      <c r="C96">
        <v>49999935.676960297</v>
      </c>
      <c r="D96">
        <v>49999850.255902402</v>
      </c>
      <c r="E96">
        <v>49999937.498007402</v>
      </c>
      <c r="F96">
        <v>49999902.982149802</v>
      </c>
      <c r="G96">
        <v>49999922.166265599</v>
      </c>
      <c r="H96">
        <v>49999878.842276797</v>
      </c>
      <c r="I96">
        <v>49999891.589662403</v>
      </c>
      <c r="J96">
        <v>49999895.457001902</v>
      </c>
      <c r="K96">
        <v>49999879.9517648</v>
      </c>
      <c r="L96">
        <v>49999899.6432539</v>
      </c>
      <c r="M96">
        <v>49999875.377356701</v>
      </c>
      <c r="N96">
        <v>49999893.132913798</v>
      </c>
      <c r="O96">
        <v>49999855.630129702</v>
      </c>
      <c r="P96">
        <v>49999920.356959701</v>
      </c>
      <c r="Q96">
        <v>49999889.040538102</v>
      </c>
      <c r="R96">
        <v>49999944.427716501</v>
      </c>
      <c r="S96">
        <v>49999908.8698861</v>
      </c>
      <c r="T96">
        <v>49999919.9665934</v>
      </c>
      <c r="U96">
        <v>49999869.250213496</v>
      </c>
      <c r="V96">
        <v>49999932.968527399</v>
      </c>
      <c r="W96">
        <v>49999913.382737398</v>
      </c>
      <c r="X96">
        <v>49999852.0340553</v>
      </c>
      <c r="Y96">
        <v>49999937.293952897</v>
      </c>
      <c r="Z96">
        <v>49999935.0313247</v>
      </c>
      <c r="AH96">
        <f t="shared" si="61"/>
        <v>362.47448988876448</v>
      </c>
      <c r="AI96">
        <f t="shared" si="32"/>
        <v>194.31979633062852</v>
      </c>
      <c r="AJ96">
        <f t="shared" si="33"/>
        <v>344.68101493425905</v>
      </c>
      <c r="AK96">
        <f t="shared" si="34"/>
        <v>207.24150598452837</v>
      </c>
      <c r="AL96">
        <f t="shared" si="35"/>
        <v>352.66357390806866</v>
      </c>
      <c r="AM96">
        <f t="shared" si="36"/>
        <v>291.12029339413795</v>
      </c>
      <c r="AN96">
        <f t="shared" si="37"/>
        <v>474.07164026668761</v>
      </c>
      <c r="AO96">
        <f t="shared" si="38"/>
        <v>193.49773253389753</v>
      </c>
      <c r="AP96">
        <f t="shared" si="39"/>
        <v>282.25447989000173</v>
      </c>
      <c r="AQ96">
        <f t="shared" si="40"/>
        <v>2598.6433691891407</v>
      </c>
      <c r="AR96">
        <f t="shared" si="41"/>
        <v>264.08222047280788</v>
      </c>
      <c r="AS96">
        <f t="shared" si="42"/>
        <v>318.5853301506333</v>
      </c>
      <c r="AT96">
        <f t="shared" si="43"/>
        <v>348.50788129113539</v>
      </c>
      <c r="AU96">
        <f t="shared" si="44"/>
        <v>146.86629638755875</v>
      </c>
      <c r="AV96">
        <f t="shared" si="45"/>
        <v>195.06304789639574</v>
      </c>
      <c r="AW96">
        <f t="shared" si="46"/>
        <v>1527.5766067234169</v>
      </c>
      <c r="AX96">
        <f t="shared" si="47"/>
        <v>70.019997072055688</v>
      </c>
      <c r="AY96">
        <f t="shared" si="48"/>
        <v>208.70739608041859</v>
      </c>
      <c r="AZ96">
        <f t="shared" si="49"/>
        <v>171.17055554641522</v>
      </c>
      <c r="BA96">
        <f t="shared" si="50"/>
        <v>234.35156110496368</v>
      </c>
      <c r="BB96">
        <f t="shared" si="51"/>
        <v>162.95222751176411</v>
      </c>
      <c r="BC96">
        <f t="shared" si="52"/>
        <v>188.32791569122421</v>
      </c>
      <c r="BD96">
        <f t="shared" si="53"/>
        <v>452.04592383298768</v>
      </c>
      <c r="BE96">
        <f t="shared" si="54"/>
        <v>262.98766572144643</v>
      </c>
      <c r="BF96">
        <f t="shared" si="55"/>
        <v>467.27094787389177</v>
      </c>
      <c r="BG96">
        <f t="shared" si="56"/>
        <v>196.45187839115863</v>
      </c>
    </row>
    <row r="97" spans="1:59">
      <c r="A97">
        <v>49999884.5655763</v>
      </c>
      <c r="B97">
        <v>49999888.686004698</v>
      </c>
      <c r="C97">
        <v>49999935.679258898</v>
      </c>
      <c r="D97">
        <v>49999850.236322403</v>
      </c>
      <c r="E97">
        <v>49999937.500672497</v>
      </c>
      <c r="F97">
        <v>49999902.991657503</v>
      </c>
      <c r="G97">
        <v>49999922.184759803</v>
      </c>
      <c r="H97">
        <v>49999878.848985299</v>
      </c>
      <c r="I97">
        <v>49999891.600000098</v>
      </c>
      <c r="J97">
        <v>49999895.586489499</v>
      </c>
      <c r="K97">
        <v>49999879.9615895</v>
      </c>
      <c r="L97">
        <v>49999899.654647604</v>
      </c>
      <c r="M97">
        <v>49999875.385460898</v>
      </c>
      <c r="N97">
        <v>49999893.134340897</v>
      </c>
      <c r="O97">
        <v>49999855.626040302</v>
      </c>
      <c r="P97">
        <v>49999920.349785</v>
      </c>
      <c r="Q97">
        <v>49999889.018346697</v>
      </c>
      <c r="R97">
        <v>49999944.427134201</v>
      </c>
      <c r="S97">
        <v>49999908.862033702</v>
      </c>
      <c r="T97">
        <v>49999919.9672812</v>
      </c>
      <c r="U97">
        <v>49999869.247472897</v>
      </c>
      <c r="V97">
        <v>49999932.966125302</v>
      </c>
      <c r="W97">
        <v>49999913.390039802</v>
      </c>
      <c r="X97">
        <v>49999852.031202197</v>
      </c>
      <c r="Y97">
        <v>49999937.303221002</v>
      </c>
      <c r="Z97">
        <v>49999935.031365797</v>
      </c>
      <c r="AH97">
        <f t="shared" si="61"/>
        <v>364.2261940403834</v>
      </c>
      <c r="AI97">
        <f t="shared" si="32"/>
        <v>193.60905404909369</v>
      </c>
      <c r="AJ97">
        <f t="shared" si="33"/>
        <v>345.14073573585728</v>
      </c>
      <c r="AK97">
        <f t="shared" si="34"/>
        <v>203.32549434561088</v>
      </c>
      <c r="AL97">
        <f t="shared" si="35"/>
        <v>353.19659359941437</v>
      </c>
      <c r="AM97">
        <f t="shared" si="36"/>
        <v>293.02183729934882</v>
      </c>
      <c r="AN97">
        <f t="shared" si="37"/>
        <v>477.77048693728301</v>
      </c>
      <c r="AO97">
        <f t="shared" si="38"/>
        <v>194.83943636490878</v>
      </c>
      <c r="AP97">
        <f t="shared" si="39"/>
        <v>284.32202352709959</v>
      </c>
      <c r="AQ97">
        <f t="shared" si="40"/>
        <v>2624.5409493576435</v>
      </c>
      <c r="AR97">
        <f t="shared" si="41"/>
        <v>266.04716537317245</v>
      </c>
      <c r="AS97">
        <f t="shared" si="42"/>
        <v>320.86407550103962</v>
      </c>
      <c r="AT97">
        <f t="shared" si="43"/>
        <v>350.12872492368933</v>
      </c>
      <c r="AU97">
        <f t="shared" si="44"/>
        <v>147.15171682353082</v>
      </c>
      <c r="AV97">
        <f t="shared" si="45"/>
        <v>194.24516548444365</v>
      </c>
      <c r="AW97">
        <f t="shared" si="46"/>
        <v>1526.1416641188389</v>
      </c>
      <c r="AX97">
        <f t="shared" si="47"/>
        <v>65.581706132306209</v>
      </c>
      <c r="AY97">
        <f t="shared" si="48"/>
        <v>208.59093592323831</v>
      </c>
      <c r="AZ97">
        <f t="shared" si="49"/>
        <v>169.60007308534904</v>
      </c>
      <c r="BA97">
        <f t="shared" si="50"/>
        <v>234.4891213979368</v>
      </c>
      <c r="BB97">
        <f t="shared" si="51"/>
        <v>162.40410622649142</v>
      </c>
      <c r="BC97">
        <f t="shared" si="52"/>
        <v>187.84749564075716</v>
      </c>
      <c r="BD97">
        <f t="shared" si="53"/>
        <v>453.50640711907187</v>
      </c>
      <c r="BE97">
        <f t="shared" si="54"/>
        <v>262.41704342137757</v>
      </c>
      <c r="BF97">
        <f t="shared" si="55"/>
        <v>469.12457129118599</v>
      </c>
      <c r="BG97">
        <f t="shared" si="56"/>
        <v>196.46009788251484</v>
      </c>
    </row>
    <row r="98" spans="1:59">
      <c r="A98">
        <v>49999884.570015296</v>
      </c>
      <c r="B98">
        <v>49999888.685199402</v>
      </c>
      <c r="C98">
        <v>49999935.689786397</v>
      </c>
      <c r="D98">
        <v>49999850.235064901</v>
      </c>
      <c r="E98">
        <v>49999937.505525902</v>
      </c>
      <c r="F98">
        <v>49999902.990865096</v>
      </c>
      <c r="G98">
        <v>49999922.196231797</v>
      </c>
      <c r="H98">
        <v>49999878.853725202</v>
      </c>
      <c r="I98">
        <v>49999891.6087448</v>
      </c>
      <c r="J98">
        <v>49999895.725256599</v>
      </c>
      <c r="K98">
        <v>49999879.966952197</v>
      </c>
      <c r="L98">
        <v>49999899.6608973</v>
      </c>
      <c r="M98">
        <v>49999875.369314</v>
      </c>
      <c r="N98">
        <v>49999893.137023002</v>
      </c>
      <c r="O98">
        <v>49999855.628028303</v>
      </c>
      <c r="P98">
        <v>49999920.350013398</v>
      </c>
      <c r="Q98">
        <v>49999889.014769003</v>
      </c>
      <c r="R98">
        <v>49999944.448529698</v>
      </c>
      <c r="S98">
        <v>49999908.8326037</v>
      </c>
      <c r="T98">
        <v>49999919.972986497</v>
      </c>
      <c r="U98">
        <v>49999869.253457703</v>
      </c>
      <c r="V98">
        <v>49999932.965567902</v>
      </c>
      <c r="W98">
        <v>49999913.4019529</v>
      </c>
      <c r="X98">
        <v>49999852.036131702</v>
      </c>
      <c r="Y98">
        <v>49999937.320565201</v>
      </c>
      <c r="Z98">
        <v>49999935.040440202</v>
      </c>
      <c r="AH98">
        <f t="shared" si="61"/>
        <v>365.1139953853766</v>
      </c>
      <c r="AI98">
        <f t="shared" si="32"/>
        <v>193.4479944866481</v>
      </c>
      <c r="AJ98">
        <f t="shared" si="33"/>
        <v>347.24623832109626</v>
      </c>
      <c r="AK98">
        <f t="shared" si="34"/>
        <v>203.07399327866912</v>
      </c>
      <c r="AL98">
        <f t="shared" si="35"/>
        <v>354.16727585871507</v>
      </c>
      <c r="AM98">
        <f t="shared" si="36"/>
        <v>292.86335568734705</v>
      </c>
      <c r="AN98">
        <f t="shared" si="37"/>
        <v>480.06488946193434</v>
      </c>
      <c r="AO98">
        <f t="shared" si="38"/>
        <v>195.78741926307504</v>
      </c>
      <c r="AP98">
        <f t="shared" si="39"/>
        <v>286.07096771716198</v>
      </c>
      <c r="AQ98">
        <f t="shared" si="40"/>
        <v>2652.2944347725411</v>
      </c>
      <c r="AR98">
        <f t="shared" si="41"/>
        <v>267.11970736576518</v>
      </c>
      <c r="AS98">
        <f t="shared" si="42"/>
        <v>322.1140172529249</v>
      </c>
      <c r="AT98">
        <f t="shared" si="43"/>
        <v>346.89933710811533</v>
      </c>
      <c r="AU98">
        <f t="shared" si="44"/>
        <v>147.6881389192792</v>
      </c>
      <c r="AV98">
        <f t="shared" si="45"/>
        <v>194.64276687378742</v>
      </c>
      <c r="AW98">
        <f t="shared" si="46"/>
        <v>1526.1873437082177</v>
      </c>
      <c r="AX98">
        <f t="shared" si="47"/>
        <v>64.866165680008976</v>
      </c>
      <c r="AY98">
        <f t="shared" si="48"/>
        <v>212.87004017335005</v>
      </c>
      <c r="AZ98">
        <f t="shared" si="49"/>
        <v>163.71406186191942</v>
      </c>
      <c r="BA98">
        <f t="shared" si="50"/>
        <v>235.63018264978922</v>
      </c>
      <c r="BB98">
        <f t="shared" si="51"/>
        <v>163.6010704809224</v>
      </c>
      <c r="BC98">
        <f t="shared" si="52"/>
        <v>187.73601543196452</v>
      </c>
      <c r="BD98">
        <f t="shared" si="53"/>
        <v>455.88903103327857</v>
      </c>
      <c r="BE98">
        <f t="shared" si="54"/>
        <v>263.40294742263012</v>
      </c>
      <c r="BF98">
        <f t="shared" si="55"/>
        <v>472.59341562782481</v>
      </c>
      <c r="BG98">
        <f t="shared" si="56"/>
        <v>198.27498124352007</v>
      </c>
    </row>
    <row r="99" spans="1:59">
      <c r="A99">
        <v>49999884.575270802</v>
      </c>
      <c r="B99">
        <v>49999888.699092999</v>
      </c>
      <c r="C99">
        <v>49999935.701924101</v>
      </c>
      <c r="D99">
        <v>49999850.255196199</v>
      </c>
      <c r="E99">
        <v>49999937.507326901</v>
      </c>
      <c r="F99">
        <v>49999902.9952747</v>
      </c>
      <c r="G99">
        <v>49999922.200851902</v>
      </c>
      <c r="H99">
        <v>49999878.856124803</v>
      </c>
      <c r="I99">
        <v>49999891.615978502</v>
      </c>
      <c r="J99">
        <v>49999895.8571468</v>
      </c>
      <c r="K99">
        <v>49999879.971081898</v>
      </c>
      <c r="L99">
        <v>49999899.669493496</v>
      </c>
      <c r="M99">
        <v>49999875.419536203</v>
      </c>
      <c r="N99">
        <v>49999893.141057096</v>
      </c>
      <c r="O99">
        <v>49999855.641304903</v>
      </c>
      <c r="P99">
        <v>49999920.344103597</v>
      </c>
      <c r="Q99">
        <v>49999888.994869098</v>
      </c>
      <c r="R99">
        <v>49999944.460092902</v>
      </c>
      <c r="S99">
        <v>49999908.823004797</v>
      </c>
      <c r="T99">
        <v>49999919.980966903</v>
      </c>
      <c r="U99">
        <v>49999869.250899598</v>
      </c>
      <c r="V99">
        <v>49999932.972164303</v>
      </c>
      <c r="W99">
        <v>49999913.411055401</v>
      </c>
      <c r="X99">
        <v>49999852.039516002</v>
      </c>
      <c r="Y99">
        <v>49999937.329673797</v>
      </c>
      <c r="Z99">
        <v>49999935.040712804</v>
      </c>
      <c r="AH99">
        <f t="shared" si="61"/>
        <v>366.16509893885495</v>
      </c>
      <c r="AI99">
        <f t="shared" si="32"/>
        <v>196.22672009226437</v>
      </c>
      <c r="AJ99">
        <f t="shared" si="33"/>
        <v>349.67378224721824</v>
      </c>
      <c r="AK99">
        <f t="shared" si="34"/>
        <v>207.10026490222501</v>
      </c>
      <c r="AL99">
        <f t="shared" si="35"/>
        <v>354.52747613075712</v>
      </c>
      <c r="AM99">
        <f t="shared" si="36"/>
        <v>293.74527817917556</v>
      </c>
      <c r="AN99">
        <f t="shared" si="37"/>
        <v>480.9889119497725</v>
      </c>
      <c r="AO99">
        <f t="shared" si="38"/>
        <v>196.26734064373917</v>
      </c>
      <c r="AP99">
        <f t="shared" si="39"/>
        <v>287.51771122410156</v>
      </c>
      <c r="AQ99">
        <f t="shared" si="40"/>
        <v>2678.6725367958679</v>
      </c>
      <c r="AR99">
        <f t="shared" si="41"/>
        <v>267.94564944317108</v>
      </c>
      <c r="AS99">
        <f t="shared" si="42"/>
        <v>323.83326011258333</v>
      </c>
      <c r="AT99">
        <f t="shared" si="43"/>
        <v>356.94380312062816</v>
      </c>
      <c r="AU99">
        <f t="shared" si="44"/>
        <v>148.49495955807257</v>
      </c>
      <c r="AV99">
        <f t="shared" si="45"/>
        <v>197.29809446208716</v>
      </c>
      <c r="AW99">
        <f t="shared" si="46"/>
        <v>1525.005381539067</v>
      </c>
      <c r="AX99">
        <f t="shared" si="47"/>
        <v>60.886175874203445</v>
      </c>
      <c r="AY99">
        <f t="shared" si="48"/>
        <v>215.18268363776974</v>
      </c>
      <c r="AZ99">
        <f t="shared" si="49"/>
        <v>161.79427765845884</v>
      </c>
      <c r="BA99">
        <f t="shared" si="50"/>
        <v>237.22626649886064</v>
      </c>
      <c r="BB99">
        <f t="shared" si="51"/>
        <v>163.08944819591741</v>
      </c>
      <c r="BC99">
        <f t="shared" si="52"/>
        <v>189.05529749224041</v>
      </c>
      <c r="BD99">
        <f t="shared" si="53"/>
        <v>457.70953446434044</v>
      </c>
      <c r="BE99">
        <f t="shared" si="54"/>
        <v>264.07980935873752</v>
      </c>
      <c r="BF99">
        <f t="shared" si="55"/>
        <v>474.41513710761956</v>
      </c>
      <c r="BG99">
        <f t="shared" si="56"/>
        <v>198.32950168400959</v>
      </c>
    </row>
    <row r="100" spans="1:59">
      <c r="A100">
        <v>49999884.585146204</v>
      </c>
      <c r="B100">
        <v>49999888.720148697</v>
      </c>
      <c r="C100">
        <v>49999935.722227097</v>
      </c>
      <c r="D100">
        <v>49999850.246564403</v>
      </c>
      <c r="E100">
        <v>49999937.528169699</v>
      </c>
      <c r="F100">
        <v>49999902.9895228</v>
      </c>
      <c r="G100">
        <v>49999922.204837397</v>
      </c>
      <c r="H100">
        <v>49999878.8561102</v>
      </c>
      <c r="I100">
        <v>49999891.622849301</v>
      </c>
      <c r="J100">
        <v>49999895.9945039</v>
      </c>
      <c r="K100">
        <v>49999879.974158697</v>
      </c>
      <c r="L100">
        <v>49999899.675818004</v>
      </c>
      <c r="M100">
        <v>49999875.441730499</v>
      </c>
      <c r="N100">
        <v>49999893.151467398</v>
      </c>
      <c r="O100">
        <v>49999855.639148504</v>
      </c>
      <c r="P100">
        <v>49999920.342194803</v>
      </c>
      <c r="Q100">
        <v>49999888.994507603</v>
      </c>
      <c r="R100">
        <v>49999944.469637699</v>
      </c>
      <c r="S100">
        <v>49999908.829682097</v>
      </c>
      <c r="T100">
        <v>49999919.991157502</v>
      </c>
      <c r="U100">
        <v>49999869.246672302</v>
      </c>
      <c r="V100">
        <v>49999932.986918002</v>
      </c>
      <c r="W100">
        <v>49999913.438758403</v>
      </c>
      <c r="X100">
        <v>49999852.068278499</v>
      </c>
      <c r="Y100">
        <v>49999937.345494002</v>
      </c>
      <c r="Z100">
        <v>49999935.041372001</v>
      </c>
      <c r="AH100">
        <f t="shared" si="61"/>
        <v>368.14018394155158</v>
      </c>
      <c r="AI100">
        <f t="shared" si="32"/>
        <v>200.43786922794763</v>
      </c>
      <c r="AJ100">
        <f t="shared" si="33"/>
        <v>353.73438681886603</v>
      </c>
      <c r="AK100">
        <f t="shared" si="34"/>
        <v>205.37390056723828</v>
      </c>
      <c r="AL100">
        <f t="shared" si="35"/>
        <v>358.69604109948301</v>
      </c>
      <c r="AM100">
        <f t="shared" si="36"/>
        <v>292.59489583855537</v>
      </c>
      <c r="AN100">
        <f t="shared" si="37"/>
        <v>481.78601210343214</v>
      </c>
      <c r="AO100">
        <f t="shared" si="38"/>
        <v>196.26442000901153</v>
      </c>
      <c r="AP100">
        <f t="shared" si="39"/>
        <v>288.89187399567942</v>
      </c>
      <c r="AQ100">
        <f t="shared" si="40"/>
        <v>2706.1440215426142</v>
      </c>
      <c r="AR100">
        <f t="shared" si="41"/>
        <v>268.56101077965974</v>
      </c>
      <c r="AS100">
        <f t="shared" si="42"/>
        <v>325.09816415093138</v>
      </c>
      <c r="AT100">
        <f t="shared" si="43"/>
        <v>361.38267356332074</v>
      </c>
      <c r="AU100">
        <f t="shared" si="44"/>
        <v>150.57702431619694</v>
      </c>
      <c r="AV100">
        <f t="shared" si="45"/>
        <v>196.86681337030939</v>
      </c>
      <c r="AW100">
        <f t="shared" si="46"/>
        <v>1524.623622063571</v>
      </c>
      <c r="AX100">
        <f t="shared" si="47"/>
        <v>60.81387676925538</v>
      </c>
      <c r="AY100">
        <f t="shared" si="48"/>
        <v>217.0916452476558</v>
      </c>
      <c r="AZ100">
        <f t="shared" si="49"/>
        <v>163.12974006292086</v>
      </c>
      <c r="BA100">
        <f t="shared" si="50"/>
        <v>239.26438954231651</v>
      </c>
      <c r="BB100">
        <f t="shared" si="51"/>
        <v>162.24398686767844</v>
      </c>
      <c r="BC100">
        <f t="shared" si="52"/>
        <v>192.00604136419992</v>
      </c>
      <c r="BD100">
        <f t="shared" si="53"/>
        <v>463.25014473209541</v>
      </c>
      <c r="BE100">
        <f t="shared" si="54"/>
        <v>269.8323259351215</v>
      </c>
      <c r="BF100">
        <f t="shared" si="55"/>
        <v>477.57918226588919</v>
      </c>
      <c r="BG100">
        <f t="shared" si="56"/>
        <v>198.46134137168727</v>
      </c>
    </row>
    <row r="101" spans="1:59">
      <c r="A101">
        <v>49999884.586035602</v>
      </c>
      <c r="B101">
        <v>49999888.719951302</v>
      </c>
      <c r="C101">
        <v>49999935.720039703</v>
      </c>
      <c r="D101">
        <v>49999850.226593599</v>
      </c>
      <c r="E101">
        <v>49999937.528264202</v>
      </c>
      <c r="F101">
        <v>49999903.0015506</v>
      </c>
      <c r="G101">
        <v>49999922.208068296</v>
      </c>
      <c r="H101">
        <v>49999878.864927903</v>
      </c>
      <c r="I101">
        <v>49999891.630372502</v>
      </c>
      <c r="J101">
        <v>49999896.132361203</v>
      </c>
      <c r="K101">
        <v>49999879.9805464</v>
      </c>
      <c r="L101">
        <v>49999899.688193701</v>
      </c>
      <c r="M101">
        <v>49999875.437940203</v>
      </c>
      <c r="N101">
        <v>49999893.141911298</v>
      </c>
      <c r="O101">
        <v>49999855.647333398</v>
      </c>
      <c r="P101">
        <v>49999920.333492696</v>
      </c>
      <c r="Q101">
        <v>49999888.980319902</v>
      </c>
      <c r="R101">
        <v>49999944.473804802</v>
      </c>
      <c r="S101">
        <v>49999908.837820202</v>
      </c>
      <c r="T101">
        <v>49999919.9940653</v>
      </c>
      <c r="U101">
        <v>49999869.263183899</v>
      </c>
      <c r="V101">
        <v>49999932.975718498</v>
      </c>
      <c r="W101">
        <v>49999913.426845498</v>
      </c>
      <c r="X101">
        <v>49999852.058183797</v>
      </c>
      <c r="Y101">
        <v>49999937.366044603</v>
      </c>
      <c r="Z101">
        <v>49999935.044183001</v>
      </c>
      <c r="AH101">
        <f t="shared" si="61"/>
        <v>368.31806399021934</v>
      </c>
      <c r="AI101">
        <f t="shared" si="32"/>
        <v>200.39839000282447</v>
      </c>
      <c r="AJ101">
        <f t="shared" si="33"/>
        <v>353.29690751984521</v>
      </c>
      <c r="AK101">
        <f t="shared" si="34"/>
        <v>201.37972763180701</v>
      </c>
      <c r="AL101">
        <f t="shared" si="35"/>
        <v>358.71494175663446</v>
      </c>
      <c r="AM101">
        <f t="shared" si="36"/>
        <v>295.00046059287257</v>
      </c>
      <c r="AN101">
        <f t="shared" si="37"/>
        <v>482.4321930544337</v>
      </c>
      <c r="AO101">
        <f t="shared" si="38"/>
        <v>198.02796482284003</v>
      </c>
      <c r="AP101">
        <f t="shared" si="39"/>
        <v>290.39651758172732</v>
      </c>
      <c r="AQ101">
        <f t="shared" si="40"/>
        <v>2733.7155469603194</v>
      </c>
      <c r="AR101">
        <f t="shared" si="41"/>
        <v>269.83855450487641</v>
      </c>
      <c r="AS101">
        <f t="shared" si="42"/>
        <v>327.57330869644539</v>
      </c>
      <c r="AT101">
        <f t="shared" si="43"/>
        <v>360.62461232463585</v>
      </c>
      <c r="AU101">
        <f t="shared" si="44"/>
        <v>148.66580024869793</v>
      </c>
      <c r="AV101">
        <f t="shared" si="45"/>
        <v>198.50379711274252</v>
      </c>
      <c r="AW101">
        <f t="shared" si="46"/>
        <v>1522.883197670684</v>
      </c>
      <c r="AX101">
        <f t="shared" si="47"/>
        <v>57.976330243040849</v>
      </c>
      <c r="AY101">
        <f t="shared" si="48"/>
        <v>217.92506664680829</v>
      </c>
      <c r="AZ101">
        <f t="shared" si="49"/>
        <v>164.7573641119416</v>
      </c>
      <c r="BA101">
        <f t="shared" si="50"/>
        <v>239.84595002567201</v>
      </c>
      <c r="BB101">
        <f t="shared" si="51"/>
        <v>165.54631490492261</v>
      </c>
      <c r="BC101">
        <f t="shared" si="52"/>
        <v>189.76613749172736</v>
      </c>
      <c r="BD101">
        <f t="shared" si="53"/>
        <v>460.86755956097664</v>
      </c>
      <c r="BE101">
        <f t="shared" si="54"/>
        <v>267.81337945855842</v>
      </c>
      <c r="BF101">
        <f t="shared" si="55"/>
        <v>481.68930784941136</v>
      </c>
      <c r="BG101">
        <f t="shared" si="56"/>
        <v>199.02354206345868</v>
      </c>
    </row>
    <row r="102" spans="1:59">
      <c r="A102">
        <v>49999884.585508198</v>
      </c>
      <c r="B102">
        <v>49999888.707691297</v>
      </c>
      <c r="C102">
        <v>49999935.724880703</v>
      </c>
      <c r="D102">
        <v>49999850.221997701</v>
      </c>
      <c r="E102">
        <v>49999937.537067696</v>
      </c>
      <c r="F102">
        <v>49999903.0255365</v>
      </c>
      <c r="G102">
        <v>49999922.234038502</v>
      </c>
      <c r="H102">
        <v>49999878.869097501</v>
      </c>
      <c r="I102">
        <v>49999891.630310602</v>
      </c>
      <c r="J102">
        <v>49999896.264973097</v>
      </c>
      <c r="K102">
        <v>49999879.984758802</v>
      </c>
      <c r="L102">
        <v>49999899.6965186</v>
      </c>
      <c r="M102">
        <v>49999875.438713796</v>
      </c>
      <c r="N102">
        <v>49999893.147517502</v>
      </c>
      <c r="O102">
        <v>49999855.651028901</v>
      </c>
      <c r="P102">
        <v>49999920.335376501</v>
      </c>
      <c r="Q102">
        <v>49999888.977901898</v>
      </c>
      <c r="R102">
        <v>49999944.479684502</v>
      </c>
      <c r="S102">
        <v>49999908.843611598</v>
      </c>
      <c r="T102">
        <v>49999919.998544499</v>
      </c>
      <c r="U102">
        <v>49999869.267839998</v>
      </c>
      <c r="V102">
        <v>49999932.989000499</v>
      </c>
      <c r="W102">
        <v>49999913.441533104</v>
      </c>
      <c r="X102">
        <v>49999852.071318403</v>
      </c>
      <c r="Y102">
        <v>49999937.380820103</v>
      </c>
      <c r="Z102">
        <v>49999935.0511906</v>
      </c>
      <c r="AH102">
        <f t="shared" si="61"/>
        <v>368.21258289311157</v>
      </c>
      <c r="AI102">
        <f t="shared" si="32"/>
        <v>197.94638352088995</v>
      </c>
      <c r="AJ102">
        <f t="shared" si="33"/>
        <v>354.26510876710819</v>
      </c>
      <c r="AK102">
        <f t="shared" si="34"/>
        <v>200.46054524155645</v>
      </c>
      <c r="AL102">
        <f t="shared" si="35"/>
        <v>360.47564287459767</v>
      </c>
      <c r="AM102">
        <f t="shared" si="36"/>
        <v>299.79765003775566</v>
      </c>
      <c r="AN102">
        <f t="shared" si="37"/>
        <v>487.62624251904077</v>
      </c>
      <c r="AO102">
        <f t="shared" si="38"/>
        <v>198.86188650405299</v>
      </c>
      <c r="AP102">
        <f t="shared" si="39"/>
        <v>290.38413766981586</v>
      </c>
      <c r="AQ102">
        <f t="shared" si="40"/>
        <v>2760.2379879307359</v>
      </c>
      <c r="AR102">
        <f t="shared" si="41"/>
        <v>270.68103691135695</v>
      </c>
      <c r="AS102">
        <f t="shared" si="42"/>
        <v>329.23829184721347</v>
      </c>
      <c r="AT102">
        <f t="shared" si="43"/>
        <v>360.77933147233381</v>
      </c>
      <c r="AU102">
        <f t="shared" si="44"/>
        <v>149.78704351590849</v>
      </c>
      <c r="AV102">
        <f t="shared" si="45"/>
        <v>199.24289983668999</v>
      </c>
      <c r="AW102">
        <f t="shared" si="46"/>
        <v>1523.259959287991</v>
      </c>
      <c r="AX102">
        <f t="shared" si="47"/>
        <v>57.492728371181592</v>
      </c>
      <c r="AY102">
        <f t="shared" si="48"/>
        <v>219.10100801511965</v>
      </c>
      <c r="AZ102">
        <f t="shared" si="49"/>
        <v>165.91564542338079</v>
      </c>
      <c r="BA102">
        <f t="shared" si="50"/>
        <v>240.74179141019158</v>
      </c>
      <c r="BB102">
        <f t="shared" si="51"/>
        <v>166.47753711184237</v>
      </c>
      <c r="BC102">
        <f t="shared" si="52"/>
        <v>192.42254130671282</v>
      </c>
      <c r="BD102">
        <f t="shared" si="53"/>
        <v>463.80508582301542</v>
      </c>
      <c r="BE102">
        <f t="shared" si="54"/>
        <v>270.44030853807908</v>
      </c>
      <c r="BF102">
        <f t="shared" si="55"/>
        <v>484.64441163385214</v>
      </c>
      <c r="BG102">
        <f t="shared" si="56"/>
        <v>200.42506368748249</v>
      </c>
    </row>
    <row r="103" spans="1:59">
      <c r="A103">
        <v>49999884.600279897</v>
      </c>
      <c r="B103">
        <v>49999888.721853703</v>
      </c>
      <c r="C103">
        <v>49999935.735098198</v>
      </c>
      <c r="D103">
        <v>49999850.246181503</v>
      </c>
      <c r="E103">
        <v>49999937.545625098</v>
      </c>
      <c r="F103">
        <v>49999903.024410203</v>
      </c>
      <c r="G103">
        <v>49999922.238680199</v>
      </c>
      <c r="H103">
        <v>49999878.869314797</v>
      </c>
      <c r="I103">
        <v>49999891.634148903</v>
      </c>
      <c r="J103">
        <v>49999896.392572597</v>
      </c>
      <c r="K103">
        <v>49999879.986256398</v>
      </c>
      <c r="L103">
        <v>49999899.701969303</v>
      </c>
      <c r="M103">
        <v>49999875.4503299</v>
      </c>
      <c r="N103">
        <v>49999893.152189396</v>
      </c>
      <c r="O103">
        <v>49999855.649847403</v>
      </c>
      <c r="P103">
        <v>49999920.327950701</v>
      </c>
      <c r="Q103">
        <v>49999888.966122501</v>
      </c>
      <c r="R103">
        <v>49999944.483599298</v>
      </c>
      <c r="S103">
        <v>49999908.837659404</v>
      </c>
      <c r="T103">
        <v>49999920.001493998</v>
      </c>
      <c r="U103">
        <v>49999869.2680021</v>
      </c>
      <c r="V103">
        <v>49999932.991890602</v>
      </c>
      <c r="W103">
        <v>49999913.4483812</v>
      </c>
      <c r="X103">
        <v>49999852.077100597</v>
      </c>
      <c r="Y103">
        <v>49999937.389787696</v>
      </c>
      <c r="Z103">
        <v>49999935.056228399</v>
      </c>
      <c r="AH103">
        <f t="shared" si="61"/>
        <v>371.16692980246216</v>
      </c>
      <c r="AI103">
        <f t="shared" si="32"/>
        <v>200.77887114670767</v>
      </c>
      <c r="AJ103">
        <f t="shared" si="33"/>
        <v>356.30861051895317</v>
      </c>
      <c r="AK103">
        <f t="shared" si="34"/>
        <v>205.29732028869489</v>
      </c>
      <c r="AL103">
        <f t="shared" si="35"/>
        <v>362.18712539387673</v>
      </c>
      <c r="AM103">
        <f t="shared" si="36"/>
        <v>299.57239023046219</v>
      </c>
      <c r="AN103">
        <f t="shared" si="37"/>
        <v>488.55458337031985</v>
      </c>
      <c r="AO103">
        <f t="shared" si="38"/>
        <v>198.90534584682447</v>
      </c>
      <c r="AP103">
        <f t="shared" si="39"/>
        <v>291.15179949692418</v>
      </c>
      <c r="AQ103">
        <f t="shared" si="40"/>
        <v>2785.7579479450474</v>
      </c>
      <c r="AR103">
        <f t="shared" si="41"/>
        <v>270.98055693886454</v>
      </c>
      <c r="AS103">
        <f t="shared" si="42"/>
        <v>330.32843471074318</v>
      </c>
      <c r="AT103">
        <f t="shared" si="43"/>
        <v>363.10255801405577</v>
      </c>
      <c r="AU103">
        <f t="shared" si="44"/>
        <v>150.72142432949883</v>
      </c>
      <c r="AV103">
        <f t="shared" si="45"/>
        <v>199.00659951580795</v>
      </c>
      <c r="AW103">
        <f t="shared" si="46"/>
        <v>1521.7747967022926</v>
      </c>
      <c r="AX103">
        <f t="shared" si="47"/>
        <v>55.136843581319759</v>
      </c>
      <c r="AY103">
        <f t="shared" si="48"/>
        <v>219.8839680648671</v>
      </c>
      <c r="AZ103">
        <f t="shared" si="49"/>
        <v>164.7252043666881</v>
      </c>
      <c r="BA103">
        <f t="shared" si="50"/>
        <v>241.33169208701264</v>
      </c>
      <c r="BB103">
        <f t="shared" si="51"/>
        <v>166.50995765355972</v>
      </c>
      <c r="BC103">
        <f t="shared" si="52"/>
        <v>193.00056260556866</v>
      </c>
      <c r="BD103">
        <f t="shared" si="53"/>
        <v>465.17470762709314</v>
      </c>
      <c r="BE103">
        <f t="shared" si="54"/>
        <v>271.59675087789299</v>
      </c>
      <c r="BF103">
        <f t="shared" si="55"/>
        <v>486.43793262940301</v>
      </c>
      <c r="BG103">
        <f t="shared" si="56"/>
        <v>201.43262491198999</v>
      </c>
    </row>
    <row r="104" spans="1:59">
      <c r="A104">
        <v>49999884.597169802</v>
      </c>
      <c r="B104">
        <v>49999888.711510301</v>
      </c>
      <c r="C104">
        <v>49999935.740305603</v>
      </c>
      <c r="D104">
        <v>49999850.213864997</v>
      </c>
      <c r="E104">
        <v>49999937.565419301</v>
      </c>
      <c r="F104">
        <v>49999903.040328801</v>
      </c>
      <c r="G104">
        <v>49999922.258323401</v>
      </c>
      <c r="H104">
        <v>49999878.873714298</v>
      </c>
      <c r="I104">
        <v>49999891.636823401</v>
      </c>
      <c r="J104">
        <v>49999896.527163997</v>
      </c>
      <c r="K104">
        <v>49999879.988125898</v>
      </c>
      <c r="L104">
        <v>49999899.708866097</v>
      </c>
      <c r="M104">
        <v>49999875.461349003</v>
      </c>
      <c r="N104">
        <v>49999893.159856401</v>
      </c>
      <c r="O104">
        <v>49999855.653127901</v>
      </c>
      <c r="P104">
        <v>49999920.320052303</v>
      </c>
      <c r="Q104">
        <v>49999888.956844904</v>
      </c>
      <c r="R104">
        <v>49999944.484350003</v>
      </c>
      <c r="S104">
        <v>49999908.841164902</v>
      </c>
      <c r="T104">
        <v>49999920.005535498</v>
      </c>
      <c r="U104">
        <v>49999869.264696598</v>
      </c>
      <c r="V104">
        <v>49999932.994827397</v>
      </c>
      <c r="W104">
        <v>49999913.461048499</v>
      </c>
      <c r="X104">
        <v>49999852.084659398</v>
      </c>
      <c r="Y104">
        <v>49999937.4010223</v>
      </c>
      <c r="Z104">
        <v>49999935.063681103</v>
      </c>
      <c r="AH104">
        <f t="shared" si="61"/>
        <v>370.54490917203992</v>
      </c>
      <c r="AI104">
        <f t="shared" si="32"/>
        <v>198.71018597635788</v>
      </c>
      <c r="AJ104">
        <f t="shared" si="33"/>
        <v>357.35009279353426</v>
      </c>
      <c r="AK104">
        <f t="shared" si="34"/>
        <v>198.83399961607284</v>
      </c>
      <c r="AL104">
        <f t="shared" si="35"/>
        <v>366.14597115040704</v>
      </c>
      <c r="AM104">
        <f t="shared" si="36"/>
        <v>302.75611601651184</v>
      </c>
      <c r="AN104">
        <f t="shared" si="37"/>
        <v>492.48323015700038</v>
      </c>
      <c r="AO104">
        <f t="shared" si="38"/>
        <v>199.78524815344119</v>
      </c>
      <c r="AP104">
        <f t="shared" si="39"/>
        <v>291.68670020459228</v>
      </c>
      <c r="AQ104">
        <f t="shared" si="40"/>
        <v>2812.676291347299</v>
      </c>
      <c r="AR104">
        <f t="shared" si="41"/>
        <v>271.35445778313732</v>
      </c>
      <c r="AS104">
        <f t="shared" si="42"/>
        <v>331.70779629171551</v>
      </c>
      <c r="AT104">
        <f t="shared" si="43"/>
        <v>365.30638422960277</v>
      </c>
      <c r="AU104">
        <f t="shared" si="44"/>
        <v>152.25482864184897</v>
      </c>
      <c r="AV104">
        <f t="shared" si="45"/>
        <v>199.6627010405131</v>
      </c>
      <c r="AW104">
        <f t="shared" si="46"/>
        <v>1520.1951143960298</v>
      </c>
      <c r="AX104">
        <f t="shared" si="47"/>
        <v>53.281320036621473</v>
      </c>
      <c r="AY104">
        <f t="shared" si="48"/>
        <v>220.03410935483149</v>
      </c>
      <c r="AZ104">
        <f t="shared" si="49"/>
        <v>165.42630529068757</v>
      </c>
      <c r="BA104">
        <f t="shared" si="50"/>
        <v>242.13999347769277</v>
      </c>
      <c r="BB104">
        <f t="shared" si="51"/>
        <v>165.84885546682963</v>
      </c>
      <c r="BC104">
        <f t="shared" si="52"/>
        <v>193.5879224748401</v>
      </c>
      <c r="BD104">
        <f t="shared" si="53"/>
        <v>467.70817179384289</v>
      </c>
      <c r="BE104">
        <f t="shared" si="54"/>
        <v>273.10851544746271</v>
      </c>
      <c r="BF104">
        <f t="shared" si="55"/>
        <v>488.68485631675537</v>
      </c>
      <c r="BG104">
        <f t="shared" si="56"/>
        <v>202.92316768052251</v>
      </c>
    </row>
    <row r="105" spans="1:59">
      <c r="A105">
        <v>49999884.608608603</v>
      </c>
      <c r="B105">
        <v>49999888.719746798</v>
      </c>
      <c r="C105">
        <v>49999935.749896802</v>
      </c>
      <c r="D105">
        <v>49999850.229447603</v>
      </c>
      <c r="E105">
        <v>49999937.583937302</v>
      </c>
      <c r="F105">
        <v>49999903.033612996</v>
      </c>
      <c r="G105">
        <v>49999922.260929503</v>
      </c>
      <c r="H105">
        <v>49999878.877821997</v>
      </c>
      <c r="I105">
        <v>49999891.647927999</v>
      </c>
      <c r="J105">
        <v>49999896.659597903</v>
      </c>
      <c r="K105">
        <v>49999879.997114003</v>
      </c>
      <c r="L105">
        <v>49999899.720423698</v>
      </c>
      <c r="M105">
        <v>49999875.462049797</v>
      </c>
      <c r="N105">
        <v>49999893.154359996</v>
      </c>
      <c r="O105">
        <v>49999855.648054197</v>
      </c>
      <c r="P105">
        <v>49999920.314491801</v>
      </c>
      <c r="Q105">
        <v>49999888.946978897</v>
      </c>
      <c r="R105">
        <v>49999944.488261797</v>
      </c>
      <c r="S105">
        <v>49999908.849115603</v>
      </c>
      <c r="T105">
        <v>49999920.003223598</v>
      </c>
      <c r="U105">
        <v>49999869.267997399</v>
      </c>
      <c r="V105">
        <v>49999932.995294198</v>
      </c>
      <c r="W105">
        <v>49999913.459847897</v>
      </c>
      <c r="X105">
        <v>49999852.084205598</v>
      </c>
      <c r="Y105">
        <v>49999937.418845497</v>
      </c>
      <c r="Z105">
        <v>49999935.064878099</v>
      </c>
      <c r="AH105">
        <f t="shared" si="61"/>
        <v>372.83267491403478</v>
      </c>
      <c r="AI105">
        <f t="shared" si="32"/>
        <v>200.35748920373109</v>
      </c>
      <c r="AJ105">
        <f t="shared" si="33"/>
        <v>359.26833521892513</v>
      </c>
      <c r="AK105">
        <f t="shared" si="34"/>
        <v>201.95053025358214</v>
      </c>
      <c r="AL105">
        <f t="shared" si="35"/>
        <v>369.84957607890141</v>
      </c>
      <c r="AM105">
        <f t="shared" si="36"/>
        <v>301.41295250350191</v>
      </c>
      <c r="AN105">
        <f t="shared" si="37"/>
        <v>493.00445125990069</v>
      </c>
      <c r="AO105">
        <f t="shared" si="38"/>
        <v>200.60678991969633</v>
      </c>
      <c r="AP105">
        <f t="shared" si="39"/>
        <v>293.90762481098153</v>
      </c>
      <c r="AQ105">
        <f t="shared" si="40"/>
        <v>2839.1631348500591</v>
      </c>
      <c r="AR105">
        <f t="shared" si="41"/>
        <v>273.15208309877363</v>
      </c>
      <c r="AS105">
        <f t="shared" si="42"/>
        <v>334.01932128335352</v>
      </c>
      <c r="AT105">
        <f t="shared" si="43"/>
        <v>365.44654341590086</v>
      </c>
      <c r="AU105">
        <f t="shared" si="44"/>
        <v>151.1555452631481</v>
      </c>
      <c r="AV105">
        <f t="shared" si="45"/>
        <v>198.64795732565614</v>
      </c>
      <c r="AW105">
        <f t="shared" si="46"/>
        <v>1519.0830119727368</v>
      </c>
      <c r="AX105">
        <f t="shared" si="47"/>
        <v>51.308114309411728</v>
      </c>
      <c r="AY105">
        <f t="shared" si="48"/>
        <v>220.81646888710281</v>
      </c>
      <c r="AZ105">
        <f t="shared" si="49"/>
        <v>167.01644838000297</v>
      </c>
      <c r="BA105">
        <f t="shared" si="50"/>
        <v>241.67761267512574</v>
      </c>
      <c r="BB105">
        <f t="shared" si="51"/>
        <v>166.50901738781428</v>
      </c>
      <c r="BC105">
        <f t="shared" si="52"/>
        <v>193.68128284698781</v>
      </c>
      <c r="BD105">
        <f t="shared" si="53"/>
        <v>467.46805107530645</v>
      </c>
      <c r="BE105">
        <f t="shared" si="54"/>
        <v>273.01775518388774</v>
      </c>
      <c r="BF105">
        <f t="shared" si="55"/>
        <v>492.24950034333028</v>
      </c>
      <c r="BG105">
        <f t="shared" si="56"/>
        <v>203.1625670718029</v>
      </c>
    </row>
    <row r="106" spans="1:59">
      <c r="A106">
        <v>49999884.603484496</v>
      </c>
      <c r="B106">
        <v>49999888.733065002</v>
      </c>
      <c r="C106">
        <v>49999935.758352898</v>
      </c>
      <c r="D106">
        <v>49999850.209974602</v>
      </c>
      <c r="E106">
        <v>49999937.582042299</v>
      </c>
      <c r="F106">
        <v>49999903.048416302</v>
      </c>
      <c r="G106">
        <v>49999922.283727899</v>
      </c>
      <c r="H106">
        <v>49999878.883483797</v>
      </c>
      <c r="I106">
        <v>49999891.656720102</v>
      </c>
      <c r="J106">
        <v>49999896.797016703</v>
      </c>
      <c r="K106">
        <v>49999879.998610601</v>
      </c>
      <c r="L106">
        <v>49999899.726349004</v>
      </c>
      <c r="M106">
        <v>49999875.453605898</v>
      </c>
      <c r="N106">
        <v>49999893.158398002</v>
      </c>
      <c r="O106">
        <v>49999855.646036603</v>
      </c>
      <c r="P106">
        <v>49999920.3108963</v>
      </c>
      <c r="Q106">
        <v>49999888.934863098</v>
      </c>
      <c r="R106">
        <v>49999944.497788802</v>
      </c>
      <c r="S106">
        <v>49999908.852521203</v>
      </c>
      <c r="T106">
        <v>49999920.012561701</v>
      </c>
      <c r="U106">
        <v>49999869.276412897</v>
      </c>
      <c r="V106">
        <v>49999933.000207797</v>
      </c>
      <c r="W106">
        <v>49999913.470091604</v>
      </c>
      <c r="X106">
        <v>49999852.0952655</v>
      </c>
      <c r="Y106">
        <v>49999937.438038997</v>
      </c>
      <c r="Z106">
        <v>49999935.074749097</v>
      </c>
      <c r="AH106">
        <f t="shared" si="61"/>
        <v>371.80785111006679</v>
      </c>
      <c r="AI106">
        <f t="shared" si="32"/>
        <v>203.02113586325356</v>
      </c>
      <c r="AJ106">
        <f t="shared" si="33"/>
        <v>360.95955666353296</v>
      </c>
      <c r="AK106">
        <f t="shared" si="34"/>
        <v>198.05591823678796</v>
      </c>
      <c r="AL106">
        <f t="shared" si="35"/>
        <v>369.47057498761626</v>
      </c>
      <c r="AM106">
        <f t="shared" si="36"/>
        <v>304.37361938810108</v>
      </c>
      <c r="AN106">
        <f t="shared" si="37"/>
        <v>497.56413790340622</v>
      </c>
      <c r="AO106">
        <f t="shared" si="38"/>
        <v>201.73915278624352</v>
      </c>
      <c r="AP106">
        <f t="shared" si="39"/>
        <v>295.66604914061799</v>
      </c>
      <c r="AQ106">
        <f t="shared" si="40"/>
        <v>2866.6469592773979</v>
      </c>
      <c r="AR106">
        <f t="shared" si="41"/>
        <v>273.45140345023651</v>
      </c>
      <c r="AS106">
        <f t="shared" si="42"/>
        <v>335.2043847372305</v>
      </c>
      <c r="AT106">
        <f t="shared" si="43"/>
        <v>363.75775925729334</v>
      </c>
      <c r="AU106">
        <f t="shared" si="44"/>
        <v>151.9631482145877</v>
      </c>
      <c r="AV106">
        <f t="shared" si="45"/>
        <v>198.24443717788088</v>
      </c>
      <c r="AW106">
        <f t="shared" si="46"/>
        <v>1518.3639104805673</v>
      </c>
      <c r="AX106">
        <f t="shared" si="47"/>
        <v>48.884949136864563</v>
      </c>
      <c r="AY106">
        <f t="shared" si="48"/>
        <v>222.72187209566658</v>
      </c>
      <c r="AZ106">
        <f t="shared" si="49"/>
        <v>167.69756979031698</v>
      </c>
      <c r="BA106">
        <f t="shared" si="50"/>
        <v>243.54523635529299</v>
      </c>
      <c r="BB106">
        <f t="shared" si="51"/>
        <v>168.1921213844407</v>
      </c>
      <c r="BC106">
        <f t="shared" si="52"/>
        <v>194.66400384276517</v>
      </c>
      <c r="BD106">
        <f t="shared" si="53"/>
        <v>469.51679599808506</v>
      </c>
      <c r="BE106">
        <f t="shared" si="54"/>
        <v>275.22974230971437</v>
      </c>
      <c r="BF106">
        <f t="shared" si="55"/>
        <v>496.08820539297795</v>
      </c>
      <c r="BG106">
        <f t="shared" si="56"/>
        <v>205.13676938808908</v>
      </c>
    </row>
    <row r="107" spans="1:59">
      <c r="A107">
        <v>49999884.609806001</v>
      </c>
      <c r="B107">
        <v>49999888.727531597</v>
      </c>
      <c r="C107">
        <v>49999935.764982402</v>
      </c>
      <c r="D107">
        <v>49999850.193090603</v>
      </c>
      <c r="E107">
        <v>49999937.566002503</v>
      </c>
      <c r="F107">
        <v>49999903.057740502</v>
      </c>
      <c r="G107">
        <v>49999922.288331397</v>
      </c>
      <c r="H107">
        <v>49999878.886298202</v>
      </c>
      <c r="I107">
        <v>49999891.657613702</v>
      </c>
      <c r="J107">
        <v>49999896.931786403</v>
      </c>
      <c r="K107">
        <v>49999880.008959599</v>
      </c>
      <c r="L107">
        <v>49999899.741806902</v>
      </c>
      <c r="M107">
        <v>49999875.501831599</v>
      </c>
      <c r="N107">
        <v>49999893.165705398</v>
      </c>
      <c r="O107">
        <v>49999855.646189697</v>
      </c>
      <c r="P107">
        <v>49999920.298363902</v>
      </c>
      <c r="Q107">
        <v>49999888.912063003</v>
      </c>
      <c r="R107">
        <v>49999944.491082303</v>
      </c>
      <c r="S107">
        <v>49999908.846527502</v>
      </c>
      <c r="T107">
        <v>49999920.017079704</v>
      </c>
      <c r="U107">
        <v>49999869.266147703</v>
      </c>
      <c r="V107">
        <v>49999932.9997022</v>
      </c>
      <c r="W107">
        <v>49999913.479746103</v>
      </c>
      <c r="X107">
        <v>49999852.097003199</v>
      </c>
      <c r="Y107">
        <v>49999937.444216996</v>
      </c>
      <c r="Z107">
        <v>49999935.0656652</v>
      </c>
      <c r="AH107">
        <f t="shared" si="61"/>
        <v>373.07215501742081</v>
      </c>
      <c r="AI107">
        <f t="shared" si="32"/>
        <v>201.91445244837939</v>
      </c>
      <c r="AJ107">
        <f t="shared" si="33"/>
        <v>362.28545926763621</v>
      </c>
      <c r="AK107">
        <f t="shared" si="34"/>
        <v>194.67910823180569</v>
      </c>
      <c r="AL107">
        <f t="shared" si="35"/>
        <v>366.26261162968672</v>
      </c>
      <c r="AM107">
        <f t="shared" si="36"/>
        <v>306.2384631511278</v>
      </c>
      <c r="AN107">
        <f t="shared" si="37"/>
        <v>498.48483891708639</v>
      </c>
      <c r="AO107">
        <f t="shared" si="38"/>
        <v>202.30203509437069</v>
      </c>
      <c r="AP107">
        <f t="shared" si="39"/>
        <v>295.84476959017599</v>
      </c>
      <c r="AQ107">
        <f t="shared" si="40"/>
        <v>2893.6009627323297</v>
      </c>
      <c r="AR107">
        <f t="shared" si="41"/>
        <v>275.52120807645582</v>
      </c>
      <c r="AS107">
        <f t="shared" si="42"/>
        <v>338.29597071662835</v>
      </c>
      <c r="AT107">
        <f t="shared" si="43"/>
        <v>373.40292380460318</v>
      </c>
      <c r="AU107">
        <f t="shared" si="44"/>
        <v>153.42463042754125</v>
      </c>
      <c r="AV107">
        <f t="shared" si="45"/>
        <v>198.27505617290851</v>
      </c>
      <c r="AW107">
        <f t="shared" si="46"/>
        <v>1515.8574264842698</v>
      </c>
      <c r="AX107">
        <f t="shared" si="47"/>
        <v>44.324919909497012</v>
      </c>
      <c r="AY107">
        <f t="shared" si="48"/>
        <v>221.38057086423126</v>
      </c>
      <c r="AZ107">
        <f t="shared" si="49"/>
        <v>166.49882728145087</v>
      </c>
      <c r="BA107">
        <f t="shared" si="50"/>
        <v>244.44883827716626</v>
      </c>
      <c r="BB107">
        <f t="shared" si="51"/>
        <v>166.13907720636334</v>
      </c>
      <c r="BC107">
        <f t="shared" si="52"/>
        <v>194.56288442543567</v>
      </c>
      <c r="BD107">
        <f t="shared" si="53"/>
        <v>471.44769934844123</v>
      </c>
      <c r="BE107">
        <f t="shared" si="54"/>
        <v>275.57728312986245</v>
      </c>
      <c r="BF107">
        <f t="shared" si="55"/>
        <v>497.32380681615308</v>
      </c>
      <c r="BG107">
        <f t="shared" si="56"/>
        <v>203.31998761664369</v>
      </c>
    </row>
    <row r="108" spans="1:59">
      <c r="A108">
        <v>49999884.627309397</v>
      </c>
      <c r="B108">
        <v>49999888.750392802</v>
      </c>
      <c r="C108">
        <v>49999935.776439197</v>
      </c>
      <c r="D108">
        <v>49999850.213929698</v>
      </c>
      <c r="E108">
        <v>49999937.555175602</v>
      </c>
      <c r="F108">
        <v>49999903.060513899</v>
      </c>
      <c r="G108">
        <v>49999922.287813596</v>
      </c>
      <c r="H108">
        <v>49999878.8871575</v>
      </c>
      <c r="I108">
        <v>49999891.663278297</v>
      </c>
      <c r="J108">
        <v>49999897.057705998</v>
      </c>
      <c r="K108">
        <v>49999880.011263698</v>
      </c>
      <c r="L108">
        <v>49999899.748363003</v>
      </c>
      <c r="M108">
        <v>49999875.478435397</v>
      </c>
      <c r="N108">
        <v>49999893.1663258</v>
      </c>
      <c r="O108">
        <v>49999855.646351002</v>
      </c>
      <c r="P108">
        <v>49999920.293500602</v>
      </c>
      <c r="Q108">
        <v>49999888.911208197</v>
      </c>
      <c r="R108">
        <v>49999944.499359801</v>
      </c>
      <c r="S108">
        <v>49999908.856589504</v>
      </c>
      <c r="T108">
        <v>49999920.029183999</v>
      </c>
      <c r="U108">
        <v>49999869.2794853</v>
      </c>
      <c r="V108">
        <v>49999933.005173303</v>
      </c>
      <c r="W108">
        <v>49999913.489080399</v>
      </c>
      <c r="X108">
        <v>49999852.108786702</v>
      </c>
      <c r="Y108">
        <v>49999937.4675318</v>
      </c>
      <c r="Z108">
        <v>49999935.072994098</v>
      </c>
      <c r="AH108">
        <f t="shared" si="61"/>
        <v>376.57284236224382</v>
      </c>
      <c r="AI108">
        <f t="shared" si="32"/>
        <v>206.48670372429493</v>
      </c>
      <c r="AJ108">
        <f t="shared" si="33"/>
        <v>364.576821301721</v>
      </c>
      <c r="AK108">
        <f t="shared" si="34"/>
        <v>198.84693982347613</v>
      </c>
      <c r="AL108">
        <f t="shared" si="35"/>
        <v>364.09722872622928</v>
      </c>
      <c r="AM108">
        <f t="shared" si="36"/>
        <v>306.79314357771733</v>
      </c>
      <c r="AN108">
        <f t="shared" si="37"/>
        <v>498.38127866090218</v>
      </c>
      <c r="AO108">
        <f t="shared" si="38"/>
        <v>202.47389507653639</v>
      </c>
      <c r="AP108">
        <f t="shared" si="39"/>
        <v>296.9776909728518</v>
      </c>
      <c r="AQ108">
        <f t="shared" si="40"/>
        <v>2918.7849410050549</v>
      </c>
      <c r="AR108">
        <f t="shared" si="41"/>
        <v>275.98202909507609</v>
      </c>
      <c r="AS108">
        <f t="shared" si="42"/>
        <v>339.60719361887516</v>
      </c>
      <c r="AT108">
        <f t="shared" si="43"/>
        <v>368.7236716923623</v>
      </c>
      <c r="AU108">
        <f t="shared" si="44"/>
        <v>153.54871117371158</v>
      </c>
      <c r="AV108">
        <f t="shared" si="45"/>
        <v>198.30731728067309</v>
      </c>
      <c r="AW108">
        <f t="shared" si="46"/>
        <v>1514.8847649004908</v>
      </c>
      <c r="AX108">
        <f t="shared" si="47"/>
        <v>44.153958506527225</v>
      </c>
      <c r="AY108">
        <f t="shared" si="48"/>
        <v>223.0360723759097</v>
      </c>
      <c r="AZ108">
        <f t="shared" si="49"/>
        <v>168.51123131282242</v>
      </c>
      <c r="BA108">
        <f t="shared" si="50"/>
        <v>246.86970124772751</v>
      </c>
      <c r="BB108">
        <f t="shared" si="51"/>
        <v>168.80660367558917</v>
      </c>
      <c r="BC108">
        <f t="shared" si="52"/>
        <v>195.65710649165976</v>
      </c>
      <c r="BD108">
        <f t="shared" si="53"/>
        <v>473.31456186449884</v>
      </c>
      <c r="BE108">
        <f t="shared" si="54"/>
        <v>277.93399076528374</v>
      </c>
      <c r="BF108">
        <f t="shared" si="55"/>
        <v>501.98677364971002</v>
      </c>
      <c r="BG108">
        <f t="shared" si="56"/>
        <v>204.78576909295981</v>
      </c>
    </row>
    <row r="109" spans="1:59">
      <c r="A109">
        <v>49999884.6358651</v>
      </c>
      <c r="B109">
        <v>49999888.772071101</v>
      </c>
      <c r="C109">
        <v>49999935.798562497</v>
      </c>
      <c r="D109">
        <v>49999850.247576497</v>
      </c>
      <c r="E109">
        <v>49999937.560366802</v>
      </c>
      <c r="F109">
        <v>49999903.066330403</v>
      </c>
      <c r="G109">
        <v>49999922.295955703</v>
      </c>
      <c r="H109">
        <v>49999878.897923902</v>
      </c>
      <c r="I109">
        <v>49999891.665444903</v>
      </c>
      <c r="J109">
        <v>49999897.199158497</v>
      </c>
      <c r="K109">
        <v>49999880.018033803</v>
      </c>
      <c r="L109">
        <v>49999899.758592203</v>
      </c>
      <c r="M109">
        <v>49999875.504802696</v>
      </c>
      <c r="N109">
        <v>49999893.174053498</v>
      </c>
      <c r="O109">
        <v>49999855.653779604</v>
      </c>
      <c r="P109">
        <v>49999920.286167398</v>
      </c>
      <c r="Q109">
        <v>49999888.894320302</v>
      </c>
      <c r="R109">
        <v>49999944.505322799</v>
      </c>
      <c r="S109">
        <v>49999908.847869799</v>
      </c>
      <c r="T109">
        <v>49999920.028445497</v>
      </c>
      <c r="U109">
        <v>49999869.272221901</v>
      </c>
      <c r="V109">
        <v>49999933.011540502</v>
      </c>
      <c r="W109">
        <v>49999913.509347498</v>
      </c>
      <c r="X109">
        <v>49999852.113674603</v>
      </c>
      <c r="Y109">
        <v>49999937.473902598</v>
      </c>
      <c r="Z109">
        <v>49999935.069318503</v>
      </c>
      <c r="AH109">
        <f t="shared" si="61"/>
        <v>378.28398694809255</v>
      </c>
      <c r="AI109">
        <f t="shared" si="32"/>
        <v>210.82237320300644</v>
      </c>
      <c r="AJ109">
        <f t="shared" si="33"/>
        <v>369.00148705420747</v>
      </c>
      <c r="AK109">
        <f t="shared" si="34"/>
        <v>205.576320041429</v>
      </c>
      <c r="AL109">
        <f t="shared" si="35"/>
        <v>365.13546995698459</v>
      </c>
      <c r="AM109">
        <f t="shared" si="36"/>
        <v>307.95644674065591</v>
      </c>
      <c r="AN109">
        <f t="shared" si="37"/>
        <v>500.0097025200327</v>
      </c>
      <c r="AO109">
        <f t="shared" si="38"/>
        <v>204.62718071333362</v>
      </c>
      <c r="AP109">
        <f t="shared" si="39"/>
        <v>297.41101322178343</v>
      </c>
      <c r="AQ109">
        <f t="shared" si="40"/>
        <v>2947.0755072551583</v>
      </c>
      <c r="AR109">
        <f t="shared" si="41"/>
        <v>277.33605321576664</v>
      </c>
      <c r="AS109">
        <f t="shared" si="42"/>
        <v>341.6530378152861</v>
      </c>
      <c r="AT109">
        <f t="shared" si="43"/>
        <v>373.99714487177164</v>
      </c>
      <c r="AU109">
        <f t="shared" si="44"/>
        <v>155.09425399809268</v>
      </c>
      <c r="AV109">
        <f t="shared" si="45"/>
        <v>199.79304187636393</v>
      </c>
      <c r="AW109">
        <f t="shared" si="46"/>
        <v>1513.4181215102515</v>
      </c>
      <c r="AX109">
        <f t="shared" si="47"/>
        <v>40.776371834789344</v>
      </c>
      <c r="AY109">
        <f t="shared" si="48"/>
        <v>224.2286732612996</v>
      </c>
      <c r="AZ109">
        <f t="shared" si="49"/>
        <v>166.76728709540993</v>
      </c>
      <c r="BA109">
        <f t="shared" si="50"/>
        <v>246.72200069809313</v>
      </c>
      <c r="BB109">
        <f t="shared" si="51"/>
        <v>167.35391992103814</v>
      </c>
      <c r="BC109">
        <f t="shared" si="52"/>
        <v>196.93054804743656</v>
      </c>
      <c r="BD109">
        <f t="shared" si="53"/>
        <v>477.36798889808205</v>
      </c>
      <c r="BE109">
        <f t="shared" si="54"/>
        <v>278.9115739332828</v>
      </c>
      <c r="BF109">
        <f t="shared" si="55"/>
        <v>503.26093485786686</v>
      </c>
      <c r="BG109">
        <f t="shared" si="56"/>
        <v>204.05064913814678</v>
      </c>
    </row>
    <row r="110" spans="1:59">
      <c r="A110">
        <v>49999884.659002997</v>
      </c>
      <c r="B110">
        <v>49999888.770184003</v>
      </c>
      <c r="C110">
        <v>49999935.803510502</v>
      </c>
      <c r="D110">
        <v>49999850.250879496</v>
      </c>
      <c r="E110">
        <v>49999937.566685602</v>
      </c>
      <c r="F110">
        <v>49999903.067962803</v>
      </c>
      <c r="G110">
        <v>49999922.3149959</v>
      </c>
      <c r="H110">
        <v>49999878.905134499</v>
      </c>
      <c r="I110">
        <v>49999891.671328403</v>
      </c>
      <c r="J110">
        <v>49999897.336995497</v>
      </c>
      <c r="K110">
        <v>49999880.021520004</v>
      </c>
      <c r="L110">
        <v>49999899.7603698</v>
      </c>
      <c r="M110">
        <v>49999875.529009096</v>
      </c>
      <c r="N110">
        <v>49999893.167985097</v>
      </c>
      <c r="O110">
        <v>49999855.657421097</v>
      </c>
      <c r="P110">
        <v>49999920.283232696</v>
      </c>
      <c r="Q110">
        <v>49999888.914215602</v>
      </c>
      <c r="R110">
        <v>49999944.511609897</v>
      </c>
      <c r="S110">
        <v>49999908.861367904</v>
      </c>
      <c r="T110">
        <v>49999920.044541702</v>
      </c>
      <c r="U110">
        <v>49999869.284386098</v>
      </c>
      <c r="V110">
        <v>49999933.009829298</v>
      </c>
      <c r="W110">
        <v>49999913.509963103</v>
      </c>
      <c r="X110">
        <v>49999852.115277797</v>
      </c>
      <c r="Y110">
        <v>49999937.493729703</v>
      </c>
      <c r="Z110">
        <v>49999935.085928798</v>
      </c>
      <c r="AH110">
        <f t="shared" si="61"/>
        <v>382.91157725091279</v>
      </c>
      <c r="AI110">
        <f t="shared" si="32"/>
        <v>210.4449527645057</v>
      </c>
      <c r="AJ110">
        <f t="shared" si="33"/>
        <v>369.99108937744637</v>
      </c>
      <c r="AK110">
        <f t="shared" si="34"/>
        <v>206.23692180170542</v>
      </c>
      <c r="AL110">
        <f t="shared" si="35"/>
        <v>366.39923161157486</v>
      </c>
      <c r="AM110">
        <f t="shared" si="36"/>
        <v>308.28292735505818</v>
      </c>
      <c r="AN110">
        <f t="shared" si="37"/>
        <v>503.81774805525276</v>
      </c>
      <c r="AO110">
        <f t="shared" si="38"/>
        <v>206.06930371490446</v>
      </c>
      <c r="AP110">
        <f t="shared" si="39"/>
        <v>298.58771580232536</v>
      </c>
      <c r="AQ110">
        <f t="shared" si="40"/>
        <v>2974.6429720968936</v>
      </c>
      <c r="AR110">
        <f t="shared" si="41"/>
        <v>278.03329514165409</v>
      </c>
      <c r="AS110">
        <f t="shared" si="42"/>
        <v>342.00855789453254</v>
      </c>
      <c r="AT110">
        <f t="shared" si="43"/>
        <v>378.83843709070726</v>
      </c>
      <c r="AU110">
        <f t="shared" si="44"/>
        <v>153.88057117848354</v>
      </c>
      <c r="AV110">
        <f t="shared" si="45"/>
        <v>200.52134271716199</v>
      </c>
      <c r="AW110">
        <f t="shared" si="46"/>
        <v>1512.8311801375273</v>
      </c>
      <c r="AX110">
        <f t="shared" si="47"/>
        <v>44.755440746783009</v>
      </c>
      <c r="AY110">
        <f t="shared" si="48"/>
        <v>225.48609427127968</v>
      </c>
      <c r="AZ110">
        <f t="shared" si="49"/>
        <v>169.46691308371155</v>
      </c>
      <c r="BA110">
        <f t="shared" si="50"/>
        <v>249.94124683033559</v>
      </c>
      <c r="BB110">
        <f t="shared" si="51"/>
        <v>169.78676589499329</v>
      </c>
      <c r="BC110">
        <f t="shared" si="52"/>
        <v>196.58830665256875</v>
      </c>
      <c r="BD110">
        <f t="shared" si="53"/>
        <v>477.49110996129997</v>
      </c>
      <c r="BE110">
        <f t="shared" si="54"/>
        <v>279.23221360681111</v>
      </c>
      <c r="BF110">
        <f t="shared" si="55"/>
        <v>507.22636103726813</v>
      </c>
      <c r="BG110">
        <f t="shared" si="56"/>
        <v>207.37271243610223</v>
      </c>
    </row>
    <row r="111" spans="1:59">
      <c r="A111">
        <v>49999884.647209302</v>
      </c>
      <c r="B111">
        <v>49999888.7865723</v>
      </c>
      <c r="C111">
        <v>49999935.813915104</v>
      </c>
      <c r="D111">
        <v>49999850.237889901</v>
      </c>
      <c r="E111">
        <v>49999937.581653103</v>
      </c>
      <c r="F111">
        <v>49999903.068279102</v>
      </c>
      <c r="G111">
        <v>49999922.311709397</v>
      </c>
      <c r="H111">
        <v>49999878.901587002</v>
      </c>
      <c r="I111">
        <v>49999891.677870303</v>
      </c>
      <c r="J111">
        <v>49999897.476616897</v>
      </c>
      <c r="K111">
        <v>49999880.029368997</v>
      </c>
      <c r="L111">
        <v>49999899.770359002</v>
      </c>
      <c r="M111">
        <v>49999875.5052623</v>
      </c>
      <c r="N111">
        <v>49999893.178885803</v>
      </c>
      <c r="O111">
        <v>49999855.6705136</v>
      </c>
      <c r="P111">
        <v>49999920.280360296</v>
      </c>
      <c r="Q111">
        <v>49999888.894704796</v>
      </c>
      <c r="R111">
        <v>49999944.519804403</v>
      </c>
      <c r="S111">
        <v>49999908.865063101</v>
      </c>
      <c r="T111">
        <v>49999920.044258699</v>
      </c>
      <c r="U111">
        <v>49999869.2907359</v>
      </c>
      <c r="V111">
        <v>49999933.016014501</v>
      </c>
      <c r="W111">
        <v>49999913.521325402</v>
      </c>
      <c r="X111">
        <v>49999852.1281005</v>
      </c>
      <c r="Y111">
        <v>49999937.509197198</v>
      </c>
      <c r="Z111">
        <v>49999935.091607898</v>
      </c>
      <c r="AH111">
        <f t="shared" si="61"/>
        <v>380.55283264134994</v>
      </c>
      <c r="AI111">
        <f t="shared" si="32"/>
        <v>213.72261954116658</v>
      </c>
      <c r="AJ111">
        <f t="shared" si="33"/>
        <v>372.07201246482839</v>
      </c>
      <c r="AK111">
        <f t="shared" si="34"/>
        <v>203.63899486089781</v>
      </c>
      <c r="AL111">
        <f t="shared" si="35"/>
        <v>369.39273569184064</v>
      </c>
      <c r="AM111">
        <f t="shared" si="36"/>
        <v>308.34618737926309</v>
      </c>
      <c r="AN111">
        <f t="shared" si="37"/>
        <v>503.16044634981358</v>
      </c>
      <c r="AO111">
        <f t="shared" si="38"/>
        <v>205.3598025632094</v>
      </c>
      <c r="AP111">
        <f t="shared" si="39"/>
        <v>299.89609874344819</v>
      </c>
      <c r="AQ111">
        <f t="shared" si="40"/>
        <v>3002.5673176079167</v>
      </c>
      <c r="AR111">
        <f t="shared" si="41"/>
        <v>279.60309754090258</v>
      </c>
      <c r="AS111">
        <f t="shared" si="42"/>
        <v>344.00640237263474</v>
      </c>
      <c r="AT111">
        <f t="shared" si="43"/>
        <v>374.08906589714047</v>
      </c>
      <c r="AU111">
        <f t="shared" si="44"/>
        <v>156.06071708077531</v>
      </c>
      <c r="AV111">
        <f t="shared" si="45"/>
        <v>203.13985091923743</v>
      </c>
      <c r="AW111">
        <f t="shared" si="46"/>
        <v>1512.256699137545</v>
      </c>
      <c r="AX111">
        <f t="shared" si="47"/>
        <v>40.853270938438421</v>
      </c>
      <c r="AY111">
        <f t="shared" si="48"/>
        <v>227.12499736070959</v>
      </c>
      <c r="AZ111">
        <f t="shared" si="49"/>
        <v>170.20595392402547</v>
      </c>
      <c r="BA111">
        <f t="shared" si="50"/>
        <v>249.88464616773155</v>
      </c>
      <c r="BB111">
        <f t="shared" si="51"/>
        <v>171.05672964007974</v>
      </c>
      <c r="BC111">
        <f t="shared" si="52"/>
        <v>197.82534909241414</v>
      </c>
      <c r="BD111">
        <f t="shared" si="53"/>
        <v>479.76357386533408</v>
      </c>
      <c r="BE111">
        <f t="shared" si="54"/>
        <v>281.79676176898045</v>
      </c>
      <c r="BF111">
        <f t="shared" si="55"/>
        <v>510.31986400668143</v>
      </c>
      <c r="BG111">
        <f t="shared" si="56"/>
        <v>208.50853408464752</v>
      </c>
    </row>
    <row r="112" spans="1:59">
      <c r="A112">
        <v>49999884.652624398</v>
      </c>
      <c r="B112">
        <v>49999888.8013146</v>
      </c>
      <c r="C112">
        <v>49999935.816123202</v>
      </c>
      <c r="D112">
        <v>49999850.253511697</v>
      </c>
      <c r="E112">
        <v>49999937.594055697</v>
      </c>
      <c r="F112">
        <v>49999903.076614402</v>
      </c>
      <c r="G112">
        <v>49999922.315872602</v>
      </c>
      <c r="H112">
        <v>49999878.901415102</v>
      </c>
      <c r="I112">
        <v>49999891.677780896</v>
      </c>
      <c r="J112">
        <v>49999897.607706301</v>
      </c>
      <c r="K112">
        <v>49999880.0284089</v>
      </c>
      <c r="L112">
        <v>49999899.7762205</v>
      </c>
      <c r="M112">
        <v>49999875.555075496</v>
      </c>
      <c r="N112">
        <v>49999893.174050003</v>
      </c>
      <c r="O112">
        <v>49999855.652781397</v>
      </c>
      <c r="P112">
        <v>49999920.2663856</v>
      </c>
      <c r="Q112">
        <v>49999888.882016003</v>
      </c>
      <c r="R112">
        <v>49999944.520381302</v>
      </c>
      <c r="S112">
        <v>49999908.864054903</v>
      </c>
      <c r="T112">
        <v>49999920.045042403</v>
      </c>
      <c r="U112">
        <v>49999869.284866497</v>
      </c>
      <c r="V112">
        <v>49999933.020239502</v>
      </c>
      <c r="W112">
        <v>49999913.5270712</v>
      </c>
      <c r="X112">
        <v>49999852.130609497</v>
      </c>
      <c r="Y112">
        <v>49999937.521910697</v>
      </c>
      <c r="Z112">
        <v>49999935.092184402</v>
      </c>
      <c r="AH112">
        <f t="shared" si="61"/>
        <v>381.63585455695767</v>
      </c>
      <c r="AI112">
        <f t="shared" si="32"/>
        <v>216.67108614523536</v>
      </c>
      <c r="AJ112">
        <f t="shared" si="33"/>
        <v>372.51363280201497</v>
      </c>
      <c r="AK112">
        <f t="shared" si="34"/>
        <v>206.76336353283153</v>
      </c>
      <c r="AL112">
        <f t="shared" si="35"/>
        <v>371.87325769797246</v>
      </c>
      <c r="AM112">
        <f t="shared" si="36"/>
        <v>310.01325062047357</v>
      </c>
      <c r="AN112">
        <f t="shared" si="37"/>
        <v>503.99308881016555</v>
      </c>
      <c r="AO112">
        <f t="shared" si="38"/>
        <v>205.32542252012956</v>
      </c>
      <c r="AP112">
        <f t="shared" si="39"/>
        <v>299.8782173107403</v>
      </c>
      <c r="AQ112">
        <f t="shared" si="40"/>
        <v>3028.7852600841247</v>
      </c>
      <c r="AR112">
        <f t="shared" si="41"/>
        <v>279.41107773142278</v>
      </c>
      <c r="AS112">
        <f t="shared" si="42"/>
        <v>345.17870444604495</v>
      </c>
      <c r="AT112">
        <f t="shared" si="43"/>
        <v>384.05173028842609</v>
      </c>
      <c r="AU112">
        <f t="shared" si="44"/>
        <v>155.0935551321287</v>
      </c>
      <c r="AV112">
        <f t="shared" si="45"/>
        <v>199.59340000869744</v>
      </c>
      <c r="AW112">
        <f t="shared" si="46"/>
        <v>1509.461754979083</v>
      </c>
      <c r="AX112">
        <f t="shared" si="47"/>
        <v>38.315506640494284</v>
      </c>
      <c r="AY112">
        <f t="shared" si="48"/>
        <v>227.24037718248002</v>
      </c>
      <c r="AZ112">
        <f t="shared" si="49"/>
        <v>170.0043140200217</v>
      </c>
      <c r="BA112">
        <f t="shared" si="50"/>
        <v>250.04138726654503</v>
      </c>
      <c r="BB112">
        <f t="shared" si="51"/>
        <v>169.88284585495333</v>
      </c>
      <c r="BC112">
        <f t="shared" si="52"/>
        <v>198.67035038898098</v>
      </c>
      <c r="BD112">
        <f t="shared" si="53"/>
        <v>480.91273557790231</v>
      </c>
      <c r="BE112">
        <f t="shared" si="54"/>
        <v>282.29856285060163</v>
      </c>
      <c r="BF112">
        <f t="shared" si="55"/>
        <v>512.86256718779907</v>
      </c>
      <c r="BG112">
        <f t="shared" si="56"/>
        <v>208.62383495170116</v>
      </c>
    </row>
    <row r="113" spans="1:59">
      <c r="A113">
        <v>49999884.652615704</v>
      </c>
      <c r="B113">
        <v>49999888.800884597</v>
      </c>
      <c r="C113">
        <v>49999935.825683802</v>
      </c>
      <c r="D113">
        <v>49999850.244395003</v>
      </c>
      <c r="E113">
        <v>49999937.609520003</v>
      </c>
      <c r="F113">
        <v>49999903.083601899</v>
      </c>
      <c r="G113">
        <v>49999922.320288397</v>
      </c>
      <c r="H113">
        <v>49999878.891743802</v>
      </c>
      <c r="I113">
        <v>49999891.680531703</v>
      </c>
      <c r="J113">
        <v>49999897.717894003</v>
      </c>
      <c r="K113">
        <v>49999880.033009797</v>
      </c>
      <c r="L113">
        <v>49999899.778861903</v>
      </c>
      <c r="M113">
        <v>49999875.5259692</v>
      </c>
      <c r="N113">
        <v>49999893.176333703</v>
      </c>
      <c r="O113">
        <v>49999855.657625198</v>
      </c>
      <c r="P113">
        <v>49999920.251915798</v>
      </c>
      <c r="Q113">
        <v>49999888.877078503</v>
      </c>
      <c r="R113">
        <v>49999944.522328302</v>
      </c>
      <c r="S113">
        <v>49999908.866050199</v>
      </c>
      <c r="T113">
        <v>49999920.042953096</v>
      </c>
      <c r="U113">
        <v>49999869.2921267</v>
      </c>
      <c r="V113">
        <v>49999933.024293602</v>
      </c>
      <c r="W113">
        <v>49999913.5339306</v>
      </c>
      <c r="X113">
        <v>49999852.138555698</v>
      </c>
      <c r="Y113">
        <v>49999937.535505801</v>
      </c>
      <c r="Z113">
        <v>49999935.091363601</v>
      </c>
      <c r="AH113">
        <f t="shared" si="61"/>
        <v>381.63411558736823</v>
      </c>
      <c r="AI113">
        <f t="shared" si="32"/>
        <v>216.5850853903944</v>
      </c>
      <c r="AJ113">
        <f t="shared" si="33"/>
        <v>374.4257553124196</v>
      </c>
      <c r="AK113">
        <f t="shared" si="34"/>
        <v>204.94001916810942</v>
      </c>
      <c r="AL113">
        <f t="shared" si="35"/>
        <v>374.96612284878825</v>
      </c>
      <c r="AM113">
        <f t="shared" si="36"/>
        <v>311.41075281491123</v>
      </c>
      <c r="AN113">
        <f t="shared" si="37"/>
        <v>504.87624926823185</v>
      </c>
      <c r="AO113">
        <f t="shared" si="38"/>
        <v>203.391157665751</v>
      </c>
      <c r="AP113">
        <f t="shared" si="39"/>
        <v>300.42837982122455</v>
      </c>
      <c r="AQ113">
        <f t="shared" si="40"/>
        <v>3050.8228522646014</v>
      </c>
      <c r="AR113">
        <f t="shared" si="41"/>
        <v>280.33125945132161</v>
      </c>
      <c r="AS113">
        <f t="shared" si="42"/>
        <v>345.70698596020009</v>
      </c>
      <c r="AT113">
        <f t="shared" si="43"/>
        <v>378.23045625651719</v>
      </c>
      <c r="AU113">
        <f t="shared" si="44"/>
        <v>155.55029607714914</v>
      </c>
      <c r="AV113">
        <f t="shared" si="45"/>
        <v>200.56216307679725</v>
      </c>
      <c r="AW113">
        <f t="shared" si="46"/>
        <v>1506.5677894514026</v>
      </c>
      <c r="AX113">
        <f t="shared" si="47"/>
        <v>37.328004489809381</v>
      </c>
      <c r="AY113">
        <f t="shared" si="48"/>
        <v>227.62977774795453</v>
      </c>
      <c r="AZ113">
        <f t="shared" si="49"/>
        <v>170.40337381141543</v>
      </c>
      <c r="BA113">
        <f t="shared" si="50"/>
        <v>249.62352524546384</v>
      </c>
      <c r="BB113">
        <f t="shared" si="51"/>
        <v>171.33489034800704</v>
      </c>
      <c r="BC113">
        <f t="shared" si="52"/>
        <v>199.48117135553454</v>
      </c>
      <c r="BD113">
        <f t="shared" si="53"/>
        <v>482.28461789215129</v>
      </c>
      <c r="BE113">
        <f t="shared" si="54"/>
        <v>283.88780772924144</v>
      </c>
      <c r="BF113">
        <f t="shared" si="55"/>
        <v>515.58159156834233</v>
      </c>
      <c r="BG113">
        <f t="shared" si="56"/>
        <v>208.45967460276248</v>
      </c>
    </row>
    <row r="114" spans="1:59">
      <c r="A114">
        <v>49999884.648390703</v>
      </c>
      <c r="B114">
        <v>49999888.791124701</v>
      </c>
      <c r="C114">
        <v>49999935.837572098</v>
      </c>
      <c r="D114">
        <v>49999850.288168803</v>
      </c>
      <c r="E114">
        <v>49999937.620464601</v>
      </c>
      <c r="F114">
        <v>49999903.093331501</v>
      </c>
      <c r="G114">
        <v>49999922.335766703</v>
      </c>
      <c r="H114">
        <v>49999878.900552101</v>
      </c>
      <c r="I114">
        <v>49999891.685886398</v>
      </c>
      <c r="J114">
        <v>49999897.850094497</v>
      </c>
      <c r="K114">
        <v>49999880.032152496</v>
      </c>
      <c r="L114">
        <v>49999899.783673503</v>
      </c>
      <c r="M114">
        <v>49999875.5633232</v>
      </c>
      <c r="N114">
        <v>49999893.1766693</v>
      </c>
      <c r="O114">
        <v>49999855.660717398</v>
      </c>
      <c r="P114">
        <v>49999920.238994598</v>
      </c>
      <c r="Q114">
        <v>49999888.851304002</v>
      </c>
      <c r="R114">
        <v>49999944.526205197</v>
      </c>
      <c r="S114">
        <v>49999908.8621611</v>
      </c>
      <c r="T114">
        <v>49999920.049429998</v>
      </c>
      <c r="U114">
        <v>49999869.2830704</v>
      </c>
      <c r="V114">
        <v>49999933.024278298</v>
      </c>
      <c r="W114">
        <v>49999913.510845199</v>
      </c>
      <c r="X114">
        <v>49999852.132689603</v>
      </c>
      <c r="Y114">
        <v>49999937.535449803</v>
      </c>
      <c r="Z114">
        <v>49999935.0881854</v>
      </c>
      <c r="AH114">
        <f t="shared" si="61"/>
        <v>380.78911345792494</v>
      </c>
      <c r="AI114">
        <f t="shared" si="32"/>
        <v>214.6331019062365</v>
      </c>
      <c r="AJ114">
        <f t="shared" si="33"/>
        <v>376.80341753555496</v>
      </c>
      <c r="AK114">
        <f t="shared" si="34"/>
        <v>213.694805596028</v>
      </c>
      <c r="AL114">
        <f t="shared" si="35"/>
        <v>377.15504514683886</v>
      </c>
      <c r="AM114">
        <f t="shared" si="36"/>
        <v>313.3566769359112</v>
      </c>
      <c r="AN114">
        <f t="shared" si="37"/>
        <v>507.97191533765886</v>
      </c>
      <c r="AO114">
        <f t="shared" si="38"/>
        <v>205.1528219484436</v>
      </c>
      <c r="AP114">
        <f t="shared" si="39"/>
        <v>301.49932117789581</v>
      </c>
      <c r="AQ114">
        <f t="shared" si="40"/>
        <v>3077.2630132998356</v>
      </c>
      <c r="AR114">
        <f t="shared" si="41"/>
        <v>280.15979882384573</v>
      </c>
      <c r="AS114">
        <f t="shared" si="42"/>
        <v>346.66930789249909</v>
      </c>
      <c r="AT114">
        <f t="shared" si="43"/>
        <v>385.70127512009213</v>
      </c>
      <c r="AU114">
        <f t="shared" si="44"/>
        <v>155.61741552195755</v>
      </c>
      <c r="AV114">
        <f t="shared" si="45"/>
        <v>201.18060478734375</v>
      </c>
      <c r="AW114">
        <f t="shared" si="46"/>
        <v>1503.9835450997912</v>
      </c>
      <c r="AX114">
        <f t="shared" si="47"/>
        <v>32.173092761171077</v>
      </c>
      <c r="AY114">
        <f t="shared" si="48"/>
        <v>228.40515756841941</v>
      </c>
      <c r="AZ114">
        <f t="shared" si="49"/>
        <v>169.62555262774961</v>
      </c>
      <c r="BA114">
        <f t="shared" si="50"/>
        <v>250.91890764362157</v>
      </c>
      <c r="BB114">
        <f t="shared" si="51"/>
        <v>169.52362559707245</v>
      </c>
      <c r="BC114">
        <f t="shared" si="52"/>
        <v>199.47811065286442</v>
      </c>
      <c r="BD114">
        <f t="shared" si="53"/>
        <v>477.66752959261703</v>
      </c>
      <c r="BE114">
        <f t="shared" si="54"/>
        <v>282.71458514170774</v>
      </c>
      <c r="BF114">
        <f t="shared" si="55"/>
        <v>515.57039184101995</v>
      </c>
      <c r="BG114">
        <f t="shared" si="56"/>
        <v>207.82403344117782</v>
      </c>
    </row>
    <row r="115" spans="1:59">
      <c r="A115">
        <v>49999884.676146403</v>
      </c>
      <c r="B115">
        <v>49999888.807499401</v>
      </c>
      <c r="C115">
        <v>49999935.8478176</v>
      </c>
      <c r="D115">
        <v>49999850.253771499</v>
      </c>
      <c r="E115">
        <v>49999937.622154497</v>
      </c>
      <c r="F115">
        <v>49999903.1016149</v>
      </c>
      <c r="G115">
        <v>49999922.347273901</v>
      </c>
      <c r="H115">
        <v>49999878.8994672</v>
      </c>
      <c r="I115">
        <v>49999891.691094697</v>
      </c>
      <c r="J115">
        <v>49999897.986668199</v>
      </c>
      <c r="K115">
        <v>49999880.034644201</v>
      </c>
      <c r="L115">
        <v>49999899.787585199</v>
      </c>
      <c r="M115">
        <v>49999875.611718997</v>
      </c>
      <c r="N115">
        <v>49999893.177894302</v>
      </c>
      <c r="O115">
        <v>49999855.655037902</v>
      </c>
      <c r="P115">
        <v>49999920.224679701</v>
      </c>
      <c r="Q115">
        <v>49999888.828404799</v>
      </c>
      <c r="R115">
        <v>49999944.520994298</v>
      </c>
      <c r="S115">
        <v>49999908.865958303</v>
      </c>
      <c r="T115">
        <v>49999920.059670001</v>
      </c>
      <c r="U115">
        <v>49999869.283079296</v>
      </c>
      <c r="V115">
        <v>49999933.029873498</v>
      </c>
      <c r="W115">
        <v>49999913.543372303</v>
      </c>
      <c r="X115">
        <v>49999852.132313401</v>
      </c>
      <c r="Y115">
        <v>49999937.552103698</v>
      </c>
      <c r="Z115">
        <v>49999935.084385097</v>
      </c>
      <c r="AH115">
        <f t="shared" si="61"/>
        <v>386.34026648635194</v>
      </c>
      <c r="AI115">
        <f t="shared" si="32"/>
        <v>217.90804921487256</v>
      </c>
      <c r="AJ115">
        <f t="shared" si="33"/>
        <v>378.85252064129168</v>
      </c>
      <c r="AK115">
        <f t="shared" si="34"/>
        <v>206.81532403860686</v>
      </c>
      <c r="AL115">
        <f t="shared" si="35"/>
        <v>377.49302477874835</v>
      </c>
      <c r="AM115">
        <f t="shared" si="36"/>
        <v>315.0133600077906</v>
      </c>
      <c r="AN115">
        <f t="shared" si="37"/>
        <v>510.27335867226827</v>
      </c>
      <c r="AO115">
        <f t="shared" si="38"/>
        <v>204.93584113997511</v>
      </c>
      <c r="AP115">
        <f t="shared" si="39"/>
        <v>302.54098317862713</v>
      </c>
      <c r="AQ115">
        <f t="shared" si="40"/>
        <v>3104.5778179287813</v>
      </c>
      <c r="AR115">
        <f t="shared" si="41"/>
        <v>280.6581410574301</v>
      </c>
      <c r="AS115">
        <f t="shared" si="42"/>
        <v>347.45164876257024</v>
      </c>
      <c r="AT115">
        <f t="shared" si="43"/>
        <v>395.3804591043849</v>
      </c>
      <c r="AU115">
        <f t="shared" si="44"/>
        <v>155.86241647120741</v>
      </c>
      <c r="AV115">
        <f t="shared" si="45"/>
        <v>200.04470235885512</v>
      </c>
      <c r="AW115">
        <f t="shared" si="46"/>
        <v>1501.12056063043</v>
      </c>
      <c r="AX115">
        <f t="shared" si="47"/>
        <v>27.593241965056869</v>
      </c>
      <c r="AY115">
        <f t="shared" si="48"/>
        <v>227.36297662502378</v>
      </c>
      <c r="AZ115">
        <f t="shared" si="49"/>
        <v>170.38499468538652</v>
      </c>
      <c r="BA115">
        <f t="shared" si="50"/>
        <v>252.9669116631128</v>
      </c>
      <c r="BB115">
        <f t="shared" si="51"/>
        <v>169.52540480040062</v>
      </c>
      <c r="BC115">
        <f t="shared" si="52"/>
        <v>200.59715212691401</v>
      </c>
      <c r="BD115">
        <f t="shared" si="53"/>
        <v>484.17296196037051</v>
      </c>
      <c r="BE115">
        <f t="shared" si="54"/>
        <v>282.6393444838518</v>
      </c>
      <c r="BF115">
        <f t="shared" si="55"/>
        <v>518.90117524948539</v>
      </c>
      <c r="BG115">
        <f t="shared" si="56"/>
        <v>207.06397188986011</v>
      </c>
    </row>
    <row r="116" spans="1:59">
      <c r="A116">
        <v>49999884.668235302</v>
      </c>
      <c r="B116">
        <v>49999888.801926002</v>
      </c>
      <c r="C116">
        <v>49999935.856043003</v>
      </c>
      <c r="D116">
        <v>49999850.250606902</v>
      </c>
      <c r="E116">
        <v>49999937.631483696</v>
      </c>
      <c r="F116">
        <v>49999903.103723601</v>
      </c>
      <c r="G116">
        <v>49999922.3540131</v>
      </c>
      <c r="H116">
        <v>49999878.909228101</v>
      </c>
      <c r="I116">
        <v>49999891.691981599</v>
      </c>
      <c r="J116">
        <v>49999898.120085597</v>
      </c>
      <c r="K116">
        <v>49999880.042532504</v>
      </c>
      <c r="L116">
        <v>49999899.7939789</v>
      </c>
      <c r="M116">
        <v>49999875.547434397</v>
      </c>
      <c r="N116">
        <v>49999893.182105303</v>
      </c>
      <c r="O116">
        <v>49999855.6568617</v>
      </c>
      <c r="P116">
        <v>49999920.229563802</v>
      </c>
      <c r="Q116">
        <v>49999888.832209297</v>
      </c>
      <c r="R116">
        <v>49999944.526654899</v>
      </c>
      <c r="S116">
        <v>49999908.876157403</v>
      </c>
      <c r="T116">
        <v>49999920.063445598</v>
      </c>
      <c r="U116">
        <v>49999869.283400297</v>
      </c>
      <c r="V116">
        <v>49999933.0352837</v>
      </c>
      <c r="W116">
        <v>49999913.561308898</v>
      </c>
      <c r="X116">
        <v>49999852.1437589</v>
      </c>
      <c r="Y116">
        <v>49999937.567054696</v>
      </c>
      <c r="Z116">
        <v>49999935.098682702</v>
      </c>
      <c r="AH116">
        <f t="shared" si="61"/>
        <v>384.75804257913728</v>
      </c>
      <c r="AI116">
        <f t="shared" si="32"/>
        <v>216.7933668387067</v>
      </c>
      <c r="AJ116">
        <f t="shared" si="33"/>
        <v>380.4976035595493</v>
      </c>
      <c r="AK116">
        <f t="shared" si="34"/>
        <v>206.18240275883755</v>
      </c>
      <c r="AL116">
        <f t="shared" si="35"/>
        <v>379.35886713511786</v>
      </c>
      <c r="AM116">
        <f t="shared" si="36"/>
        <v>315.43510095308523</v>
      </c>
      <c r="AN116">
        <f t="shared" si="37"/>
        <v>511.62120066662305</v>
      </c>
      <c r="AO116">
        <f t="shared" si="38"/>
        <v>206.88802617457554</v>
      </c>
      <c r="AP116">
        <f t="shared" si="39"/>
        <v>302.71836401085142</v>
      </c>
      <c r="AQ116">
        <f t="shared" si="40"/>
        <v>3131.2613602019173</v>
      </c>
      <c r="AR116">
        <f t="shared" si="41"/>
        <v>282.23580532840816</v>
      </c>
      <c r="AS116">
        <f t="shared" si="42"/>
        <v>348.73039153753615</v>
      </c>
      <c r="AT116">
        <f t="shared" si="43"/>
        <v>382.52350654746726</v>
      </c>
      <c r="AU116">
        <f t="shared" si="44"/>
        <v>156.70461850328124</v>
      </c>
      <c r="AV116">
        <f t="shared" si="45"/>
        <v>200.40946298357883</v>
      </c>
      <c r="AW116">
        <f t="shared" si="46"/>
        <v>1502.0973826256768</v>
      </c>
      <c r="AX116">
        <f t="shared" si="47"/>
        <v>28.354143143125953</v>
      </c>
      <c r="AY116">
        <f t="shared" si="48"/>
        <v>228.49509809899439</v>
      </c>
      <c r="AZ116">
        <f t="shared" si="49"/>
        <v>172.42481839391536</v>
      </c>
      <c r="BA116">
        <f t="shared" si="50"/>
        <v>253.72203221323699</v>
      </c>
      <c r="BB116">
        <f t="shared" si="51"/>
        <v>169.58960513221794</v>
      </c>
      <c r="BC116">
        <f t="shared" si="52"/>
        <v>201.67919396741965</v>
      </c>
      <c r="BD116">
        <f t="shared" si="53"/>
        <v>487.76028729387178</v>
      </c>
      <c r="BE116">
        <f t="shared" si="54"/>
        <v>284.92845130957096</v>
      </c>
      <c r="BF116">
        <f t="shared" si="55"/>
        <v>521.89137876477764</v>
      </c>
      <c r="BG116">
        <f t="shared" si="56"/>
        <v>209.92349657379694</v>
      </c>
    </row>
    <row r="117" spans="1:59">
      <c r="A117">
        <v>49999884.670483403</v>
      </c>
      <c r="B117">
        <v>49999888.803226203</v>
      </c>
      <c r="C117">
        <v>49999935.861649901</v>
      </c>
      <c r="D117">
        <v>49999850.258806497</v>
      </c>
      <c r="E117">
        <v>49999937.6378773</v>
      </c>
      <c r="F117">
        <v>49999903.115199998</v>
      </c>
      <c r="G117">
        <v>49999922.375925601</v>
      </c>
      <c r="H117">
        <v>49999878.906528801</v>
      </c>
      <c r="I117">
        <v>49999891.690807901</v>
      </c>
      <c r="J117">
        <v>49999898.248677902</v>
      </c>
      <c r="K117">
        <v>49999880.040568501</v>
      </c>
      <c r="L117">
        <v>49999899.799278699</v>
      </c>
      <c r="M117">
        <v>49999875.581956103</v>
      </c>
      <c r="N117">
        <v>49999893.184829801</v>
      </c>
      <c r="O117">
        <v>49999855.658665001</v>
      </c>
      <c r="P117">
        <v>49999920.219602503</v>
      </c>
      <c r="Q117">
        <v>49999888.832842603</v>
      </c>
      <c r="R117">
        <v>49999944.532974601</v>
      </c>
      <c r="S117">
        <v>49999908.870057002</v>
      </c>
      <c r="T117">
        <v>49999920.062950298</v>
      </c>
      <c r="U117">
        <v>49999869.2900903</v>
      </c>
      <c r="V117">
        <v>49999933.035861596</v>
      </c>
      <c r="W117">
        <v>49999913.567705199</v>
      </c>
      <c r="X117">
        <v>49999852.170325302</v>
      </c>
      <c r="Y117">
        <v>49999937.588878602</v>
      </c>
      <c r="Z117">
        <v>49999935.111865699</v>
      </c>
      <c r="AH117">
        <f t="shared" si="61"/>
        <v>385.20766382083156</v>
      </c>
      <c r="AI117">
        <f t="shared" si="32"/>
        <v>217.05340758665866</v>
      </c>
      <c r="AJ117">
        <f t="shared" si="33"/>
        <v>381.61898447587618</v>
      </c>
      <c r="AK117">
        <f t="shared" si="34"/>
        <v>207.8223266871847</v>
      </c>
      <c r="AL117">
        <f t="shared" si="35"/>
        <v>380.63758957477597</v>
      </c>
      <c r="AM117">
        <f t="shared" si="36"/>
        <v>317.7303849764445</v>
      </c>
      <c r="AN117">
        <f t="shared" si="37"/>
        <v>516.00370774897476</v>
      </c>
      <c r="AO117">
        <f t="shared" si="38"/>
        <v>206.34816472660532</v>
      </c>
      <c r="AP117">
        <f t="shared" si="39"/>
        <v>302.48362401285812</v>
      </c>
      <c r="AQ117">
        <f t="shared" si="40"/>
        <v>3156.9798816361322</v>
      </c>
      <c r="AR117">
        <f t="shared" si="41"/>
        <v>281.8430038053981</v>
      </c>
      <c r="AS117">
        <f t="shared" si="42"/>
        <v>349.79035352764521</v>
      </c>
      <c r="AT117">
        <f t="shared" si="43"/>
        <v>389.42786527733801</v>
      </c>
      <c r="AU117">
        <f t="shared" si="44"/>
        <v>157.24951937799545</v>
      </c>
      <c r="AV117">
        <f t="shared" si="45"/>
        <v>200.77012428694181</v>
      </c>
      <c r="AW117">
        <f t="shared" si="46"/>
        <v>1500.1051192283023</v>
      </c>
      <c r="AX117">
        <f t="shared" si="47"/>
        <v>28.48080478536281</v>
      </c>
      <c r="AY117">
        <f t="shared" si="48"/>
        <v>229.75903986449643</v>
      </c>
      <c r="AZ117">
        <f t="shared" si="49"/>
        <v>171.20473589284393</v>
      </c>
      <c r="BA117">
        <f t="shared" si="50"/>
        <v>253.62297211296871</v>
      </c>
      <c r="BB117">
        <f t="shared" si="51"/>
        <v>170.92760924846561</v>
      </c>
      <c r="BC117">
        <f t="shared" si="52"/>
        <v>201.79477349122962</v>
      </c>
      <c r="BD117">
        <f t="shared" si="53"/>
        <v>489.03954978596795</v>
      </c>
      <c r="BE117">
        <f t="shared" si="54"/>
        <v>290.24174739784132</v>
      </c>
      <c r="BF117">
        <f t="shared" si="55"/>
        <v>526.25616552437816</v>
      </c>
      <c r="BG117">
        <f t="shared" si="56"/>
        <v>212.56009959223601</v>
      </c>
    </row>
    <row r="118" spans="1:59">
      <c r="A118">
        <v>49999884.667914003</v>
      </c>
      <c r="B118">
        <v>49999888.808803901</v>
      </c>
      <c r="C118">
        <v>49999935.863173299</v>
      </c>
      <c r="D118">
        <v>49999850.269428</v>
      </c>
      <c r="E118">
        <v>49999937.644158103</v>
      </c>
      <c r="F118">
        <v>49999903.123315901</v>
      </c>
      <c r="G118">
        <v>49999922.361642897</v>
      </c>
      <c r="H118">
        <v>49999878.901990898</v>
      </c>
      <c r="I118">
        <v>49999891.696798101</v>
      </c>
      <c r="J118">
        <v>49999898.380299598</v>
      </c>
      <c r="K118">
        <v>49999880.042131603</v>
      </c>
      <c r="L118">
        <v>49999899.8003444</v>
      </c>
      <c r="M118">
        <v>49999875.560654201</v>
      </c>
      <c r="N118">
        <v>49999893.180298299</v>
      </c>
      <c r="O118">
        <v>49999855.663724199</v>
      </c>
      <c r="P118">
        <v>49999920.208033897</v>
      </c>
      <c r="Q118">
        <v>49999888.828189403</v>
      </c>
      <c r="R118">
        <v>49999944.537387103</v>
      </c>
      <c r="S118">
        <v>49999908.873868197</v>
      </c>
      <c r="T118">
        <v>49999920.062146097</v>
      </c>
      <c r="U118">
        <v>49999869.2874479</v>
      </c>
      <c r="V118">
        <v>49999933.035918102</v>
      </c>
      <c r="W118">
        <v>49999913.571352102</v>
      </c>
      <c r="X118">
        <v>49999852.158239499</v>
      </c>
      <c r="Y118">
        <v>49999937.593896098</v>
      </c>
      <c r="Z118">
        <v>49999935.098187603</v>
      </c>
      <c r="AH118">
        <f t="shared" si="61"/>
        <v>384.69378266090825</v>
      </c>
      <c r="AI118">
        <f t="shared" si="32"/>
        <v>218.16894976175618</v>
      </c>
      <c r="AJ118">
        <f t="shared" si="33"/>
        <v>381.92366445091898</v>
      </c>
      <c r="AK118">
        <f t="shared" si="34"/>
        <v>209.94663369235593</v>
      </c>
      <c r="AL118">
        <f t="shared" si="35"/>
        <v>381.89375162738958</v>
      </c>
      <c r="AM118">
        <f t="shared" si="36"/>
        <v>319.35356868186801</v>
      </c>
      <c r="AN118">
        <f t="shared" si="37"/>
        <v>513.14716248691104</v>
      </c>
      <c r="AO118">
        <f t="shared" si="38"/>
        <v>205.44058195534527</v>
      </c>
      <c r="AP118">
        <f t="shared" si="39"/>
        <v>303.68166659321764</v>
      </c>
      <c r="AQ118">
        <f t="shared" si="40"/>
        <v>3183.3042827285126</v>
      </c>
      <c r="AR118">
        <f t="shared" si="41"/>
        <v>282.15562496562865</v>
      </c>
      <c r="AS118">
        <f t="shared" si="42"/>
        <v>350.00349421148996</v>
      </c>
      <c r="AT118">
        <f t="shared" si="43"/>
        <v>385.16747394391564</v>
      </c>
      <c r="AU118">
        <f t="shared" si="44"/>
        <v>156.34321688286806</v>
      </c>
      <c r="AV118">
        <f t="shared" si="45"/>
        <v>201.78196673728061</v>
      </c>
      <c r="AW118">
        <f t="shared" si="46"/>
        <v>1497.7913940094591</v>
      </c>
      <c r="AX118">
        <f t="shared" si="47"/>
        <v>27.550162612142575</v>
      </c>
      <c r="AY118">
        <f t="shared" si="48"/>
        <v>230.6415412738472</v>
      </c>
      <c r="AZ118">
        <f t="shared" si="49"/>
        <v>171.9669763937014</v>
      </c>
      <c r="BA118">
        <f t="shared" si="50"/>
        <v>253.46213169805313</v>
      </c>
      <c r="BB118">
        <f t="shared" si="51"/>
        <v>170.39912774532439</v>
      </c>
      <c r="BC118">
        <f t="shared" si="52"/>
        <v>201.80607454724239</v>
      </c>
      <c r="BD118">
        <f t="shared" si="53"/>
        <v>489.76893163048084</v>
      </c>
      <c r="BE118">
        <f t="shared" si="54"/>
        <v>287.82457961048118</v>
      </c>
      <c r="BF118">
        <f t="shared" si="55"/>
        <v>527.25966615887</v>
      </c>
      <c r="BG118">
        <f t="shared" si="56"/>
        <v>209.82447673693872</v>
      </c>
    </row>
    <row r="119" spans="1:59">
      <c r="A119">
        <v>49999884.675559402</v>
      </c>
      <c r="B119">
        <v>49999888.807697199</v>
      </c>
      <c r="C119">
        <v>49999935.872918397</v>
      </c>
      <c r="D119">
        <v>49999850.285071999</v>
      </c>
      <c r="E119">
        <v>49999937.652347296</v>
      </c>
      <c r="F119">
        <v>49999903.133521996</v>
      </c>
      <c r="G119">
        <v>49999922.381263599</v>
      </c>
      <c r="H119">
        <v>49999878.906020097</v>
      </c>
      <c r="I119">
        <v>49999891.697377801</v>
      </c>
      <c r="J119">
        <v>49999898.514487296</v>
      </c>
      <c r="K119">
        <v>49999880.048012003</v>
      </c>
      <c r="L119">
        <v>49999899.805887997</v>
      </c>
      <c r="M119">
        <v>49999875.599230401</v>
      </c>
      <c r="N119">
        <v>49999893.185057402</v>
      </c>
      <c r="O119">
        <v>49999855.642280802</v>
      </c>
      <c r="P119">
        <v>49999920.1918144</v>
      </c>
      <c r="Q119">
        <v>49999888.806848302</v>
      </c>
      <c r="R119">
        <v>49999944.535612598</v>
      </c>
      <c r="S119">
        <v>49999908.873017304</v>
      </c>
      <c r="T119">
        <v>49999920.067445703</v>
      </c>
      <c r="U119">
        <v>49999869.281261399</v>
      </c>
      <c r="V119">
        <v>49999933.038722098</v>
      </c>
      <c r="W119">
        <v>49999913.583456203</v>
      </c>
      <c r="X119">
        <v>49999852.162391499</v>
      </c>
      <c r="Y119">
        <v>49999937.600025401</v>
      </c>
      <c r="Z119">
        <v>49999935.097441897</v>
      </c>
      <c r="AH119">
        <f t="shared" si="61"/>
        <v>386.22286592245268</v>
      </c>
      <c r="AI119">
        <f t="shared" si="32"/>
        <v>217.94760890644685</v>
      </c>
      <c r="AJ119">
        <f t="shared" si="33"/>
        <v>383.87268675552986</v>
      </c>
      <c r="AK119">
        <f t="shared" si="34"/>
        <v>213.07544292371637</v>
      </c>
      <c r="AL119">
        <f t="shared" si="35"/>
        <v>383.53159251339656</v>
      </c>
      <c r="AM119">
        <f t="shared" si="36"/>
        <v>321.39479187685572</v>
      </c>
      <c r="AN119">
        <f t="shared" si="37"/>
        <v>517.07130911569243</v>
      </c>
      <c r="AO119">
        <f t="shared" si="38"/>
        <v>206.24642381981948</v>
      </c>
      <c r="AP119">
        <f t="shared" si="39"/>
        <v>303.79760682265737</v>
      </c>
      <c r="AQ119">
        <f t="shared" si="40"/>
        <v>3210.1418854891526</v>
      </c>
      <c r="AR119">
        <f t="shared" si="41"/>
        <v>283.33170792810944</v>
      </c>
      <c r="AS119">
        <f t="shared" si="42"/>
        <v>351.11221588067821</v>
      </c>
      <c r="AT119">
        <f t="shared" si="43"/>
        <v>392.88273356360656</v>
      </c>
      <c r="AU119">
        <f t="shared" si="44"/>
        <v>157.2950395431711</v>
      </c>
      <c r="AV119">
        <f t="shared" si="45"/>
        <v>197.4932749091233</v>
      </c>
      <c r="AW119">
        <f t="shared" si="46"/>
        <v>1494.5474890014416</v>
      </c>
      <c r="AX119">
        <f t="shared" si="47"/>
        <v>23.281933043223148</v>
      </c>
      <c r="AY119">
        <f t="shared" si="48"/>
        <v>230.28663991583272</v>
      </c>
      <c r="AZ119">
        <f t="shared" si="49"/>
        <v>171.79679736920542</v>
      </c>
      <c r="BA119">
        <f t="shared" si="50"/>
        <v>254.52205450531167</v>
      </c>
      <c r="BB119">
        <f t="shared" si="51"/>
        <v>169.16182445128177</v>
      </c>
      <c r="BC119">
        <f t="shared" si="52"/>
        <v>202.36687455069477</v>
      </c>
      <c r="BD119">
        <f t="shared" si="53"/>
        <v>492.1897562294277</v>
      </c>
      <c r="BE119">
        <f t="shared" si="54"/>
        <v>288.65498207982716</v>
      </c>
      <c r="BF119">
        <f t="shared" si="55"/>
        <v>528.48552817041934</v>
      </c>
      <c r="BG119">
        <f t="shared" si="56"/>
        <v>209.67533528817751</v>
      </c>
    </row>
    <row r="120" spans="1:59">
      <c r="A120">
        <v>49999884.6725436</v>
      </c>
      <c r="B120">
        <v>49999888.8024216</v>
      </c>
      <c r="C120">
        <v>49999935.875514999</v>
      </c>
      <c r="D120">
        <v>49999850.269964702</v>
      </c>
      <c r="E120">
        <v>49999937.664683901</v>
      </c>
      <c r="F120">
        <v>49999903.142387196</v>
      </c>
      <c r="G120">
        <v>49999922.396307997</v>
      </c>
      <c r="H120">
        <v>49999878.910107903</v>
      </c>
      <c r="I120">
        <v>49999891.705641702</v>
      </c>
      <c r="J120">
        <v>49999898.651441902</v>
      </c>
      <c r="K120">
        <v>49999880.050056398</v>
      </c>
      <c r="L120">
        <v>49999899.817867503</v>
      </c>
      <c r="M120">
        <v>49999875.631653801</v>
      </c>
      <c r="N120">
        <v>49999893.181581102</v>
      </c>
      <c r="O120">
        <v>49999855.656463496</v>
      </c>
      <c r="P120">
        <v>49999920.168397397</v>
      </c>
      <c r="Q120">
        <v>49999888.778863899</v>
      </c>
      <c r="R120">
        <v>49999944.532923199</v>
      </c>
      <c r="S120">
        <v>49999908.852758497</v>
      </c>
      <c r="T120">
        <v>49999920.070662603</v>
      </c>
      <c r="U120">
        <v>49999869.271260299</v>
      </c>
      <c r="V120">
        <v>49999933.043678701</v>
      </c>
      <c r="W120">
        <v>49999913.585539803</v>
      </c>
      <c r="X120">
        <v>49999852.142550498</v>
      </c>
      <c r="Y120">
        <v>49999937.593235798</v>
      </c>
      <c r="Z120">
        <v>49999935.079185501</v>
      </c>
      <c r="AH120">
        <f t="shared" si="61"/>
        <v>385.61970424586377</v>
      </c>
      <c r="AI120">
        <f t="shared" si="32"/>
        <v>216.89248660532337</v>
      </c>
      <c r="AJ120">
        <f t="shared" si="33"/>
        <v>384.39200781028279</v>
      </c>
      <c r="AK120">
        <f t="shared" si="34"/>
        <v>210.0539745307135</v>
      </c>
      <c r="AL120">
        <f t="shared" si="35"/>
        <v>385.99891654409549</v>
      </c>
      <c r="AM120">
        <f t="shared" si="36"/>
        <v>323.16783536543386</v>
      </c>
      <c r="AN120">
        <f t="shared" si="37"/>
        <v>520.08019366335395</v>
      </c>
      <c r="AO120">
        <f t="shared" si="38"/>
        <v>207.06398696631805</v>
      </c>
      <c r="AP120">
        <f t="shared" si="39"/>
        <v>305.45039062809388</v>
      </c>
      <c r="AQ120">
        <f t="shared" si="40"/>
        <v>3237.5328709936662</v>
      </c>
      <c r="AR120">
        <f t="shared" si="41"/>
        <v>283.7405878430759</v>
      </c>
      <c r="AS120">
        <f t="shared" si="42"/>
        <v>353.50812184986091</v>
      </c>
      <c r="AT120">
        <f t="shared" si="43"/>
        <v>399.36742983016057</v>
      </c>
      <c r="AU120">
        <f t="shared" si="44"/>
        <v>156.59977817785031</v>
      </c>
      <c r="AV120">
        <f t="shared" si="45"/>
        <v>200.32982200595353</v>
      </c>
      <c r="AW120">
        <f t="shared" si="46"/>
        <v>1489.8640801354422</v>
      </c>
      <c r="AX120">
        <f t="shared" si="47"/>
        <v>17.685039968711372</v>
      </c>
      <c r="AY120">
        <f t="shared" si="48"/>
        <v>229.74875954174823</v>
      </c>
      <c r="AZ120">
        <f t="shared" si="49"/>
        <v>167.74502858591413</v>
      </c>
      <c r="BA120">
        <f t="shared" si="50"/>
        <v>255.16543553651508</v>
      </c>
      <c r="BB120">
        <f t="shared" si="51"/>
        <v>167.16159906815375</v>
      </c>
      <c r="BC120">
        <f t="shared" si="52"/>
        <v>203.35819650840591</v>
      </c>
      <c r="BD120">
        <f t="shared" si="53"/>
        <v>492.60647688365208</v>
      </c>
      <c r="BE120">
        <f t="shared" si="54"/>
        <v>284.68677014471655</v>
      </c>
      <c r="BF120">
        <f t="shared" si="55"/>
        <v>527.1276059361154</v>
      </c>
      <c r="BG120">
        <f t="shared" si="56"/>
        <v>206.02405126102138</v>
      </c>
    </row>
    <row r="121" spans="1:59">
      <c r="H121">
        <v>49999878.918991901</v>
      </c>
      <c r="I121">
        <v>49999891.712024502</v>
      </c>
      <c r="J121">
        <v>49999898.796807997</v>
      </c>
      <c r="K121">
        <v>49999880.052775599</v>
      </c>
      <c r="L121">
        <v>49999899.819444299</v>
      </c>
      <c r="M121">
        <v>49999875.617792703</v>
      </c>
      <c r="N121">
        <v>49999893.185401902</v>
      </c>
      <c r="O121">
        <v>49999855.632101104</v>
      </c>
      <c r="P121">
        <v>49999920.168710597</v>
      </c>
      <c r="Q121">
        <v>49999888.7745969</v>
      </c>
      <c r="R121">
        <v>49999944.537726402</v>
      </c>
      <c r="S121">
        <v>49999908.869945399</v>
      </c>
      <c r="T121">
        <v>49999920.092819303</v>
      </c>
      <c r="U121">
        <v>49999869.290996701</v>
      </c>
      <c r="V121">
        <v>49999933.048049703</v>
      </c>
      <c r="W121">
        <v>49999913.595441997</v>
      </c>
      <c r="X121">
        <v>49999852.168532297</v>
      </c>
      <c r="Y121">
        <v>49999937.621841997</v>
      </c>
      <c r="Z121">
        <v>49999935.092952996</v>
      </c>
      <c r="AO121">
        <f t="shared" ref="AO121:AO163" si="62">(H121-H$2)/H$2*10000000000</f>
        <v>208.84079086576222</v>
      </c>
      <c r="AP121">
        <f t="shared" ref="AP121:AP163" si="63">(I121-I$2)/I$2*10000000000</f>
        <v>306.72695355971285</v>
      </c>
      <c r="AQ121">
        <f t="shared" ref="AQ121:AQ163" si="64">(J121-J$2)/J$2*10000000000</f>
        <v>3266.6061583382248</v>
      </c>
      <c r="AR121">
        <f t="shared" ref="AR121:AR163" si="65">(K121-K$2)/K$2*10000000000</f>
        <v>284.28442939269337</v>
      </c>
      <c r="AS121">
        <f t="shared" ref="AS121:AS163" si="66">(L121-L$2)/L$2*10000000000</f>
        <v>353.82348172768747</v>
      </c>
      <c r="AT121">
        <f t="shared" ref="AT121:AT162" si="67">(M121-M$2)/M$2*10000000000</f>
        <v>396.59520334481869</v>
      </c>
      <c r="AU121">
        <f t="shared" ref="AU121:AU162" si="68">(N121-N$2)/N$2*10000000000</f>
        <v>157.36393968057428</v>
      </c>
      <c r="AV121">
        <f t="shared" ref="AV121:AV162" si="69">(O121-O$2)/O$2*10000000000</f>
        <v>195.45732929737463</v>
      </c>
      <c r="AW121">
        <f t="shared" ref="AW121:AW162" si="70">(P121-P$2)/P$2*10000000000</f>
        <v>1489.9267202560984</v>
      </c>
      <c r="AX121">
        <f t="shared" ref="AX121:AX162" si="71">(Q121-Q$2)/Q$2*10000000000</f>
        <v>16.831638136491215</v>
      </c>
      <c r="AY121">
        <f t="shared" ref="AY121:AY162" si="72">(R121-R$2)/R$2*10000000000</f>
        <v>230.70940123876292</v>
      </c>
      <c r="AZ121">
        <f t="shared" ref="AZ121:AZ162" si="73">(S121-S$2)/S$2*10000000000</f>
        <v>171.18241540242823</v>
      </c>
      <c r="BA121">
        <f t="shared" ref="BA121:BA162" si="74">(T121-T$2)/T$2*10000000000</f>
        <v>259.59678283186167</v>
      </c>
      <c r="BB121">
        <f t="shared" ref="BB121:BB162" si="75">(U121-U$2)/U$2*10000000000</f>
        <v>171.10888980197126</v>
      </c>
      <c r="BC121">
        <f t="shared" ref="BC121:BC162" si="76">(V121-V$2)/V$2*10000000000</f>
        <v>204.23239816014501</v>
      </c>
      <c r="BD121">
        <f t="shared" ref="BD121:BD162" si="77">(W121-W$2)/W$2*10000000000</f>
        <v>494.58691923245527</v>
      </c>
      <c r="BE121">
        <f t="shared" ref="BE121:BE162" si="78">(X121-X$2)/X$2*10000000000</f>
        <v>289.88314541271461</v>
      </c>
      <c r="BF121">
        <f t="shared" ref="BF121:BF162" si="79">(Y121-Y$2)/Y$2*10000000000</f>
        <v>532.84885312420511</v>
      </c>
      <c r="BG121">
        <f t="shared" ref="BG121:BG162" si="80">(Z121-Z$2)/Z$2*10000000000</f>
        <v>208.77755404321914</v>
      </c>
    </row>
    <row r="122" spans="1:59">
      <c r="H122">
        <v>49999878.927129596</v>
      </c>
      <c r="I122">
        <v>49999891.711810298</v>
      </c>
      <c r="J122">
        <v>49999898.938586198</v>
      </c>
      <c r="K122">
        <v>49999880.059819102</v>
      </c>
      <c r="L122">
        <v>49999899.827951901</v>
      </c>
      <c r="M122">
        <v>49999875.627476603</v>
      </c>
      <c r="N122">
        <v>49999893.188681997</v>
      </c>
      <c r="O122">
        <v>49999855.636570103</v>
      </c>
      <c r="P122">
        <v>49999920.1465839</v>
      </c>
      <c r="Q122">
        <v>49999888.759655602</v>
      </c>
      <c r="R122">
        <v>49999944.539025597</v>
      </c>
      <c r="S122">
        <v>49999908.863264099</v>
      </c>
      <c r="T122">
        <v>49999920.088729396</v>
      </c>
      <c r="U122">
        <v>49999869.284533501</v>
      </c>
      <c r="V122">
        <v>49999933.0478037</v>
      </c>
      <c r="W122">
        <v>49999913.597604103</v>
      </c>
      <c r="X122">
        <v>49999852.156540997</v>
      </c>
      <c r="Y122">
        <v>49999937.617870703</v>
      </c>
      <c r="Z122">
        <v>49999935.094687402</v>
      </c>
      <c r="AO122">
        <f t="shared" si="62"/>
        <v>210.46833393930581</v>
      </c>
      <c r="AP122">
        <f t="shared" si="63"/>
        <v>306.68411262718337</v>
      </c>
      <c r="AQ122">
        <f t="shared" si="64"/>
        <v>3294.9618651676146</v>
      </c>
      <c r="AR122">
        <f t="shared" si="65"/>
        <v>285.69313345711333</v>
      </c>
      <c r="AS122">
        <f t="shared" si="66"/>
        <v>355.52500558044142</v>
      </c>
      <c r="AT122">
        <f t="shared" si="67"/>
        <v>398.53198815594834</v>
      </c>
      <c r="AU122">
        <f t="shared" si="68"/>
        <v>158.01996024355989</v>
      </c>
      <c r="AV122">
        <f t="shared" si="69"/>
        <v>196.35113185618579</v>
      </c>
      <c r="AW122">
        <f t="shared" si="70"/>
        <v>1485.5013731303638</v>
      </c>
      <c r="AX122">
        <f t="shared" si="71"/>
        <v>13.843371989734692</v>
      </c>
      <c r="AY122">
        <f t="shared" si="72"/>
        <v>230.96924053130093</v>
      </c>
      <c r="AZ122">
        <f t="shared" si="73"/>
        <v>169.84615280413797</v>
      </c>
      <c r="BA122">
        <f t="shared" si="74"/>
        <v>258.7788001410305</v>
      </c>
      <c r="BB122">
        <f t="shared" si="75"/>
        <v>169.81624642987106</v>
      </c>
      <c r="BC122">
        <f t="shared" si="76"/>
        <v>204.18319743922862</v>
      </c>
      <c r="BD122">
        <f t="shared" si="77"/>
        <v>495.01934126813956</v>
      </c>
      <c r="BE122">
        <f t="shared" si="78"/>
        <v>287.48487831464303</v>
      </c>
      <c r="BF122">
        <f t="shared" si="79"/>
        <v>532.05459337727177</v>
      </c>
      <c r="BG122">
        <f t="shared" si="80"/>
        <v>209.12443565196179</v>
      </c>
    </row>
    <row r="123" spans="1:59">
      <c r="H123">
        <v>49999878.935723104</v>
      </c>
      <c r="I123">
        <v>49999891.718279101</v>
      </c>
      <c r="J123">
        <v>49999899.073777303</v>
      </c>
      <c r="K123">
        <v>49999880.064389497</v>
      </c>
      <c r="L123">
        <v>49999899.836277597</v>
      </c>
      <c r="M123">
        <v>49999875.595988996</v>
      </c>
      <c r="N123">
        <v>49999893.191126503</v>
      </c>
      <c r="O123">
        <v>49999855.636931397</v>
      </c>
      <c r="P123">
        <v>49999920.138231397</v>
      </c>
      <c r="Q123">
        <v>49999888.7515513</v>
      </c>
      <c r="R123">
        <v>49999944.545637801</v>
      </c>
      <c r="S123">
        <v>49999908.8555369</v>
      </c>
      <c r="T123">
        <v>49999920.082922503</v>
      </c>
      <c r="U123">
        <v>49999869.282287702</v>
      </c>
      <c r="V123">
        <v>49999933.048851199</v>
      </c>
      <c r="W123">
        <v>49999913.614597797</v>
      </c>
      <c r="X123">
        <v>49999852.176797003</v>
      </c>
      <c r="Y123">
        <v>49999937.638111703</v>
      </c>
      <c r="Z123">
        <v>49999935.106077097</v>
      </c>
      <c r="AO123">
        <f t="shared" si="62"/>
        <v>212.18703955946597</v>
      </c>
      <c r="AP123">
        <f t="shared" si="63"/>
        <v>307.97787600694801</v>
      </c>
      <c r="AQ123">
        <f t="shared" si="64"/>
        <v>3322.0001497883809</v>
      </c>
      <c r="AR123">
        <f t="shared" si="65"/>
        <v>286.60721462681113</v>
      </c>
      <c r="AS123">
        <f t="shared" si="66"/>
        <v>357.19014817395936</v>
      </c>
      <c r="AT123">
        <f t="shared" si="67"/>
        <v>392.23445094699679</v>
      </c>
      <c r="AU123">
        <f t="shared" si="68"/>
        <v>158.50886243399694</v>
      </c>
      <c r="AV123">
        <f t="shared" si="69"/>
        <v>196.42339077709673</v>
      </c>
      <c r="AW123">
        <f t="shared" si="70"/>
        <v>1483.8308695782016</v>
      </c>
      <c r="AX123">
        <f t="shared" si="71"/>
        <v>12.222507983565766</v>
      </c>
      <c r="AY123">
        <f t="shared" si="72"/>
        <v>232.29168283177501</v>
      </c>
      <c r="AZ123">
        <f t="shared" si="73"/>
        <v>168.30071030040838</v>
      </c>
      <c r="BA123">
        <f t="shared" si="74"/>
        <v>257.61741963277359</v>
      </c>
      <c r="BB123">
        <f t="shared" si="75"/>
        <v>169.36708550659634</v>
      </c>
      <c r="BC123">
        <f t="shared" si="76"/>
        <v>204.39269761960887</v>
      </c>
      <c r="BD123">
        <f t="shared" si="77"/>
        <v>498.41808611105699</v>
      </c>
      <c r="BE123">
        <f t="shared" si="78"/>
        <v>291.53609145552934</v>
      </c>
      <c r="BF123">
        <f t="shared" si="79"/>
        <v>536.10279859501998</v>
      </c>
      <c r="BG123">
        <f t="shared" si="80"/>
        <v>211.40237767819721</v>
      </c>
    </row>
    <row r="124" spans="1:59">
      <c r="H124">
        <v>49999878.934737302</v>
      </c>
      <c r="I124">
        <v>49999891.726734899</v>
      </c>
      <c r="J124">
        <v>49999899.215965502</v>
      </c>
      <c r="K124">
        <v>49999880.071763203</v>
      </c>
      <c r="L124">
        <v>49999899.847203001</v>
      </c>
      <c r="M124">
        <v>49999875.609695204</v>
      </c>
      <c r="N124">
        <v>49999893.192822203</v>
      </c>
      <c r="O124">
        <v>49999855.6433485</v>
      </c>
      <c r="P124">
        <v>49999920.128575198</v>
      </c>
      <c r="Q124">
        <v>49999888.741804302</v>
      </c>
      <c r="R124">
        <v>49999944.549824998</v>
      </c>
      <c r="S124">
        <v>49999908.865252502</v>
      </c>
      <c r="T124">
        <v>49999920.092113897</v>
      </c>
      <c r="U124">
        <v>49999869.2806658</v>
      </c>
      <c r="V124">
        <v>49999933.050133899</v>
      </c>
      <c r="W124">
        <v>49999913.619309798</v>
      </c>
      <c r="X124">
        <v>49999852.1838485</v>
      </c>
      <c r="Y124">
        <v>49999937.653917797</v>
      </c>
      <c r="Z124">
        <v>49999935.114822701</v>
      </c>
      <c r="AO124">
        <f t="shared" si="62"/>
        <v>211.98987883391203</v>
      </c>
      <c r="AP124">
        <f t="shared" si="63"/>
        <v>309.66903932745339</v>
      </c>
      <c r="AQ124">
        <f t="shared" si="64"/>
        <v>3350.4378564104632</v>
      </c>
      <c r="AR124">
        <f t="shared" si="65"/>
        <v>288.08195930783131</v>
      </c>
      <c r="AS124">
        <f t="shared" si="66"/>
        <v>359.37523357482581</v>
      </c>
      <c r="AT124">
        <f t="shared" si="67"/>
        <v>394.97569933004172</v>
      </c>
      <c r="AU124">
        <f t="shared" si="68"/>
        <v>158.8480031617965</v>
      </c>
      <c r="AV124">
        <f t="shared" si="69"/>
        <v>197.70681513023646</v>
      </c>
      <c r="AW124">
        <f t="shared" si="70"/>
        <v>1481.8996265424341</v>
      </c>
      <c r="AX124">
        <f t="shared" si="71"/>
        <v>10.273103934118044</v>
      </c>
      <c r="AY124">
        <f t="shared" si="72"/>
        <v>233.1291230786521</v>
      </c>
      <c r="AZ124">
        <f t="shared" si="73"/>
        <v>170.24383423558544</v>
      </c>
      <c r="BA124">
        <f t="shared" si="74"/>
        <v>259.45570138877974</v>
      </c>
      <c r="BB124">
        <f t="shared" si="75"/>
        <v>169.04270425525829</v>
      </c>
      <c r="BC124">
        <f t="shared" si="76"/>
        <v>204.64923784959504</v>
      </c>
      <c r="BD124">
        <f t="shared" si="77"/>
        <v>499.36048788407004</v>
      </c>
      <c r="BE124">
        <f t="shared" si="78"/>
        <v>292.94639520572304</v>
      </c>
      <c r="BF124">
        <f t="shared" si="79"/>
        <v>539.26402146968815</v>
      </c>
      <c r="BG124">
        <f t="shared" si="80"/>
        <v>213.15150063799868</v>
      </c>
    </row>
    <row r="125" spans="1:59">
      <c r="H125">
        <v>49999878.939001098</v>
      </c>
      <c r="I125">
        <v>49999891.729664497</v>
      </c>
      <c r="J125">
        <v>49999899.362469502</v>
      </c>
      <c r="K125">
        <v>49999880.076954298</v>
      </c>
      <c r="L125">
        <v>49999899.855131999</v>
      </c>
      <c r="M125">
        <v>49999875.596855901</v>
      </c>
      <c r="N125">
        <v>49999893.196749203</v>
      </c>
      <c r="O125">
        <v>49999855.642961897</v>
      </c>
      <c r="P125">
        <v>49999920.118084297</v>
      </c>
      <c r="Q125">
        <v>49999888.730585299</v>
      </c>
      <c r="R125">
        <v>49999944.553061299</v>
      </c>
      <c r="S125">
        <v>49999908.868319198</v>
      </c>
      <c r="T125">
        <v>49999920.101049498</v>
      </c>
      <c r="U125">
        <v>49999869.2816412</v>
      </c>
      <c r="V125">
        <v>49999933.058724701</v>
      </c>
      <c r="W125">
        <v>49999913.628390402</v>
      </c>
      <c r="X125">
        <v>49999852.187206402</v>
      </c>
      <c r="Y125">
        <v>49999937.666491203</v>
      </c>
      <c r="Z125">
        <v>49999935.115895897</v>
      </c>
      <c r="AO125">
        <f t="shared" si="62"/>
        <v>212.84264009923817</v>
      </c>
      <c r="AP125">
        <f t="shared" si="63"/>
        <v>310.25496023299547</v>
      </c>
      <c r="AQ125">
        <f t="shared" si="64"/>
        <v>3379.7387252545682</v>
      </c>
      <c r="AR125">
        <f t="shared" si="65"/>
        <v>289.12018086265391</v>
      </c>
      <c r="AS125">
        <f t="shared" si="66"/>
        <v>360.96103626390976</v>
      </c>
      <c r="AT125">
        <f t="shared" si="67"/>
        <v>392.40783235613912</v>
      </c>
      <c r="AU125">
        <f t="shared" si="68"/>
        <v>159.63340482539564</v>
      </c>
      <c r="AV125">
        <f t="shared" si="69"/>
        <v>197.62949427015343</v>
      </c>
      <c r="AW125">
        <f t="shared" si="70"/>
        <v>1479.8014425261642</v>
      </c>
      <c r="AX125">
        <f t="shared" si="71"/>
        <v>8.0292984776857672</v>
      </c>
      <c r="AY125">
        <f t="shared" si="72"/>
        <v>233.77638406021737</v>
      </c>
      <c r="AZ125">
        <f t="shared" si="73"/>
        <v>170.85717460927896</v>
      </c>
      <c r="BA125">
        <f t="shared" si="74"/>
        <v>261.24282439508806</v>
      </c>
      <c r="BB125">
        <f t="shared" si="75"/>
        <v>169.23778481045733</v>
      </c>
      <c r="BC125">
        <f t="shared" si="76"/>
        <v>206.36740069543566</v>
      </c>
      <c r="BD125">
        <f t="shared" si="77"/>
        <v>501.17661185607227</v>
      </c>
      <c r="BE125">
        <f t="shared" si="78"/>
        <v>293.61797764465689</v>
      </c>
      <c r="BF125">
        <f t="shared" si="79"/>
        <v>541.778705960965</v>
      </c>
      <c r="BG125">
        <f t="shared" si="80"/>
        <v>213.36614022718072</v>
      </c>
    </row>
    <row r="126" spans="1:59">
      <c r="H126">
        <v>49999878.940597497</v>
      </c>
      <c r="I126">
        <v>49999891.739334702</v>
      </c>
      <c r="J126">
        <v>49999899.488611102</v>
      </c>
      <c r="K126">
        <v>49999880.081250899</v>
      </c>
      <c r="L126">
        <v>49999899.863552399</v>
      </c>
      <c r="M126">
        <v>49999875.5994839</v>
      </c>
      <c r="N126">
        <v>49999893.202375799</v>
      </c>
      <c r="O126">
        <v>49999855.650423601</v>
      </c>
      <c r="P126">
        <v>49999920.109673902</v>
      </c>
      <c r="Q126">
        <v>49999888.728834197</v>
      </c>
      <c r="R126">
        <v>49999944.559347898</v>
      </c>
      <c r="S126">
        <v>49999908.869122401</v>
      </c>
      <c r="T126">
        <v>49999920.093825802</v>
      </c>
      <c r="U126">
        <v>49999869.290763102</v>
      </c>
      <c r="V126">
        <v>49999933.0610663</v>
      </c>
      <c r="W126">
        <v>49999913.636122197</v>
      </c>
      <c r="X126">
        <v>49999852.1941614</v>
      </c>
      <c r="Y126">
        <v>49999937.685058102</v>
      </c>
      <c r="Z126">
        <v>49999935.123125002</v>
      </c>
      <c r="AO126">
        <f t="shared" si="62"/>
        <v>213.16192060940213</v>
      </c>
      <c r="AP126">
        <f t="shared" si="63"/>
        <v>312.18900556385381</v>
      </c>
      <c r="AQ126">
        <f t="shared" si="64"/>
        <v>3404.9671046216781</v>
      </c>
      <c r="AR126">
        <f t="shared" si="65"/>
        <v>289.97950311227623</v>
      </c>
      <c r="AS126">
        <f t="shared" si="66"/>
        <v>362.64511976204153</v>
      </c>
      <c r="AT126">
        <f t="shared" si="67"/>
        <v>392.93343340258639</v>
      </c>
      <c r="AU126">
        <f t="shared" si="68"/>
        <v>160.7587265492019</v>
      </c>
      <c r="AV126">
        <f t="shared" si="69"/>
        <v>199.12183947100812</v>
      </c>
      <c r="AW126">
        <f t="shared" si="70"/>
        <v>1478.1193607515434</v>
      </c>
      <c r="AX126">
        <f t="shared" si="71"/>
        <v>7.6790771966033429</v>
      </c>
      <c r="AY126">
        <f t="shared" si="72"/>
        <v>235.03370523230433</v>
      </c>
      <c r="AZ126">
        <f t="shared" si="73"/>
        <v>171.01781538294705</v>
      </c>
      <c r="BA126">
        <f t="shared" si="74"/>
        <v>259.79808294536156</v>
      </c>
      <c r="BB126">
        <f t="shared" si="75"/>
        <v>171.06217006834697</v>
      </c>
      <c r="BC126">
        <f t="shared" si="76"/>
        <v>206.83572098656413</v>
      </c>
      <c r="BD126">
        <f t="shared" si="77"/>
        <v>502.72297366700218</v>
      </c>
      <c r="BE126">
        <f t="shared" si="78"/>
        <v>295.00898135324979</v>
      </c>
      <c r="BF126">
        <f t="shared" si="79"/>
        <v>545.49209059183352</v>
      </c>
      <c r="BG126">
        <f t="shared" si="80"/>
        <v>214.81196306186797</v>
      </c>
    </row>
    <row r="127" spans="1:59">
      <c r="H127">
        <v>49999878.943805903</v>
      </c>
      <c r="I127">
        <v>49999891.742555998</v>
      </c>
      <c r="J127">
        <v>49999899.631385297</v>
      </c>
      <c r="K127">
        <v>49999880.085368</v>
      </c>
      <c r="L127">
        <v>49999899.869412199</v>
      </c>
      <c r="M127">
        <v>49999875.607791103</v>
      </c>
      <c r="N127">
        <v>49999893.201115698</v>
      </c>
      <c r="O127">
        <v>49999855.656077698</v>
      </c>
      <c r="P127">
        <v>49999920.102530397</v>
      </c>
      <c r="Q127">
        <v>49999888.714333497</v>
      </c>
      <c r="R127">
        <v>49999944.564296499</v>
      </c>
      <c r="S127">
        <v>49999908.875191003</v>
      </c>
      <c r="T127">
        <v>49999920.102377102</v>
      </c>
      <c r="U127">
        <v>49999869.291061401</v>
      </c>
      <c r="V127">
        <v>49999933.064466</v>
      </c>
      <c r="W127">
        <v>49999913.650736801</v>
      </c>
      <c r="X127">
        <v>49999852.212709099</v>
      </c>
      <c r="Y127">
        <v>49999937.694195502</v>
      </c>
      <c r="Z127">
        <v>49999935.119396403</v>
      </c>
      <c r="AO127">
        <f t="shared" si="62"/>
        <v>213.80360343062517</v>
      </c>
      <c r="AP127">
        <f t="shared" si="63"/>
        <v>312.83326613372503</v>
      </c>
      <c r="AQ127">
        <f t="shared" si="64"/>
        <v>3433.5220106421698</v>
      </c>
      <c r="AR127">
        <f t="shared" si="65"/>
        <v>290.80292539720773</v>
      </c>
      <c r="AS127">
        <f t="shared" si="66"/>
        <v>363.81708208828377</v>
      </c>
      <c r="AT127">
        <f t="shared" si="67"/>
        <v>394.59487833165701</v>
      </c>
      <c r="AU127">
        <f t="shared" si="68"/>
        <v>160.50670564780648</v>
      </c>
      <c r="AV127">
        <f t="shared" si="69"/>
        <v>200.25266207887924</v>
      </c>
      <c r="AW127">
        <f t="shared" si="70"/>
        <v>1476.6906572740484</v>
      </c>
      <c r="AX127">
        <f t="shared" si="71"/>
        <v>4.778930752854067</v>
      </c>
      <c r="AY127">
        <f t="shared" si="72"/>
        <v>236.02342657831622</v>
      </c>
      <c r="AZ127">
        <f t="shared" si="73"/>
        <v>172.23153805672064</v>
      </c>
      <c r="BA127">
        <f t="shared" si="74"/>
        <v>261.5083456374029</v>
      </c>
      <c r="BB127">
        <f t="shared" si="75"/>
        <v>171.12183000440143</v>
      </c>
      <c r="BC127">
        <f t="shared" si="76"/>
        <v>207.51566189619336</v>
      </c>
      <c r="BD127">
        <f t="shared" si="77"/>
        <v>505.64589974535062</v>
      </c>
      <c r="BE127">
        <f t="shared" si="78"/>
        <v>298.71853219963003</v>
      </c>
      <c r="BF127">
        <f t="shared" si="79"/>
        <v>547.31957286803981</v>
      </c>
      <c r="BG127">
        <f t="shared" si="80"/>
        <v>214.06624240699912</v>
      </c>
    </row>
    <row r="128" spans="1:59">
      <c r="H128">
        <v>49999878.9440834</v>
      </c>
      <c r="I128">
        <v>49999891.748010799</v>
      </c>
      <c r="J128">
        <v>49999899.765497603</v>
      </c>
      <c r="K128">
        <v>49999880.089741603</v>
      </c>
      <c r="L128">
        <v>49999899.876414597</v>
      </c>
      <c r="M128">
        <v>49999875.599464297</v>
      </c>
      <c r="N128">
        <v>49999893.204850897</v>
      </c>
      <c r="O128">
        <v>49999855.650936998</v>
      </c>
      <c r="P128">
        <v>49999920.0875149</v>
      </c>
      <c r="Q128">
        <v>49999888.710840203</v>
      </c>
      <c r="R128">
        <v>49999944.566676602</v>
      </c>
      <c r="S128">
        <v>49999908.882179499</v>
      </c>
      <c r="T128">
        <v>49999920.1104967</v>
      </c>
      <c r="U128">
        <v>49999869.292560697</v>
      </c>
      <c r="V128">
        <v>49999933.068991303</v>
      </c>
      <c r="W128">
        <v>49999913.653785497</v>
      </c>
      <c r="X128">
        <v>49999852.214140698</v>
      </c>
      <c r="Y128">
        <v>49999937.704105601</v>
      </c>
      <c r="Z128">
        <v>49999935.127898604</v>
      </c>
      <c r="AO128">
        <f t="shared" si="62"/>
        <v>213.85910294104946</v>
      </c>
      <c r="AP128">
        <f t="shared" si="63"/>
        <v>313.92422873455166</v>
      </c>
      <c r="AQ128">
        <f t="shared" si="64"/>
        <v>3460.3445348823525</v>
      </c>
      <c r="AR128">
        <f t="shared" si="65"/>
        <v>291.67764803430634</v>
      </c>
      <c r="AS128">
        <f t="shared" si="66"/>
        <v>365.21756461819768</v>
      </c>
      <c r="AT128">
        <f t="shared" si="67"/>
        <v>392.92951289716802</v>
      </c>
      <c r="AU128">
        <f t="shared" si="68"/>
        <v>161.25374716959217</v>
      </c>
      <c r="AV128">
        <f t="shared" si="69"/>
        <v>199.22451920092666</v>
      </c>
      <c r="AW128">
        <f t="shared" si="70"/>
        <v>1473.6875524710363</v>
      </c>
      <c r="AX128">
        <f t="shared" si="71"/>
        <v>4.0802703735354839</v>
      </c>
      <c r="AY128">
        <f t="shared" si="72"/>
        <v>236.49944769189241</v>
      </c>
      <c r="AZ128">
        <f t="shared" si="73"/>
        <v>173.62923974575992</v>
      </c>
      <c r="BA128">
        <f t="shared" si="74"/>
        <v>263.13226788102912</v>
      </c>
      <c r="BB128">
        <f t="shared" si="75"/>
        <v>171.42168984035592</v>
      </c>
      <c r="BC128">
        <f t="shared" si="76"/>
        <v>208.42072389471844</v>
      </c>
      <c r="BD128">
        <f t="shared" si="77"/>
        <v>506.25563995396914</v>
      </c>
      <c r="BE128">
        <f t="shared" si="78"/>
        <v>299.00485290634947</v>
      </c>
      <c r="BF128">
        <f t="shared" si="79"/>
        <v>549.30159528802062</v>
      </c>
      <c r="BG128">
        <f t="shared" si="80"/>
        <v>215.76668469908569</v>
      </c>
    </row>
    <row r="129" spans="8:59">
      <c r="H129">
        <v>49999878.946907103</v>
      </c>
      <c r="I129">
        <v>49999891.7431233</v>
      </c>
      <c r="J129">
        <v>49999899.904147103</v>
      </c>
      <c r="K129">
        <v>49999880.0901822</v>
      </c>
      <c r="L129">
        <v>49999899.879729897</v>
      </c>
      <c r="M129">
        <v>49999875.624527097</v>
      </c>
      <c r="N129">
        <v>49999893.212279104</v>
      </c>
      <c r="O129">
        <v>49999855.6607728</v>
      </c>
      <c r="P129">
        <v>49999920.067878999</v>
      </c>
      <c r="Q129">
        <v>49999888.681599401</v>
      </c>
      <c r="R129">
        <v>49999944.570196398</v>
      </c>
      <c r="S129">
        <v>49999908.878877603</v>
      </c>
      <c r="T129">
        <v>49999920.110775501</v>
      </c>
      <c r="U129">
        <v>49999869.290670998</v>
      </c>
      <c r="V129">
        <v>49999933.073303998</v>
      </c>
      <c r="W129">
        <v>49999913.665386602</v>
      </c>
      <c r="X129">
        <v>49999852.220036298</v>
      </c>
      <c r="Y129">
        <v>49999937.712438397</v>
      </c>
      <c r="Z129">
        <v>49999935.130251303</v>
      </c>
      <c r="AO129">
        <f t="shared" si="62"/>
        <v>214.42384491863587</v>
      </c>
      <c r="AP129">
        <f t="shared" si="63"/>
        <v>312.94672680449588</v>
      </c>
      <c r="AQ129">
        <f t="shared" si="64"/>
        <v>3488.0745002491321</v>
      </c>
      <c r="AR129">
        <f t="shared" si="65"/>
        <v>291.76576775504174</v>
      </c>
      <c r="AS129">
        <f t="shared" si="66"/>
        <v>365.88062592005019</v>
      </c>
      <c r="AT129">
        <f t="shared" si="67"/>
        <v>397.94208545620756</v>
      </c>
      <c r="AU129">
        <f t="shared" si="68"/>
        <v>162.73939166741943</v>
      </c>
      <c r="AV129">
        <f t="shared" si="69"/>
        <v>201.19168532301754</v>
      </c>
      <c r="AW129">
        <f t="shared" si="70"/>
        <v>1469.7603654446543</v>
      </c>
      <c r="AX129">
        <f t="shared" si="71"/>
        <v>-1.7679030317023263</v>
      </c>
      <c r="AY129">
        <f t="shared" si="72"/>
        <v>237.20340765600145</v>
      </c>
      <c r="AZ129">
        <f t="shared" si="73"/>
        <v>172.96885929986917</v>
      </c>
      <c r="BA129">
        <f t="shared" si="74"/>
        <v>263.18802811677688</v>
      </c>
      <c r="BB129">
        <f t="shared" si="75"/>
        <v>171.04374920440847</v>
      </c>
      <c r="BC129">
        <f t="shared" si="76"/>
        <v>209.28326388185363</v>
      </c>
      <c r="BD129">
        <f t="shared" si="77"/>
        <v>508.5758651447598</v>
      </c>
      <c r="BE129">
        <f t="shared" si="78"/>
        <v>300.1839763713337</v>
      </c>
      <c r="BF129">
        <f t="shared" si="79"/>
        <v>550.9681567349287</v>
      </c>
      <c r="BG129">
        <f t="shared" si="80"/>
        <v>216.23722524722007</v>
      </c>
    </row>
    <row r="130" spans="8:59">
      <c r="H130">
        <v>49999878.950898997</v>
      </c>
      <c r="I130">
        <v>49999891.7547618</v>
      </c>
      <c r="J130">
        <v>49999900.042264298</v>
      </c>
      <c r="K130">
        <v>49999880.097883202</v>
      </c>
      <c r="L130">
        <v>49999899.886427</v>
      </c>
      <c r="M130">
        <v>49999875.6487284</v>
      </c>
      <c r="N130">
        <v>49999893.211231202</v>
      </c>
      <c r="O130">
        <v>49999855.651895799</v>
      </c>
      <c r="P130">
        <v>49999920.059938401</v>
      </c>
      <c r="Q130">
        <v>49999888.6938162</v>
      </c>
      <c r="R130">
        <v>49999944.585674897</v>
      </c>
      <c r="S130">
        <v>49999908.889597699</v>
      </c>
      <c r="T130">
        <v>49999920.113739401</v>
      </c>
      <c r="U130">
        <v>49999869.303048298</v>
      </c>
      <c r="V130">
        <v>49999933.080097899</v>
      </c>
      <c r="W130">
        <v>49999913.668700598</v>
      </c>
      <c r="X130">
        <v>49999852.225378297</v>
      </c>
      <c r="Y130">
        <v>49999937.729974002</v>
      </c>
      <c r="Z130">
        <v>49999935.140930101</v>
      </c>
      <c r="AO130">
        <f t="shared" si="62"/>
        <v>215.22222575347672</v>
      </c>
      <c r="AP130">
        <f t="shared" si="63"/>
        <v>315.27443187642024</v>
      </c>
      <c r="AQ130">
        <f t="shared" si="64"/>
        <v>3515.6980040195008</v>
      </c>
      <c r="AR130">
        <f t="shared" si="65"/>
        <v>293.3059719059649</v>
      </c>
      <c r="AS130">
        <f t="shared" si="66"/>
        <v>367.22004932735706</v>
      </c>
      <c r="AT130">
        <f t="shared" si="67"/>
        <v>402.78235843314161</v>
      </c>
      <c r="AU130">
        <f t="shared" si="68"/>
        <v>162.52981085455249</v>
      </c>
      <c r="AV130">
        <f t="shared" si="69"/>
        <v>199.4162798215277</v>
      </c>
      <c r="AW130">
        <f t="shared" si="70"/>
        <v>1468.1722431059584</v>
      </c>
      <c r="AX130">
        <f t="shared" si="71"/>
        <v>0.67546219992841827</v>
      </c>
      <c r="AY130">
        <f t="shared" si="72"/>
        <v>240.29911100806163</v>
      </c>
      <c r="AZ130">
        <f t="shared" si="73"/>
        <v>175.11288254997615</v>
      </c>
      <c r="BA130">
        <f t="shared" si="74"/>
        <v>263.78080919273475</v>
      </c>
      <c r="BB130">
        <f t="shared" si="75"/>
        <v>173.51921559175699</v>
      </c>
      <c r="BC130">
        <f t="shared" si="76"/>
        <v>210.64204599392099</v>
      </c>
      <c r="BD130">
        <f t="shared" si="77"/>
        <v>509.23866550247436</v>
      </c>
      <c r="BE130">
        <f t="shared" si="78"/>
        <v>301.25237940773036</v>
      </c>
      <c r="BF130">
        <f t="shared" si="79"/>
        <v>554.47528220447248</v>
      </c>
      <c r="BG130">
        <f t="shared" si="80"/>
        <v>218.37298765638684</v>
      </c>
    </row>
    <row r="131" spans="8:59">
      <c r="H131">
        <v>49999878.953198902</v>
      </c>
      <c r="I131">
        <v>49999891.756240197</v>
      </c>
      <c r="J131">
        <v>49999900.173431098</v>
      </c>
      <c r="K131">
        <v>49999880.0976265</v>
      </c>
      <c r="L131">
        <v>49999899.895543501</v>
      </c>
      <c r="M131">
        <v>49999875.621272497</v>
      </c>
      <c r="N131">
        <v>49999893.210574001</v>
      </c>
      <c r="O131">
        <v>49999855.653887302</v>
      </c>
      <c r="P131">
        <v>49999920.0511619</v>
      </c>
      <c r="Q131">
        <v>49999888.671737701</v>
      </c>
      <c r="R131">
        <v>49999944.574718498</v>
      </c>
      <c r="S131">
        <v>49999908.882738501</v>
      </c>
      <c r="T131">
        <v>49999920.116142601</v>
      </c>
      <c r="U131">
        <v>49999869.292741902</v>
      </c>
      <c r="V131">
        <v>49999933.079745397</v>
      </c>
      <c r="W131">
        <v>49999913.672230497</v>
      </c>
      <c r="X131">
        <v>49999852.229640402</v>
      </c>
      <c r="Y131">
        <v>49999937.740082502</v>
      </c>
      <c r="Z131">
        <v>49999935.138719901</v>
      </c>
      <c r="AO131">
        <f t="shared" si="62"/>
        <v>215.68220784164552</v>
      </c>
      <c r="AP131">
        <f t="shared" si="63"/>
        <v>315.57011179708229</v>
      </c>
      <c r="AQ131">
        <f t="shared" si="64"/>
        <v>3541.9314258583449</v>
      </c>
      <c r="AR131">
        <f t="shared" si="65"/>
        <v>293.25463132056484</v>
      </c>
      <c r="AS131">
        <f t="shared" si="66"/>
        <v>369.04335316827627</v>
      </c>
      <c r="AT131">
        <f t="shared" si="67"/>
        <v>397.29116383728081</v>
      </c>
      <c r="AU131">
        <f t="shared" si="68"/>
        <v>162.39837040903026</v>
      </c>
      <c r="AV131">
        <f t="shared" si="69"/>
        <v>199.81458156748343</v>
      </c>
      <c r="AW131">
        <f t="shared" si="70"/>
        <v>1466.4169398776464</v>
      </c>
      <c r="AX131">
        <f t="shared" si="71"/>
        <v>-3.7402474698776675</v>
      </c>
      <c r="AY131">
        <f t="shared" si="72"/>
        <v>238.10782869828836</v>
      </c>
      <c r="AZ131">
        <f t="shared" si="73"/>
        <v>173.74104038364695</v>
      </c>
      <c r="BA131">
        <f t="shared" si="74"/>
        <v>264.2614499078847</v>
      </c>
      <c r="BB131">
        <f t="shared" si="75"/>
        <v>171.45793104985665</v>
      </c>
      <c r="BC131">
        <f t="shared" si="76"/>
        <v>210.57154552423793</v>
      </c>
      <c r="BD131">
        <f t="shared" si="77"/>
        <v>509.94464652185229</v>
      </c>
      <c r="BE131">
        <f t="shared" si="78"/>
        <v>302.10480287883496</v>
      </c>
      <c r="BF131">
        <f t="shared" si="79"/>
        <v>556.49698497821453</v>
      </c>
      <c r="BG131">
        <f t="shared" si="80"/>
        <v>217.93094710674382</v>
      </c>
    </row>
    <row r="132" spans="8:59">
      <c r="H132">
        <v>49999878.958700798</v>
      </c>
      <c r="I132">
        <v>49999891.7616999</v>
      </c>
      <c r="J132">
        <v>49999900.321267501</v>
      </c>
      <c r="K132">
        <v>49999880.102779701</v>
      </c>
      <c r="L132">
        <v>49999899.898830101</v>
      </c>
      <c r="M132">
        <v>49999875.636025399</v>
      </c>
      <c r="N132">
        <v>49999893.213651903</v>
      </c>
      <c r="O132">
        <v>49999855.657727301</v>
      </c>
      <c r="P132">
        <v>49999920.043216102</v>
      </c>
      <c r="Q132">
        <v>49999888.659672797</v>
      </c>
      <c r="R132">
        <v>49999944.577967003</v>
      </c>
      <c r="S132">
        <v>49999908.886409096</v>
      </c>
      <c r="T132">
        <v>49999920.119046502</v>
      </c>
      <c r="U132">
        <v>49999869.295628503</v>
      </c>
      <c r="V132">
        <v>49999933.079629302</v>
      </c>
      <c r="W132">
        <v>49999913.685318798</v>
      </c>
      <c r="X132">
        <v>49999852.235630199</v>
      </c>
      <c r="Y132">
        <v>49999937.755923197</v>
      </c>
      <c r="Z132">
        <v>49999935.145412102</v>
      </c>
      <c r="AO132">
        <f t="shared" si="62"/>
        <v>216.78258975792491</v>
      </c>
      <c r="AP132">
        <f t="shared" si="63"/>
        <v>316.66205489646904</v>
      </c>
      <c r="AQ132">
        <f t="shared" si="64"/>
        <v>3571.4987757747353</v>
      </c>
      <c r="AR132">
        <f t="shared" si="65"/>
        <v>294.28527412640784</v>
      </c>
      <c r="AS132">
        <f t="shared" si="66"/>
        <v>369.70067453113319</v>
      </c>
      <c r="AT132">
        <f t="shared" si="67"/>
        <v>400.24175171242194</v>
      </c>
      <c r="AU132">
        <f t="shared" si="68"/>
        <v>163.01395211374242</v>
      </c>
      <c r="AV132">
        <f t="shared" si="69"/>
        <v>200.58258368745805</v>
      </c>
      <c r="AW132">
        <f t="shared" si="70"/>
        <v>1464.8277774360836</v>
      </c>
      <c r="AX132">
        <f t="shared" si="71"/>
        <v>-6.1532336365529074</v>
      </c>
      <c r="AY132">
        <f t="shared" si="72"/>
        <v>238.75753049282093</v>
      </c>
      <c r="AZ132">
        <f t="shared" si="73"/>
        <v>174.47516085148249</v>
      </c>
      <c r="BA132">
        <f t="shared" si="74"/>
        <v>264.84223105924406</v>
      </c>
      <c r="BB132">
        <f t="shared" si="75"/>
        <v>172.03525272743951</v>
      </c>
      <c r="BC132">
        <f t="shared" si="76"/>
        <v>210.5483265033003</v>
      </c>
      <c r="BD132">
        <f t="shared" si="77"/>
        <v>512.56231133971482</v>
      </c>
      <c r="BE132">
        <f t="shared" si="78"/>
        <v>303.30276593816433</v>
      </c>
      <c r="BF132">
        <f t="shared" si="79"/>
        <v>559.66512796114307</v>
      </c>
      <c r="BG132">
        <f t="shared" si="80"/>
        <v>219.26938905199859</v>
      </c>
    </row>
    <row r="133" spans="8:59">
      <c r="H133">
        <v>49999878.961843297</v>
      </c>
      <c r="I133">
        <v>49999891.764524497</v>
      </c>
      <c r="J133">
        <v>49999900.457866497</v>
      </c>
      <c r="K133">
        <v>49999880.1079918</v>
      </c>
      <c r="L133">
        <v>49999899.909477599</v>
      </c>
      <c r="M133">
        <v>49999875.641945198</v>
      </c>
      <c r="N133">
        <v>49999893.218649797</v>
      </c>
      <c r="O133">
        <v>49999855.668068901</v>
      </c>
      <c r="P133">
        <v>49999920.043149397</v>
      </c>
      <c r="Q133">
        <v>49999888.661376499</v>
      </c>
      <c r="R133">
        <v>49999944.588253602</v>
      </c>
      <c r="S133">
        <v>49999908.888744101</v>
      </c>
      <c r="T133">
        <v>49999920.126585796</v>
      </c>
      <c r="U133">
        <v>49999869.304374903</v>
      </c>
      <c r="V133">
        <v>49999933.087187998</v>
      </c>
      <c r="W133">
        <v>49999913.696755499</v>
      </c>
      <c r="X133">
        <v>49999852.245137602</v>
      </c>
      <c r="Y133">
        <v>49999937.772976004</v>
      </c>
      <c r="Z133">
        <v>49999935.155760497</v>
      </c>
      <c r="AO133">
        <f t="shared" si="62"/>
        <v>217.41109097975973</v>
      </c>
      <c r="AP133">
        <f t="shared" si="63"/>
        <v>317.22697554941504</v>
      </c>
      <c r="AQ133">
        <f t="shared" si="64"/>
        <v>3598.8186393597989</v>
      </c>
      <c r="AR133">
        <f t="shared" si="65"/>
        <v>295.3276963287675</v>
      </c>
      <c r="AS133">
        <f t="shared" si="66"/>
        <v>371.83017848741645</v>
      </c>
      <c r="AT133">
        <f t="shared" si="67"/>
        <v>401.42571454638369</v>
      </c>
      <c r="AU133">
        <f t="shared" si="68"/>
        <v>164.01353309844902</v>
      </c>
      <c r="AV133">
        <f t="shared" si="69"/>
        <v>202.65090961660741</v>
      </c>
      <c r="AW133">
        <f t="shared" si="70"/>
        <v>1464.8144364031782</v>
      </c>
      <c r="AX133">
        <f t="shared" si="71"/>
        <v>-5.8124924953266133</v>
      </c>
      <c r="AY133">
        <f t="shared" si="72"/>
        <v>240.81485270189242</v>
      </c>
      <c r="AZ133">
        <f t="shared" si="73"/>
        <v>174.94216261233373</v>
      </c>
      <c r="BA133">
        <f t="shared" si="74"/>
        <v>266.35009244018494</v>
      </c>
      <c r="BB133">
        <f t="shared" si="75"/>
        <v>173.78453742541683</v>
      </c>
      <c r="BC133">
        <f t="shared" si="76"/>
        <v>212.06006775284857</v>
      </c>
      <c r="BD133">
        <f t="shared" si="77"/>
        <v>514.84965556976761</v>
      </c>
      <c r="BE133">
        <f t="shared" si="78"/>
        <v>305.20425217080941</v>
      </c>
      <c r="BF133">
        <f t="shared" si="79"/>
        <v>563.07569378054131</v>
      </c>
      <c r="BG133">
        <f t="shared" si="80"/>
        <v>221.33907068457333</v>
      </c>
    </row>
    <row r="134" spans="8:59">
      <c r="H134">
        <v>49999878.956327602</v>
      </c>
      <c r="I134">
        <v>49999891.767368197</v>
      </c>
      <c r="J134">
        <v>49999900.593083702</v>
      </c>
      <c r="K134">
        <v>49999880.1068464</v>
      </c>
      <c r="L134">
        <v>49999899.912350699</v>
      </c>
      <c r="M134">
        <v>49999875.644463703</v>
      </c>
      <c r="N134">
        <v>49999893.219119802</v>
      </c>
      <c r="O134">
        <v>49999855.661645003</v>
      </c>
      <c r="P134">
        <v>49999920.010982499</v>
      </c>
      <c r="Q134">
        <v>49999888.624967501</v>
      </c>
      <c r="R134">
        <v>49999944.584853701</v>
      </c>
      <c r="S134">
        <v>49999908.890120998</v>
      </c>
      <c r="T134">
        <v>49999920.124083102</v>
      </c>
      <c r="U134">
        <v>49999869.291925102</v>
      </c>
      <c r="V134">
        <v>49999933.086118199</v>
      </c>
      <c r="W134">
        <v>49999913.698314399</v>
      </c>
      <c r="X134">
        <v>49999852.242346197</v>
      </c>
      <c r="Y134">
        <v>49999937.771915197</v>
      </c>
      <c r="Z134">
        <v>49999935.143182099</v>
      </c>
      <c r="AO134">
        <f t="shared" si="62"/>
        <v>216.3079493616867</v>
      </c>
      <c r="AP134">
        <f t="shared" si="63"/>
        <v>317.79571686848288</v>
      </c>
      <c r="AQ134">
        <f t="shared" si="64"/>
        <v>3625.8621438696014</v>
      </c>
      <c r="AR134">
        <f t="shared" si="65"/>
        <v>295.09861575132214</v>
      </c>
      <c r="AS134">
        <f t="shared" si="66"/>
        <v>372.4047997271386</v>
      </c>
      <c r="AT134">
        <f t="shared" si="67"/>
        <v>401.9294167909955</v>
      </c>
      <c r="AU134">
        <f t="shared" si="68"/>
        <v>164.10753429590142</v>
      </c>
      <c r="AV134">
        <f t="shared" si="69"/>
        <v>201.36612627361635</v>
      </c>
      <c r="AW134">
        <f t="shared" si="70"/>
        <v>1458.3810455228183</v>
      </c>
      <c r="AX134">
        <f t="shared" si="71"/>
        <v>-13.094308320470558</v>
      </c>
      <c r="AY134">
        <f t="shared" si="72"/>
        <v>240.1348717135283</v>
      </c>
      <c r="AZ134">
        <f t="shared" si="73"/>
        <v>175.21754253828226</v>
      </c>
      <c r="BA134">
        <f t="shared" si="74"/>
        <v>265.84955268205863</v>
      </c>
      <c r="BB134">
        <f t="shared" si="75"/>
        <v>171.29457067995594</v>
      </c>
      <c r="BC134">
        <f t="shared" si="76"/>
        <v>211.84610764885991</v>
      </c>
      <c r="BD134">
        <f t="shared" si="77"/>
        <v>515.1614360998642</v>
      </c>
      <c r="BE134">
        <f t="shared" si="78"/>
        <v>304.64596955916682</v>
      </c>
      <c r="BF134">
        <f t="shared" si="79"/>
        <v>562.8635322615894</v>
      </c>
      <c r="BG134">
        <f t="shared" si="80"/>
        <v>218.82338776848601</v>
      </c>
    </row>
    <row r="135" spans="8:59">
      <c r="H135">
        <v>49999878.966798604</v>
      </c>
      <c r="I135">
        <v>49999891.776356198</v>
      </c>
      <c r="J135">
        <v>49999900.732946202</v>
      </c>
      <c r="K135">
        <v>49999880.116029598</v>
      </c>
      <c r="L135">
        <v>49999899.924568102</v>
      </c>
      <c r="M135">
        <v>49999875.659451202</v>
      </c>
      <c r="N135">
        <v>49999893.220273599</v>
      </c>
      <c r="O135">
        <v>49999855.659723803</v>
      </c>
      <c r="P135">
        <v>49999920.009092703</v>
      </c>
      <c r="Q135">
        <v>49999888.6314587</v>
      </c>
      <c r="R135">
        <v>49999944.587361999</v>
      </c>
      <c r="S135">
        <v>49999908.8923859</v>
      </c>
      <c r="T135">
        <v>49999920.128090903</v>
      </c>
      <c r="U135">
        <v>49999869.299643703</v>
      </c>
      <c r="V135">
        <v>49999933.086968198</v>
      </c>
      <c r="W135">
        <v>49999913.703741103</v>
      </c>
      <c r="X135">
        <v>49999852.2503369</v>
      </c>
      <c r="Y135">
        <v>49999937.792041302</v>
      </c>
      <c r="Z135">
        <v>49999935.151403099</v>
      </c>
      <c r="AO135">
        <f t="shared" si="62"/>
        <v>218.40215473027874</v>
      </c>
      <c r="AP135">
        <f t="shared" si="63"/>
        <v>319.59332090730186</v>
      </c>
      <c r="AQ135">
        <f t="shared" si="64"/>
        <v>3653.8347096516</v>
      </c>
      <c r="AR135">
        <f t="shared" si="65"/>
        <v>296.93525985225767</v>
      </c>
      <c r="AS135">
        <f t="shared" si="66"/>
        <v>374.84828520102752</v>
      </c>
      <c r="AT135">
        <f t="shared" si="67"/>
        <v>404.92692407096735</v>
      </c>
      <c r="AU135">
        <f t="shared" si="68"/>
        <v>164.33829417475116</v>
      </c>
      <c r="AV135">
        <f t="shared" si="69"/>
        <v>200.98188530423644</v>
      </c>
      <c r="AW135">
        <f t="shared" si="70"/>
        <v>1458.0030858500597</v>
      </c>
      <c r="AX135">
        <f t="shared" si="71"/>
        <v>-11.796065603177949</v>
      </c>
      <c r="AY135">
        <f t="shared" si="72"/>
        <v>240.63653179408607</v>
      </c>
      <c r="AZ135">
        <f t="shared" si="73"/>
        <v>175.67052377077235</v>
      </c>
      <c r="BA135">
        <f t="shared" si="74"/>
        <v>266.65111426658461</v>
      </c>
      <c r="BB135">
        <f t="shared" si="75"/>
        <v>172.83829480849059</v>
      </c>
      <c r="BC135">
        <f t="shared" si="76"/>
        <v>212.01610777744867</v>
      </c>
      <c r="BD135">
        <f t="shared" si="77"/>
        <v>516.24677900583026</v>
      </c>
      <c r="BE135">
        <f t="shared" si="78"/>
        <v>306.24411492796116</v>
      </c>
      <c r="BF135">
        <f t="shared" si="79"/>
        <v>566.88875836876844</v>
      </c>
      <c r="BG135">
        <f t="shared" si="80"/>
        <v>220.4675900238131</v>
      </c>
    </row>
    <row r="136" spans="8:59">
      <c r="H136">
        <v>49999878.957820497</v>
      </c>
      <c r="I136">
        <v>49999891.776512504</v>
      </c>
      <c r="J136">
        <v>49999900.853949703</v>
      </c>
      <c r="K136">
        <v>49999880.115289196</v>
      </c>
      <c r="L136">
        <v>49999899.920101702</v>
      </c>
      <c r="M136">
        <v>49999875.688747302</v>
      </c>
      <c r="N136">
        <v>49999893.2270495</v>
      </c>
      <c r="O136">
        <v>49999855.660324901</v>
      </c>
      <c r="P136">
        <v>49999920.003580198</v>
      </c>
      <c r="Q136">
        <v>49999888.613471404</v>
      </c>
      <c r="R136">
        <v>49999944.593586497</v>
      </c>
      <c r="S136">
        <v>49999908.8948704</v>
      </c>
      <c r="T136">
        <v>49999920.133236103</v>
      </c>
      <c r="U136">
        <v>49999869.299584404</v>
      </c>
      <c r="V136">
        <v>49999933.0921821</v>
      </c>
      <c r="W136">
        <v>49999913.716150403</v>
      </c>
      <c r="X136">
        <v>49999852.256090701</v>
      </c>
      <c r="Y136">
        <v>49999937.8023035</v>
      </c>
      <c r="Z136">
        <v>49999935.155962303</v>
      </c>
      <c r="AO136">
        <f t="shared" si="62"/>
        <v>216.60652912815851</v>
      </c>
      <c r="AP136">
        <f t="shared" si="63"/>
        <v>319.62458212203359</v>
      </c>
      <c r="AQ136">
        <f t="shared" si="64"/>
        <v>3678.0354667643387</v>
      </c>
      <c r="AR136">
        <f t="shared" si="65"/>
        <v>296.78717920344684</v>
      </c>
      <c r="AS136">
        <f t="shared" si="66"/>
        <v>373.95500346954435</v>
      </c>
      <c r="AT136">
        <f t="shared" si="67"/>
        <v>410.78615890695602</v>
      </c>
      <c r="AU136">
        <f t="shared" si="68"/>
        <v>165.69347723545346</v>
      </c>
      <c r="AV136">
        <f t="shared" si="69"/>
        <v>201.10210524198394</v>
      </c>
      <c r="AW136">
        <f t="shared" si="70"/>
        <v>1456.9005827715644</v>
      </c>
      <c r="AX136">
        <f t="shared" si="71"/>
        <v>-15.393532808872237</v>
      </c>
      <c r="AY136">
        <f t="shared" si="72"/>
        <v>241.8814328342545</v>
      </c>
      <c r="AZ136">
        <f t="shared" si="73"/>
        <v>176.16742476656523</v>
      </c>
      <c r="BA136">
        <f t="shared" si="74"/>
        <v>267.68015585723077</v>
      </c>
      <c r="BB136">
        <f t="shared" si="75"/>
        <v>172.82643494308968</v>
      </c>
      <c r="BC136">
        <f t="shared" si="76"/>
        <v>213.0588894751842</v>
      </c>
      <c r="BD136">
        <f t="shared" si="77"/>
        <v>518.72864333987661</v>
      </c>
      <c r="BE136">
        <f t="shared" si="78"/>
        <v>307.39487841828924</v>
      </c>
      <c r="BF136">
        <f t="shared" si="79"/>
        <v>568.9412007879248</v>
      </c>
      <c r="BG136">
        <f t="shared" si="80"/>
        <v>221.37943202302034</v>
      </c>
    </row>
    <row r="137" spans="8:59">
      <c r="H137">
        <v>49999878.959926799</v>
      </c>
      <c r="I137">
        <v>49999891.779460996</v>
      </c>
      <c r="J137">
        <v>49999900.988717496</v>
      </c>
      <c r="K137">
        <v>49999880.133983798</v>
      </c>
      <c r="L137">
        <v>49999899.943229698</v>
      </c>
      <c r="M137">
        <v>49999875.664929301</v>
      </c>
      <c r="N137">
        <v>49999893.224397004</v>
      </c>
      <c r="O137">
        <v>49999855.671900503</v>
      </c>
      <c r="P137">
        <v>49999919.993758</v>
      </c>
      <c r="Q137">
        <v>49999888.600060202</v>
      </c>
      <c r="R137">
        <v>49999944.601005897</v>
      </c>
      <c r="S137">
        <v>49999908.891813003</v>
      </c>
      <c r="T137">
        <v>49999920.142264202</v>
      </c>
      <c r="U137">
        <v>49999869.299096704</v>
      </c>
      <c r="V137">
        <v>49999933.089019999</v>
      </c>
      <c r="W137">
        <v>49999913.722441003</v>
      </c>
      <c r="X137">
        <v>49999852.2630179</v>
      </c>
      <c r="Y137">
        <v>49999937.810721897</v>
      </c>
      <c r="Z137">
        <v>49999935.156961702</v>
      </c>
      <c r="AO137">
        <f t="shared" si="62"/>
        <v>217.0277904543895</v>
      </c>
      <c r="AP137">
        <f t="shared" si="63"/>
        <v>320.21428197035459</v>
      </c>
      <c r="AQ137">
        <f t="shared" si="64"/>
        <v>3704.9890887486476</v>
      </c>
      <c r="AR137">
        <f t="shared" si="65"/>
        <v>300.52610866982866</v>
      </c>
      <c r="AS137">
        <f t="shared" si="66"/>
        <v>378.58061198741422</v>
      </c>
      <c r="AT137">
        <f t="shared" si="67"/>
        <v>406.02254663764472</v>
      </c>
      <c r="AU137">
        <f t="shared" si="68"/>
        <v>165.16297687390724</v>
      </c>
      <c r="AV137">
        <f t="shared" si="69"/>
        <v>203.41723237083369</v>
      </c>
      <c r="AW137">
        <f t="shared" si="70"/>
        <v>1454.9361398907026</v>
      </c>
      <c r="AX137">
        <f t="shared" si="71"/>
        <v>-18.075779087396445</v>
      </c>
      <c r="AY137">
        <f t="shared" si="72"/>
        <v>243.36531449790314</v>
      </c>
      <c r="AZ137">
        <f t="shared" si="73"/>
        <v>175.55594406121</v>
      </c>
      <c r="BA137">
        <f t="shared" si="74"/>
        <v>269.48577868520687</v>
      </c>
      <c r="BB137">
        <f t="shared" si="75"/>
        <v>172.72889466549012</v>
      </c>
      <c r="BC137">
        <f t="shared" si="76"/>
        <v>212.42646843320361</v>
      </c>
      <c r="BD137">
        <f t="shared" si="77"/>
        <v>519.98676551700919</v>
      </c>
      <c r="BE137">
        <f t="shared" si="78"/>
        <v>308.7803224870417</v>
      </c>
      <c r="BF137">
        <f t="shared" si="79"/>
        <v>570.62488220119894</v>
      </c>
      <c r="BG137">
        <f t="shared" si="80"/>
        <v>221.57931199257166</v>
      </c>
    </row>
    <row r="138" spans="8:59">
      <c r="H138">
        <v>49999878.971489802</v>
      </c>
      <c r="I138">
        <v>49999891.7867226</v>
      </c>
      <c r="J138">
        <v>49999901.140801698</v>
      </c>
      <c r="K138">
        <v>49999880.137656197</v>
      </c>
      <c r="L138">
        <v>49999899.946390897</v>
      </c>
      <c r="M138">
        <v>49999875.667308502</v>
      </c>
      <c r="N138">
        <v>49999893.225052997</v>
      </c>
      <c r="O138">
        <v>49999855.670446903</v>
      </c>
      <c r="P138">
        <v>49999919.975239404</v>
      </c>
      <c r="Q138">
        <v>49999888.577886097</v>
      </c>
      <c r="R138">
        <v>49999944.596483201</v>
      </c>
      <c r="S138">
        <v>49999908.891667597</v>
      </c>
      <c r="T138">
        <v>49999920.1300295</v>
      </c>
      <c r="U138">
        <v>49999869.293725602</v>
      </c>
      <c r="V138">
        <v>49999933.0949222</v>
      </c>
      <c r="W138">
        <v>49999913.726390198</v>
      </c>
      <c r="X138">
        <v>49999852.260411203</v>
      </c>
      <c r="Y138">
        <v>49999937.818845198</v>
      </c>
      <c r="Z138">
        <v>49999935.152045198</v>
      </c>
      <c r="AO138">
        <f t="shared" si="62"/>
        <v>219.34039671558037</v>
      </c>
      <c r="AP138">
        <f t="shared" si="63"/>
        <v>321.66660597441842</v>
      </c>
      <c r="AQ138">
        <f t="shared" si="64"/>
        <v>3735.4060005652682</v>
      </c>
      <c r="AR138">
        <f t="shared" si="65"/>
        <v>301.26059017805005</v>
      </c>
      <c r="AS138">
        <f t="shared" si="66"/>
        <v>379.21285315472744</v>
      </c>
      <c r="AT138">
        <f t="shared" si="67"/>
        <v>406.49838811075989</v>
      </c>
      <c r="AU138">
        <f t="shared" si="68"/>
        <v>165.2941759200987</v>
      </c>
      <c r="AV138">
        <f t="shared" si="69"/>
        <v>203.12651136095988</v>
      </c>
      <c r="AW138">
        <f t="shared" si="70"/>
        <v>1451.2324140478936</v>
      </c>
      <c r="AX138">
        <f t="shared" si="71"/>
        <v>-22.510609969813952</v>
      </c>
      <c r="AY138">
        <f t="shared" si="72"/>
        <v>242.46077424619176</v>
      </c>
      <c r="AZ138">
        <f t="shared" si="73"/>
        <v>175.52686290152292</v>
      </c>
      <c r="BA138">
        <f t="shared" si="74"/>
        <v>267.03883416984894</v>
      </c>
      <c r="BB138">
        <f t="shared" si="75"/>
        <v>171.65467159878062</v>
      </c>
      <c r="BC138">
        <f t="shared" si="76"/>
        <v>213.60691022542386</v>
      </c>
      <c r="BD138">
        <f t="shared" si="77"/>
        <v>520.77660595030204</v>
      </c>
      <c r="BE138">
        <f t="shared" si="78"/>
        <v>308.25898145440817</v>
      </c>
      <c r="BF138">
        <f t="shared" si="79"/>
        <v>572.24954450855785</v>
      </c>
      <c r="BG138">
        <f t="shared" si="80"/>
        <v>220.59600989048599</v>
      </c>
    </row>
    <row r="139" spans="8:59">
      <c r="H139">
        <v>49999878.966286503</v>
      </c>
      <c r="I139">
        <v>49999891.789316602</v>
      </c>
      <c r="J139">
        <v>49999901.269905999</v>
      </c>
      <c r="K139">
        <v>49999880.123507597</v>
      </c>
      <c r="L139">
        <v>49999899.941875197</v>
      </c>
      <c r="M139">
        <v>49999875.657642297</v>
      </c>
      <c r="N139">
        <v>49999893.217494003</v>
      </c>
      <c r="O139">
        <v>49999855.669277698</v>
      </c>
      <c r="P139">
        <v>49999919.958916202</v>
      </c>
      <c r="Q139">
        <v>49999888.575970702</v>
      </c>
      <c r="R139">
        <v>49999944.598795302</v>
      </c>
      <c r="S139">
        <v>49999908.8950385</v>
      </c>
      <c r="T139">
        <v>49999920.145192303</v>
      </c>
      <c r="U139">
        <v>49999869.290939197</v>
      </c>
      <c r="V139">
        <v>49999933.098838396</v>
      </c>
      <c r="W139">
        <v>49999913.696096599</v>
      </c>
      <c r="X139">
        <v>49999852.248486802</v>
      </c>
      <c r="Y139">
        <v>49999937.833616599</v>
      </c>
      <c r="Z139">
        <v>49999935.140590496</v>
      </c>
      <c r="AO139">
        <f t="shared" si="62"/>
        <v>218.29973432888281</v>
      </c>
      <c r="AP139">
        <f t="shared" si="63"/>
        <v>322.1854074321717</v>
      </c>
      <c r="AQ139">
        <f t="shared" si="64"/>
        <v>3761.2269215298038</v>
      </c>
      <c r="AR139">
        <f t="shared" si="65"/>
        <v>298.43086322934886</v>
      </c>
      <c r="AS139">
        <f t="shared" si="66"/>
        <v>378.30971130477758</v>
      </c>
      <c r="AT139">
        <f t="shared" si="67"/>
        <v>404.56514233435797</v>
      </c>
      <c r="AU139">
        <f t="shared" si="68"/>
        <v>163.7823738676199</v>
      </c>
      <c r="AV139">
        <f t="shared" si="69"/>
        <v>202.89266973882201</v>
      </c>
      <c r="AW139">
        <f t="shared" si="70"/>
        <v>1447.9677680774048</v>
      </c>
      <c r="AX139">
        <f t="shared" si="71"/>
        <v>-22.893689874594507</v>
      </c>
      <c r="AY139">
        <f t="shared" si="72"/>
        <v>242.92319505454648</v>
      </c>
      <c r="AZ139">
        <f t="shared" si="73"/>
        <v>176.20104482830226</v>
      </c>
      <c r="BA139">
        <f t="shared" si="74"/>
        <v>270.07139974158252</v>
      </c>
      <c r="BB139">
        <f t="shared" si="75"/>
        <v>171.0973890555</v>
      </c>
      <c r="BC139">
        <f t="shared" si="76"/>
        <v>214.39015059522893</v>
      </c>
      <c r="BD139">
        <f t="shared" si="77"/>
        <v>514.71787542638799</v>
      </c>
      <c r="BE139">
        <f t="shared" si="78"/>
        <v>305.87409414891948</v>
      </c>
      <c r="BF139">
        <f t="shared" si="79"/>
        <v>575.2038287280667</v>
      </c>
      <c r="BG139">
        <f t="shared" si="80"/>
        <v>218.30506658396001</v>
      </c>
    </row>
    <row r="140" spans="8:59">
      <c r="H140">
        <v>49999878.969118901</v>
      </c>
      <c r="I140">
        <v>49999891.789047897</v>
      </c>
      <c r="J140">
        <v>49999901.404986903</v>
      </c>
      <c r="K140">
        <v>49999880.123612501</v>
      </c>
      <c r="L140">
        <v>49999899.936749101</v>
      </c>
      <c r="M140">
        <v>49999875.658536203</v>
      </c>
      <c r="N140">
        <v>49999893.221598998</v>
      </c>
      <c r="O140">
        <v>49999855.661945097</v>
      </c>
      <c r="P140">
        <v>49999919.948734201</v>
      </c>
      <c r="Q140">
        <v>49999888.567955598</v>
      </c>
      <c r="R140">
        <v>49999944.599618196</v>
      </c>
      <c r="S140">
        <v>49999908.897657998</v>
      </c>
      <c r="T140">
        <v>49999920.143190101</v>
      </c>
      <c r="U140">
        <v>49999869.297962099</v>
      </c>
      <c r="V140">
        <v>49999933.095212601</v>
      </c>
      <c r="W140">
        <v>49999913.7361027</v>
      </c>
      <c r="X140">
        <v>49999852.265554301</v>
      </c>
      <c r="Y140">
        <v>49999937.850489199</v>
      </c>
      <c r="Z140">
        <v>49999935.151918598</v>
      </c>
      <c r="AO140">
        <f t="shared" si="62"/>
        <v>218.86621527622796</v>
      </c>
      <c r="AP140">
        <f t="shared" si="63"/>
        <v>322.13166627628726</v>
      </c>
      <c r="AQ140">
        <f t="shared" si="64"/>
        <v>3788.2431657912371</v>
      </c>
      <c r="AR140">
        <f t="shared" si="65"/>
        <v>298.45184411523815</v>
      </c>
      <c r="AS140">
        <f t="shared" si="66"/>
        <v>377.28448995271179</v>
      </c>
      <c r="AT140">
        <f t="shared" si="67"/>
        <v>404.74392393796489</v>
      </c>
      <c r="AU140">
        <f t="shared" si="68"/>
        <v>164.60337448192107</v>
      </c>
      <c r="AV140">
        <f t="shared" si="69"/>
        <v>201.42614534514257</v>
      </c>
      <c r="AW140">
        <f t="shared" si="70"/>
        <v>1445.9313643832895</v>
      </c>
      <c r="AX140">
        <f t="shared" si="71"/>
        <v>-24.496714170867556</v>
      </c>
      <c r="AY140">
        <f t="shared" si="72"/>
        <v>243.08777409593972</v>
      </c>
      <c r="AZ140">
        <f t="shared" si="73"/>
        <v>176.7249452877337</v>
      </c>
      <c r="BA140">
        <f t="shared" si="74"/>
        <v>269.67095869634653</v>
      </c>
      <c r="BB140">
        <f t="shared" si="75"/>
        <v>172.50197322526941</v>
      </c>
      <c r="BC140">
        <f t="shared" si="76"/>
        <v>213.66499056036713</v>
      </c>
      <c r="BD140">
        <f t="shared" si="77"/>
        <v>522.71910987526815</v>
      </c>
      <c r="BE140">
        <f t="shared" si="78"/>
        <v>309.28760423211321</v>
      </c>
      <c r="BF140">
        <f t="shared" si="79"/>
        <v>578.57835306200093</v>
      </c>
      <c r="BG140">
        <f t="shared" si="80"/>
        <v>220.57068980398773</v>
      </c>
    </row>
    <row r="141" spans="8:59">
      <c r="H141">
        <v>49999878.9743855</v>
      </c>
      <c r="I141">
        <v>49999891.795872703</v>
      </c>
      <c r="J141">
        <v>49999901.543929197</v>
      </c>
      <c r="K141">
        <v>49999880.138386697</v>
      </c>
      <c r="L141">
        <v>49999899.962694503</v>
      </c>
      <c r="M141">
        <v>49999875.6555584</v>
      </c>
      <c r="N141">
        <v>49999893.225571796</v>
      </c>
      <c r="O141">
        <v>49999855.660158403</v>
      </c>
      <c r="P141">
        <v>49999919.943653002</v>
      </c>
      <c r="Q141">
        <v>49999888.574332803</v>
      </c>
      <c r="R141">
        <v>49999944.605677798</v>
      </c>
      <c r="S141">
        <v>49999908.898811698</v>
      </c>
      <c r="T141">
        <v>49999920.148161396</v>
      </c>
      <c r="U141">
        <v>49999869.297749698</v>
      </c>
      <c r="V141">
        <v>49999933.102440402</v>
      </c>
      <c r="W141">
        <v>49999913.738179602</v>
      </c>
      <c r="X141">
        <v>49999852.270059302</v>
      </c>
      <c r="Y141">
        <v>49999937.864159502</v>
      </c>
      <c r="Z141">
        <v>49999935.156347796</v>
      </c>
      <c r="AO141">
        <f t="shared" si="62"/>
        <v>219.91953772039807</v>
      </c>
      <c r="AP141">
        <f t="shared" si="63"/>
        <v>323.4966305408563</v>
      </c>
      <c r="AQ141">
        <f t="shared" si="64"/>
        <v>3816.031689878932</v>
      </c>
      <c r="AR141">
        <f t="shared" si="65"/>
        <v>301.40669045773114</v>
      </c>
      <c r="AS141">
        <f t="shared" si="66"/>
        <v>382.47358106959979</v>
      </c>
      <c r="AT141">
        <f t="shared" si="67"/>
        <v>404.14836176289953</v>
      </c>
      <c r="AU141">
        <f t="shared" si="68"/>
        <v>165.39793590901809</v>
      </c>
      <c r="AV141">
        <f t="shared" si="69"/>
        <v>201.06880552026496</v>
      </c>
      <c r="AW141">
        <f t="shared" si="70"/>
        <v>1444.9151227874088</v>
      </c>
      <c r="AX141">
        <f t="shared" si="71"/>
        <v>-23.22127028095608</v>
      </c>
      <c r="AY141">
        <f t="shared" si="72"/>
        <v>244.29969584881093</v>
      </c>
      <c r="AZ141">
        <f t="shared" si="73"/>
        <v>176.95568572296969</v>
      </c>
      <c r="BA141">
        <f t="shared" si="74"/>
        <v>270.66521943016244</v>
      </c>
      <c r="BB141">
        <f t="shared" si="75"/>
        <v>172.45949288315987</v>
      </c>
      <c r="BC141">
        <f t="shared" si="76"/>
        <v>215.11055268285327</v>
      </c>
      <c r="BD141">
        <f t="shared" si="77"/>
        <v>523.13449091271991</v>
      </c>
      <c r="BE141">
        <f t="shared" si="78"/>
        <v>310.18860712386532</v>
      </c>
      <c r="BF141">
        <f t="shared" si="79"/>
        <v>581.31241720410151</v>
      </c>
      <c r="BG141">
        <f t="shared" si="80"/>
        <v>221.45653073273195</v>
      </c>
    </row>
    <row r="142" spans="8:59">
      <c r="H142">
        <v>49999878.964515999</v>
      </c>
      <c r="I142">
        <v>49999891.800742403</v>
      </c>
      <c r="J142">
        <v>49999901.680686399</v>
      </c>
      <c r="K142">
        <v>49999880.148205496</v>
      </c>
      <c r="L142">
        <v>49999899.965560697</v>
      </c>
      <c r="M142">
        <v>49999875.648139402</v>
      </c>
      <c r="N142">
        <v>49999893.223566398</v>
      </c>
      <c r="O142">
        <v>49999855.6603247</v>
      </c>
      <c r="P142">
        <v>49999919.9276921</v>
      </c>
      <c r="Q142">
        <v>49999888.552281298</v>
      </c>
      <c r="R142">
        <v>49999944.606732599</v>
      </c>
      <c r="S142">
        <v>49999908.904036298</v>
      </c>
      <c r="T142">
        <v>49999920.144613802</v>
      </c>
      <c r="U142">
        <v>49999869.300613299</v>
      </c>
      <c r="V142">
        <v>49999933.1036641</v>
      </c>
      <c r="W142">
        <v>49999913.750775501</v>
      </c>
      <c r="X142">
        <v>49999852.274872497</v>
      </c>
      <c r="Y142">
        <v>49999937.873079203</v>
      </c>
      <c r="Z142">
        <v>49999935.154314697</v>
      </c>
      <c r="AO142">
        <f t="shared" si="62"/>
        <v>217.94563270019032</v>
      </c>
      <c r="AP142">
        <f t="shared" si="63"/>
        <v>324.47057257568378</v>
      </c>
      <c r="AQ142">
        <f t="shared" si="64"/>
        <v>3843.3831946640539</v>
      </c>
      <c r="AR142">
        <f t="shared" si="65"/>
        <v>303.37045518326431</v>
      </c>
      <c r="AS142">
        <f t="shared" si="66"/>
        <v>383.04682096886273</v>
      </c>
      <c r="AT142">
        <f t="shared" si="67"/>
        <v>402.66455849572355</v>
      </c>
      <c r="AU142">
        <f t="shared" si="68"/>
        <v>164.99685539118786</v>
      </c>
      <c r="AV142">
        <f t="shared" si="69"/>
        <v>201.10206500873176</v>
      </c>
      <c r="AW142">
        <f t="shared" si="70"/>
        <v>1441.7229368199446</v>
      </c>
      <c r="AX142">
        <f t="shared" si="71"/>
        <v>-27.631581248043094</v>
      </c>
      <c r="AY142">
        <f t="shared" si="72"/>
        <v>244.51065629705454</v>
      </c>
      <c r="AZ142">
        <f t="shared" si="73"/>
        <v>178.00060773219357</v>
      </c>
      <c r="BA142">
        <f t="shared" si="74"/>
        <v>269.95569948758373</v>
      </c>
      <c r="BB142">
        <f t="shared" si="75"/>
        <v>173.03221456017826</v>
      </c>
      <c r="BC142">
        <f t="shared" si="76"/>
        <v>215.35529266724802</v>
      </c>
      <c r="BD142">
        <f t="shared" si="77"/>
        <v>525.65367527131457</v>
      </c>
      <c r="BE142">
        <f t="shared" si="78"/>
        <v>311.1512488529259</v>
      </c>
      <c r="BF142">
        <f t="shared" si="79"/>
        <v>583.09635972077683</v>
      </c>
      <c r="BG142">
        <f t="shared" si="80"/>
        <v>221.04991028996653</v>
      </c>
    </row>
    <row r="143" spans="8:59">
      <c r="H143">
        <v>49999878.966673203</v>
      </c>
      <c r="I143">
        <v>49999891.806620598</v>
      </c>
      <c r="J143">
        <v>49999901.820766397</v>
      </c>
      <c r="K143">
        <v>49999880.1472665</v>
      </c>
      <c r="L143">
        <v>49999899.967779398</v>
      </c>
      <c r="M143">
        <v>49999875.646156102</v>
      </c>
      <c r="N143">
        <v>49999893.2294496</v>
      </c>
      <c r="O143">
        <v>49999855.662638202</v>
      </c>
      <c r="P143">
        <v>49999919.914654702</v>
      </c>
      <c r="Q143">
        <v>49999888.536522701</v>
      </c>
      <c r="R143">
        <v>49999944.610386401</v>
      </c>
      <c r="S143">
        <v>49999908.894482002</v>
      </c>
      <c r="T143">
        <v>49999920.142926499</v>
      </c>
      <c r="U143">
        <v>49999869.294451103</v>
      </c>
      <c r="V143">
        <v>49999933.106185198</v>
      </c>
      <c r="W143">
        <v>49999913.755110502</v>
      </c>
      <c r="X143">
        <v>49999852.284933999</v>
      </c>
      <c r="Y143">
        <v>49999937.874962002</v>
      </c>
      <c r="Z143">
        <v>49999935.165113397</v>
      </c>
      <c r="AO143">
        <f t="shared" si="62"/>
        <v>218.37707452461484</v>
      </c>
      <c r="AP143">
        <f t="shared" si="63"/>
        <v>325.64621419121835</v>
      </c>
      <c r="AQ143">
        <f t="shared" si="64"/>
        <v>3871.3992600180659</v>
      </c>
      <c r="AR143">
        <f t="shared" si="65"/>
        <v>303.18265539287813</v>
      </c>
      <c r="AS143">
        <f t="shared" si="66"/>
        <v>383.49056206272337</v>
      </c>
      <c r="AT143">
        <f t="shared" si="67"/>
        <v>402.26789752295736</v>
      </c>
      <c r="AU143">
        <f t="shared" si="68"/>
        <v>166.17349831470656</v>
      </c>
      <c r="AV143">
        <f t="shared" si="69"/>
        <v>201.56476678033974</v>
      </c>
      <c r="AW143">
        <f t="shared" si="70"/>
        <v>1439.115452576767</v>
      </c>
      <c r="AX143">
        <f t="shared" si="71"/>
        <v>-30.783307536525179</v>
      </c>
      <c r="AY143">
        <f t="shared" si="72"/>
        <v>245.24141752003433</v>
      </c>
      <c r="AZ143">
        <f t="shared" si="73"/>
        <v>176.08974487035249</v>
      </c>
      <c r="BA143">
        <f t="shared" si="74"/>
        <v>269.61823830241934</v>
      </c>
      <c r="BB143">
        <f t="shared" si="75"/>
        <v>171.79977203770719</v>
      </c>
      <c r="BC143">
        <f t="shared" si="76"/>
        <v>215.8595128847293</v>
      </c>
      <c r="BD143">
        <f t="shared" si="77"/>
        <v>526.52067703465946</v>
      </c>
      <c r="BE143">
        <f t="shared" si="78"/>
        <v>313.16355535223659</v>
      </c>
      <c r="BF143">
        <f t="shared" si="79"/>
        <v>583.47292000457367</v>
      </c>
      <c r="BG143">
        <f t="shared" si="80"/>
        <v>223.20965316947323</v>
      </c>
    </row>
    <row r="144" spans="8:59">
      <c r="H144">
        <v>49999878.9748227</v>
      </c>
      <c r="I144">
        <v>49999891.804005802</v>
      </c>
      <c r="J144">
        <v>49999901.965026297</v>
      </c>
      <c r="K144">
        <v>49999880.137611099</v>
      </c>
      <c r="L144">
        <v>49999899.959882602</v>
      </c>
      <c r="M144">
        <v>49999875.670475297</v>
      </c>
      <c r="N144">
        <v>49999893.225881502</v>
      </c>
      <c r="O144">
        <v>49999855.655186601</v>
      </c>
      <c r="P144">
        <v>49999919.901535697</v>
      </c>
      <c r="Q144">
        <v>49999888.523202397</v>
      </c>
      <c r="R144">
        <v>49999944.614240997</v>
      </c>
      <c r="S144">
        <v>49999908.901474997</v>
      </c>
      <c r="T144">
        <v>49999920.145899802</v>
      </c>
      <c r="U144">
        <v>49999869.295960397</v>
      </c>
      <c r="V144">
        <v>49999933.108093798</v>
      </c>
      <c r="W144">
        <v>49999913.762514398</v>
      </c>
      <c r="X144">
        <v>49999852.2756081</v>
      </c>
      <c r="Y144">
        <v>49999937.875732601</v>
      </c>
      <c r="Z144">
        <v>49999935.158132702</v>
      </c>
      <c r="AO144">
        <f t="shared" si="62"/>
        <v>220.00697794785668</v>
      </c>
      <c r="AP144">
        <f t="shared" si="63"/>
        <v>325.12325381024107</v>
      </c>
      <c r="AQ144">
        <f t="shared" si="64"/>
        <v>3900.2513078121897</v>
      </c>
      <c r="AR144">
        <f t="shared" si="65"/>
        <v>301.25157048328526</v>
      </c>
      <c r="AS144">
        <f t="shared" si="66"/>
        <v>381.9111996686392</v>
      </c>
      <c r="AT144">
        <f t="shared" si="67"/>
        <v>407.1317486668375</v>
      </c>
      <c r="AU144">
        <f t="shared" si="68"/>
        <v>165.45987718916808</v>
      </c>
      <c r="AV144">
        <f t="shared" si="69"/>
        <v>200.07444218281663</v>
      </c>
      <c r="AW144">
        <f t="shared" si="70"/>
        <v>1436.4916470632434</v>
      </c>
      <c r="AX144">
        <f t="shared" si="71"/>
        <v>-33.447374357921944</v>
      </c>
      <c r="AY144">
        <f t="shared" si="72"/>
        <v>246.01233741790389</v>
      </c>
      <c r="AZ144">
        <f t="shared" si="73"/>
        <v>177.4883465911837</v>
      </c>
      <c r="BA144">
        <f t="shared" si="74"/>
        <v>270.21289990797402</v>
      </c>
      <c r="BB144">
        <f t="shared" si="75"/>
        <v>172.1016316147558</v>
      </c>
      <c r="BC144">
        <f t="shared" si="76"/>
        <v>216.24123346973457</v>
      </c>
      <c r="BD144">
        <f t="shared" si="77"/>
        <v>528.00145871860332</v>
      </c>
      <c r="BE144">
        <f t="shared" si="78"/>
        <v>311.29836994675622</v>
      </c>
      <c r="BF144">
        <f t="shared" si="79"/>
        <v>583.6270399350559</v>
      </c>
      <c r="BG144">
        <f t="shared" si="80"/>
        <v>221.81351236185392</v>
      </c>
    </row>
    <row r="145" spans="8:59">
      <c r="H145">
        <v>49999878.983030103</v>
      </c>
      <c r="I145">
        <v>49999891.801473901</v>
      </c>
      <c r="J145">
        <v>49999902.113325603</v>
      </c>
      <c r="K145">
        <v>49999880.139722101</v>
      </c>
      <c r="L145">
        <v>49999899.967987798</v>
      </c>
      <c r="M145">
        <v>49999875.661894001</v>
      </c>
      <c r="N145">
        <v>49999893.228158802</v>
      </c>
      <c r="O145">
        <v>49999855.655490801</v>
      </c>
      <c r="P145">
        <v>49999919.899861597</v>
      </c>
      <c r="Q145">
        <v>49999888.520185798</v>
      </c>
      <c r="R145">
        <v>49999944.612697601</v>
      </c>
      <c r="S145">
        <v>49999908.901592001</v>
      </c>
      <c r="T145">
        <v>49999920.155640602</v>
      </c>
      <c r="U145">
        <v>49999869.297425598</v>
      </c>
      <c r="V145">
        <v>49999933.116697297</v>
      </c>
      <c r="W145">
        <v>49999913.778283</v>
      </c>
      <c r="X145">
        <v>49999852.287748203</v>
      </c>
      <c r="Y145">
        <v>49999937.898894303</v>
      </c>
      <c r="Z145">
        <v>49999935.1637953</v>
      </c>
      <c r="AO145">
        <f t="shared" si="62"/>
        <v>221.64846258186552</v>
      </c>
      <c r="AP145">
        <f t="shared" si="63"/>
        <v>324.61687249762281</v>
      </c>
      <c r="AQ145">
        <f t="shared" si="64"/>
        <v>3929.9112388607105</v>
      </c>
      <c r="AR145">
        <f t="shared" si="65"/>
        <v>301.67377206869565</v>
      </c>
      <c r="AS145">
        <f t="shared" si="66"/>
        <v>383.5322421856842</v>
      </c>
      <c r="AT145">
        <f t="shared" si="67"/>
        <v>405.41548520742396</v>
      </c>
      <c r="AU145">
        <f t="shared" si="68"/>
        <v>165.91533812168734</v>
      </c>
      <c r="AV145">
        <f t="shared" si="69"/>
        <v>200.13528231071135</v>
      </c>
      <c r="AW145">
        <f t="shared" si="70"/>
        <v>1436.1568263274451</v>
      </c>
      <c r="AX145">
        <f t="shared" si="71"/>
        <v>-34.050695405562585</v>
      </c>
      <c r="AY145">
        <f t="shared" si="72"/>
        <v>245.70365802413451</v>
      </c>
      <c r="AZ145">
        <f t="shared" si="73"/>
        <v>177.51174741777348</v>
      </c>
      <c r="BA145">
        <f t="shared" si="74"/>
        <v>272.16106300508227</v>
      </c>
      <c r="BB145">
        <f t="shared" si="75"/>
        <v>172.39467266140576</v>
      </c>
      <c r="BC145">
        <f t="shared" si="76"/>
        <v>217.96193547689452</v>
      </c>
      <c r="BD145">
        <f t="shared" si="77"/>
        <v>531.15518482259347</v>
      </c>
      <c r="BE145">
        <f t="shared" si="78"/>
        <v>313.72639773281821</v>
      </c>
      <c r="BF145">
        <f t="shared" si="79"/>
        <v>588.25938633264309</v>
      </c>
      <c r="BG145">
        <f t="shared" si="80"/>
        <v>222.94603339884125</v>
      </c>
    </row>
    <row r="146" spans="8:59">
      <c r="H146">
        <v>49999878.983117297</v>
      </c>
      <c r="I146">
        <v>49999891.807306901</v>
      </c>
      <c r="J146">
        <v>49999902.250576198</v>
      </c>
      <c r="K146">
        <v>49999880.145795502</v>
      </c>
      <c r="L146">
        <v>49999899.972484797</v>
      </c>
      <c r="M146">
        <v>49999875.701183997</v>
      </c>
      <c r="N146">
        <v>49999893.223035403</v>
      </c>
      <c r="O146">
        <v>49999855.656280398</v>
      </c>
      <c r="P146">
        <v>49999919.877537698</v>
      </c>
      <c r="Q146">
        <v>49999888.489154004</v>
      </c>
      <c r="R146">
        <v>49999944.613476098</v>
      </c>
      <c r="S146">
        <v>49999908.898265697</v>
      </c>
      <c r="T146">
        <v>49999920.149534203</v>
      </c>
      <c r="U146">
        <v>49999869.291828103</v>
      </c>
      <c r="V146">
        <v>49999933.118636899</v>
      </c>
      <c r="W146">
        <v>49999913.779992796</v>
      </c>
      <c r="X146">
        <v>49999852.2798554</v>
      </c>
      <c r="Y146">
        <v>49999937.890775502</v>
      </c>
      <c r="Z146">
        <v>49999935.157863297</v>
      </c>
      <c r="AO146">
        <f t="shared" si="62"/>
        <v>221.66590145340521</v>
      </c>
      <c r="AP146">
        <f t="shared" si="63"/>
        <v>325.78347504892355</v>
      </c>
      <c r="AQ146">
        <f t="shared" si="64"/>
        <v>3957.3614223474569</v>
      </c>
      <c r="AR146">
        <f t="shared" si="65"/>
        <v>302.88845509282976</v>
      </c>
      <c r="AS146">
        <f t="shared" si="66"/>
        <v>384.43164383654806</v>
      </c>
      <c r="AT146">
        <f t="shared" si="67"/>
        <v>413.2735042726128</v>
      </c>
      <c r="AU146">
        <f t="shared" si="68"/>
        <v>164.89065607693152</v>
      </c>
      <c r="AV146">
        <f t="shared" si="69"/>
        <v>200.29320229586969</v>
      </c>
      <c r="AW146">
        <f t="shared" si="70"/>
        <v>1431.6920387394146</v>
      </c>
      <c r="AX146">
        <f t="shared" si="71"/>
        <v>-40.257068191346782</v>
      </c>
      <c r="AY146">
        <f t="shared" si="72"/>
        <v>245.85935745351779</v>
      </c>
      <c r="AZ146">
        <f t="shared" si="73"/>
        <v>176.84648534249479</v>
      </c>
      <c r="BA146">
        <f t="shared" si="74"/>
        <v>270.93978122165635</v>
      </c>
      <c r="BB146">
        <f t="shared" si="75"/>
        <v>171.27517080715097</v>
      </c>
      <c r="BC146">
        <f t="shared" si="76"/>
        <v>218.34985644350175</v>
      </c>
      <c r="BD146">
        <f t="shared" si="77"/>
        <v>531.49714472810126</v>
      </c>
      <c r="BE146">
        <f t="shared" si="78"/>
        <v>312.14783254829155</v>
      </c>
      <c r="BF146">
        <f t="shared" si="79"/>
        <v>586.63562405659115</v>
      </c>
      <c r="BG146">
        <f t="shared" si="80"/>
        <v>221.75963118202282</v>
      </c>
    </row>
    <row r="147" spans="8:59">
      <c r="H147">
        <v>49999878.989981301</v>
      </c>
      <c r="I147">
        <v>49999891.817339703</v>
      </c>
      <c r="J147">
        <v>49999902.4031367</v>
      </c>
      <c r="K147">
        <v>49999880.153345101</v>
      </c>
      <c r="L147">
        <v>49999899.986762501</v>
      </c>
      <c r="M147">
        <v>49999875.703984298</v>
      </c>
      <c r="N147">
        <v>49999893.229304999</v>
      </c>
      <c r="O147">
        <v>49999855.658120498</v>
      </c>
      <c r="P147">
        <v>49999919.870865501</v>
      </c>
      <c r="Q147">
        <v>49999888.4813639</v>
      </c>
      <c r="R147">
        <v>49999944.614422597</v>
      </c>
      <c r="S147">
        <v>49999908.902357303</v>
      </c>
      <c r="T147">
        <v>49999920.155390397</v>
      </c>
      <c r="U147">
        <v>49999869.301477998</v>
      </c>
      <c r="V147">
        <v>49999933.121393196</v>
      </c>
      <c r="W147">
        <v>49999913.791753396</v>
      </c>
      <c r="X147">
        <v>49999852.293681502</v>
      </c>
      <c r="Y147">
        <v>49999937.914371803</v>
      </c>
      <c r="Z147">
        <v>49999935.162304103</v>
      </c>
      <c r="AO147">
        <f t="shared" si="62"/>
        <v>223.03870557390673</v>
      </c>
      <c r="AP147">
        <f t="shared" si="63"/>
        <v>327.79004002024845</v>
      </c>
      <c r="AQ147">
        <f t="shared" si="64"/>
        <v>3987.8735945312878</v>
      </c>
      <c r="AR147">
        <f t="shared" si="65"/>
        <v>304.39837852058827</v>
      </c>
      <c r="AS147">
        <f t="shared" si="66"/>
        <v>387.28719047100435</v>
      </c>
      <c r="AT147">
        <f t="shared" si="67"/>
        <v>413.83356583152914</v>
      </c>
      <c r="AU147">
        <f t="shared" si="68"/>
        <v>166.1445780788244</v>
      </c>
      <c r="AV147">
        <f t="shared" si="69"/>
        <v>200.66122330414024</v>
      </c>
      <c r="AW147">
        <f t="shared" si="70"/>
        <v>1430.3575971919449</v>
      </c>
      <c r="AX147">
        <f t="shared" si="71"/>
        <v>-41.815092370751664</v>
      </c>
      <c r="AY147">
        <f t="shared" si="72"/>
        <v>246.04865754932365</v>
      </c>
      <c r="AZ147">
        <f t="shared" si="73"/>
        <v>177.66480795679675</v>
      </c>
      <c r="BA147">
        <f t="shared" si="74"/>
        <v>272.1110218442891</v>
      </c>
      <c r="BB147">
        <f t="shared" si="75"/>
        <v>173.2051549118182</v>
      </c>
      <c r="BC147">
        <f t="shared" si="76"/>
        <v>218.90111671058892</v>
      </c>
      <c r="BD147">
        <f t="shared" si="77"/>
        <v>533.84926889136159</v>
      </c>
      <c r="BE147">
        <f t="shared" si="78"/>
        <v>314.91306120787812</v>
      </c>
      <c r="BF147">
        <f t="shared" si="79"/>
        <v>591.35489053060803</v>
      </c>
      <c r="BG147">
        <f t="shared" si="80"/>
        <v>222.64779371474327</v>
      </c>
    </row>
    <row r="148" spans="8:59">
      <c r="H148">
        <v>49999878.994047299</v>
      </c>
      <c r="I148">
        <v>49999891.819216497</v>
      </c>
      <c r="J148">
        <v>49999902.546356402</v>
      </c>
      <c r="K148">
        <v>49999880.154510498</v>
      </c>
      <c r="L148">
        <v>49999899.989346802</v>
      </c>
      <c r="M148">
        <v>49999875.713820502</v>
      </c>
      <c r="N148">
        <v>49999893.229246102</v>
      </c>
      <c r="O148">
        <v>49999855.673914097</v>
      </c>
      <c r="P148">
        <v>49999919.867117502</v>
      </c>
      <c r="Q148">
        <v>49999888.4614885</v>
      </c>
      <c r="R148">
        <v>49999944.617937498</v>
      </c>
      <c r="S148">
        <v>49999908.902072102</v>
      </c>
      <c r="T148">
        <v>49999920.150146402</v>
      </c>
      <c r="U148">
        <v>49999869.309760101</v>
      </c>
      <c r="V148">
        <v>49999933.126046002</v>
      </c>
      <c r="W148">
        <v>49999913.793563202</v>
      </c>
      <c r="X148">
        <v>49999852.3012648</v>
      </c>
      <c r="Y148">
        <v>49999937.928570703</v>
      </c>
      <c r="Z148">
        <v>49999935.1676424</v>
      </c>
      <c r="AO148">
        <f t="shared" si="62"/>
        <v>223.85190713987069</v>
      </c>
      <c r="AP148">
        <f t="shared" si="63"/>
        <v>328.16539960505719</v>
      </c>
      <c r="AQ148">
        <f t="shared" si="64"/>
        <v>4016.517602254592</v>
      </c>
      <c r="AR148">
        <f t="shared" si="65"/>
        <v>304.63145857940629</v>
      </c>
      <c r="AS148">
        <f t="shared" si="66"/>
        <v>387.80405171193468</v>
      </c>
      <c r="AT148">
        <f t="shared" si="67"/>
        <v>415.80081167335555</v>
      </c>
      <c r="AU148">
        <f t="shared" si="68"/>
        <v>166.13279868555105</v>
      </c>
      <c r="AV148">
        <f t="shared" si="69"/>
        <v>203.81995232392671</v>
      </c>
      <c r="AW148">
        <f t="shared" si="70"/>
        <v>1429.6079959498029</v>
      </c>
      <c r="AX148">
        <f t="shared" si="71"/>
        <v>-45.790181173729962</v>
      </c>
      <c r="AY148">
        <f t="shared" si="72"/>
        <v>246.75163850603369</v>
      </c>
      <c r="AZ148">
        <f t="shared" si="73"/>
        <v>177.60776769692475</v>
      </c>
      <c r="BA148">
        <f t="shared" si="74"/>
        <v>271.06222128180929</v>
      </c>
      <c r="BB148">
        <f t="shared" si="75"/>
        <v>174.86157979924263</v>
      </c>
      <c r="BC148">
        <f t="shared" si="76"/>
        <v>219.83167910093184</v>
      </c>
      <c r="BD148">
        <f t="shared" si="77"/>
        <v>534.21123066109408</v>
      </c>
      <c r="BE148">
        <f t="shared" si="78"/>
        <v>316.42972529387646</v>
      </c>
      <c r="BF148">
        <f t="shared" si="79"/>
        <v>594.19467407855552</v>
      </c>
      <c r="BG148">
        <f t="shared" si="80"/>
        <v>223.71545438185007</v>
      </c>
    </row>
    <row r="149" spans="8:59">
      <c r="H149">
        <v>49999879.0004794</v>
      </c>
      <c r="I149">
        <v>49999891.8305718</v>
      </c>
      <c r="J149">
        <v>49999902.701340303</v>
      </c>
      <c r="K149">
        <v>49999880.158002302</v>
      </c>
      <c r="L149">
        <v>49999899.997189596</v>
      </c>
      <c r="M149">
        <v>49999875.732124701</v>
      </c>
      <c r="N149">
        <v>49999893.236328296</v>
      </c>
      <c r="O149">
        <v>49999855.673340201</v>
      </c>
      <c r="P149">
        <v>49999919.856291004</v>
      </c>
      <c r="Q149">
        <v>49999888.468930602</v>
      </c>
      <c r="R149">
        <v>49999944.632316098</v>
      </c>
      <c r="S149">
        <v>49999908.910794199</v>
      </c>
      <c r="T149">
        <v>49999920.159753896</v>
      </c>
      <c r="U149">
        <v>49999869.321323499</v>
      </c>
      <c r="V149">
        <v>49999933.125592701</v>
      </c>
      <c r="W149">
        <v>49999913.807677798</v>
      </c>
      <c r="X149">
        <v>49999852.328156501</v>
      </c>
      <c r="Y149">
        <v>49999937.941402897</v>
      </c>
      <c r="Z149">
        <v>49999935.179687098</v>
      </c>
      <c r="AO149">
        <f t="shared" si="62"/>
        <v>225.1383305080623</v>
      </c>
      <c r="AP149">
        <f t="shared" si="63"/>
        <v>330.43646523887907</v>
      </c>
      <c r="AQ149">
        <f t="shared" si="64"/>
        <v>4047.5144552171128</v>
      </c>
      <c r="AR149">
        <f t="shared" si="65"/>
        <v>305.32982107533559</v>
      </c>
      <c r="AS149">
        <f t="shared" si="66"/>
        <v>389.37261372236367</v>
      </c>
      <c r="AT149">
        <f t="shared" si="67"/>
        <v>419.46166072149867</v>
      </c>
      <c r="AU149">
        <f t="shared" si="68"/>
        <v>167.54924055175195</v>
      </c>
      <c r="AV149">
        <f t="shared" si="69"/>
        <v>203.7051728159459</v>
      </c>
      <c r="AW149">
        <f t="shared" si="70"/>
        <v>1427.442692516003</v>
      </c>
      <c r="AX149">
        <f t="shared" si="71"/>
        <v>-44.30175749297333</v>
      </c>
      <c r="AY149">
        <f t="shared" si="72"/>
        <v>249.62736172676648</v>
      </c>
      <c r="AZ149">
        <f t="shared" si="73"/>
        <v>179.35219024249156</v>
      </c>
      <c r="BA149">
        <f t="shared" si="74"/>
        <v>272.98372317800892</v>
      </c>
      <c r="BB149">
        <f t="shared" si="75"/>
        <v>177.17426547338616</v>
      </c>
      <c r="BC149">
        <f t="shared" si="76"/>
        <v>219.74101882286311</v>
      </c>
      <c r="BD149">
        <f t="shared" si="77"/>
        <v>537.03415486891231</v>
      </c>
      <c r="BE149">
        <f t="shared" si="78"/>
        <v>321.80808153627993</v>
      </c>
      <c r="BF149">
        <f t="shared" si="79"/>
        <v>596.76111633045207</v>
      </c>
      <c r="BG149">
        <f t="shared" si="80"/>
        <v>226.12439715928141</v>
      </c>
    </row>
    <row r="150" spans="8:59">
      <c r="H150">
        <v>49999879.003442802</v>
      </c>
      <c r="I150">
        <v>49999891.833470799</v>
      </c>
      <c r="J150">
        <v>49999902.833120599</v>
      </c>
      <c r="K150">
        <v>49999880.1604141</v>
      </c>
      <c r="L150">
        <v>49999900.0005619</v>
      </c>
      <c r="M150">
        <v>49999875.746795103</v>
      </c>
      <c r="N150">
        <v>49999893.245581597</v>
      </c>
      <c r="O150">
        <v>49999855.674618602</v>
      </c>
      <c r="P150">
        <v>49999919.851690903</v>
      </c>
      <c r="Q150">
        <v>49999888.445127897</v>
      </c>
      <c r="R150">
        <v>49999944.639606804</v>
      </c>
      <c r="S150">
        <v>49999908.905369401</v>
      </c>
      <c r="T150">
        <v>49999920.167325802</v>
      </c>
      <c r="U150">
        <v>49999869.316613302</v>
      </c>
      <c r="V150">
        <v>49999933.130890504</v>
      </c>
      <c r="W150">
        <v>49999913.822922401</v>
      </c>
      <c r="X150">
        <v>49999852.322246298</v>
      </c>
      <c r="Y150">
        <v>49999937.9478416</v>
      </c>
      <c r="Z150">
        <v>49999935.183728203</v>
      </c>
      <c r="AO150">
        <f t="shared" si="62"/>
        <v>225.73101223113011</v>
      </c>
      <c r="AP150">
        <f t="shared" si="63"/>
        <v>331.01626622407684</v>
      </c>
      <c r="AQ150">
        <f t="shared" si="64"/>
        <v>4073.8705764858919</v>
      </c>
      <c r="AR150">
        <f t="shared" si="65"/>
        <v>305.81218177474642</v>
      </c>
      <c r="AS150">
        <f t="shared" si="66"/>
        <v>390.04707592589193</v>
      </c>
      <c r="AT150">
        <f t="shared" si="67"/>
        <v>422.39574849914914</v>
      </c>
      <c r="AU150">
        <f t="shared" si="68"/>
        <v>169.39990467971634</v>
      </c>
      <c r="AV150">
        <f t="shared" si="69"/>
        <v>203.96085364341394</v>
      </c>
      <c r="AW150">
        <f t="shared" si="70"/>
        <v>1426.5226708661464</v>
      </c>
      <c r="AX150">
        <f t="shared" si="71"/>
        <v>-49.062309112695438</v>
      </c>
      <c r="AY150">
        <f t="shared" si="72"/>
        <v>251.08550458554052</v>
      </c>
      <c r="AZ150">
        <f t="shared" si="73"/>
        <v>178.26722873947841</v>
      </c>
      <c r="BA150">
        <f t="shared" si="74"/>
        <v>274.49810680779711</v>
      </c>
      <c r="BB150">
        <f t="shared" si="75"/>
        <v>176.23222350485358</v>
      </c>
      <c r="BC150">
        <f t="shared" si="76"/>
        <v>220.80058074103113</v>
      </c>
      <c r="BD150">
        <f t="shared" si="77"/>
        <v>540.08308091993877</v>
      </c>
      <c r="BE150">
        <f t="shared" si="78"/>
        <v>320.62603743498187</v>
      </c>
      <c r="BF150">
        <f t="shared" si="79"/>
        <v>598.04885847458775</v>
      </c>
      <c r="BG150">
        <f t="shared" si="80"/>
        <v>226.9326193271024</v>
      </c>
    </row>
    <row r="151" spans="8:59">
      <c r="H151">
        <v>49999879.002065703</v>
      </c>
      <c r="I151">
        <v>49999891.830265701</v>
      </c>
      <c r="J151">
        <v>49999902.9758351</v>
      </c>
      <c r="K151">
        <v>49999880.163382202</v>
      </c>
      <c r="L151">
        <v>49999900.002048597</v>
      </c>
      <c r="M151">
        <v>49999875.771660402</v>
      </c>
      <c r="N151">
        <v>49999893.251510702</v>
      </c>
      <c r="O151">
        <v>49999855.675799102</v>
      </c>
      <c r="P151">
        <v>49999919.838117003</v>
      </c>
      <c r="Q151">
        <v>49999888.457805403</v>
      </c>
      <c r="R151">
        <v>49999944.645180702</v>
      </c>
      <c r="S151">
        <v>49999908.916061401</v>
      </c>
      <c r="T151">
        <v>49999920.177520096</v>
      </c>
      <c r="U151">
        <v>49999869.323926799</v>
      </c>
      <c r="V151">
        <v>49999933.133374497</v>
      </c>
      <c r="W151">
        <v>49999913.8352293</v>
      </c>
      <c r="X151">
        <v>49999852.330456696</v>
      </c>
      <c r="Y151">
        <v>49999937.9644375</v>
      </c>
      <c r="Z151">
        <v>49999935.183224201</v>
      </c>
      <c r="AO151">
        <f t="shared" si="62"/>
        <v>225.45559190595279</v>
      </c>
      <c r="AP151">
        <f t="shared" si="63"/>
        <v>330.37524517376454</v>
      </c>
      <c r="AQ151">
        <f t="shared" si="64"/>
        <v>4102.4135436679699</v>
      </c>
      <c r="AR151">
        <f t="shared" si="65"/>
        <v>306.40580375439981</v>
      </c>
      <c r="AS151">
        <f t="shared" si="66"/>
        <v>390.34441579274414</v>
      </c>
      <c r="AT151">
        <f t="shared" si="67"/>
        <v>427.36882096026733</v>
      </c>
      <c r="AU151">
        <f t="shared" si="68"/>
        <v>170.5857282284035</v>
      </c>
      <c r="AV151">
        <f t="shared" si="69"/>
        <v>204.19695428815558</v>
      </c>
      <c r="AW151">
        <f t="shared" si="70"/>
        <v>1423.8078861541389</v>
      </c>
      <c r="AX151">
        <f t="shared" si="71"/>
        <v>-46.526802345697853</v>
      </c>
      <c r="AY151">
        <f t="shared" si="72"/>
        <v>252.20028555859494</v>
      </c>
      <c r="AZ151">
        <f t="shared" si="73"/>
        <v>180.40563275136137</v>
      </c>
      <c r="BA151">
        <f t="shared" si="74"/>
        <v>276.53696895004856</v>
      </c>
      <c r="BB151">
        <f t="shared" si="75"/>
        <v>177.69492682655573</v>
      </c>
      <c r="BC151">
        <f t="shared" si="76"/>
        <v>221.29738017014955</v>
      </c>
      <c r="BD151">
        <f t="shared" si="77"/>
        <v>542.54446506163583</v>
      </c>
      <c r="BE151">
        <f t="shared" si="78"/>
        <v>322.26812198897414</v>
      </c>
      <c r="BF151">
        <f t="shared" si="79"/>
        <v>601.36804280409115</v>
      </c>
      <c r="BG151">
        <f t="shared" si="80"/>
        <v>226.83181879913275</v>
      </c>
    </row>
    <row r="152" spans="8:59">
      <c r="H152">
        <v>49999879.0036119</v>
      </c>
      <c r="I152">
        <v>49999891.835104302</v>
      </c>
      <c r="J152">
        <v>49999903.114920899</v>
      </c>
      <c r="K152">
        <v>49999880.1662343</v>
      </c>
      <c r="L152">
        <v>49999900.009585001</v>
      </c>
      <c r="M152">
        <v>49999875.777473703</v>
      </c>
      <c r="N152">
        <v>49999893.250216097</v>
      </c>
      <c r="O152">
        <v>49999855.687250897</v>
      </c>
      <c r="P152">
        <v>49999919.835200503</v>
      </c>
      <c r="Q152">
        <v>49999888.4261242</v>
      </c>
      <c r="R152">
        <v>49999944.646825701</v>
      </c>
      <c r="S152">
        <v>49999908.920082897</v>
      </c>
      <c r="T152">
        <v>49999920.185082898</v>
      </c>
      <c r="U152">
        <v>49999869.328849897</v>
      </c>
      <c r="V152">
        <v>49999933.142517596</v>
      </c>
      <c r="W152">
        <v>49999913.8474821</v>
      </c>
      <c r="X152">
        <v>49999852.345420599</v>
      </c>
      <c r="Y152">
        <v>49999937.985275798</v>
      </c>
      <c r="Z152">
        <v>49999935.198794097</v>
      </c>
      <c r="AO152">
        <f t="shared" si="62"/>
        <v>225.76483198918055</v>
      </c>
      <c r="AP152">
        <f t="shared" si="63"/>
        <v>331.34296745024841</v>
      </c>
      <c r="AQ152">
        <f t="shared" si="64"/>
        <v>4130.2307689497093</v>
      </c>
      <c r="AR152">
        <f t="shared" si="65"/>
        <v>306.9762245697566</v>
      </c>
      <c r="AS152">
        <f t="shared" si="66"/>
        <v>391.8516996330498</v>
      </c>
      <c r="AT152">
        <f t="shared" si="67"/>
        <v>428.53148402058753</v>
      </c>
      <c r="AU152">
        <f t="shared" si="68"/>
        <v>170.32680658440862</v>
      </c>
      <c r="AV152">
        <f t="shared" si="69"/>
        <v>206.48732008547074</v>
      </c>
      <c r="AW152">
        <f t="shared" si="70"/>
        <v>1423.2245851414491</v>
      </c>
      <c r="AX152">
        <f t="shared" si="71"/>
        <v>-52.863056921821574</v>
      </c>
      <c r="AY152">
        <f t="shared" si="72"/>
        <v>252.52928568889391</v>
      </c>
      <c r="AZ152">
        <f t="shared" si="73"/>
        <v>181.20993334718335</v>
      </c>
      <c r="BA152">
        <f t="shared" si="74"/>
        <v>278.04953165498148</v>
      </c>
      <c r="BB152">
        <f t="shared" si="75"/>
        <v>178.67954897524055</v>
      </c>
      <c r="BC152">
        <f t="shared" si="76"/>
        <v>223.12600249385346</v>
      </c>
      <c r="BD152">
        <f t="shared" si="77"/>
        <v>544.99502945095742</v>
      </c>
      <c r="BE152">
        <f t="shared" si="78"/>
        <v>325.2609114309098</v>
      </c>
      <c r="BF152">
        <f t="shared" si="79"/>
        <v>605.53570780629741</v>
      </c>
      <c r="BG152">
        <f t="shared" si="80"/>
        <v>229.94580200771574</v>
      </c>
    </row>
    <row r="153" spans="8:59">
      <c r="H153">
        <v>49999879.0180825</v>
      </c>
      <c r="I153">
        <v>49999891.844634101</v>
      </c>
      <c r="J153">
        <v>49999903.271482296</v>
      </c>
      <c r="K153">
        <v>49999880.171642199</v>
      </c>
      <c r="L153">
        <v>49999900.016960599</v>
      </c>
      <c r="M153">
        <v>49999875.763629504</v>
      </c>
      <c r="N153">
        <v>49999893.2475449</v>
      </c>
      <c r="O153">
        <v>49999855.687027097</v>
      </c>
      <c r="P153">
        <v>49999919.809282802</v>
      </c>
      <c r="Q153">
        <v>49999888.408216</v>
      </c>
      <c r="R153">
        <v>49999944.648608796</v>
      </c>
      <c r="S153">
        <v>49999908.914063103</v>
      </c>
      <c r="T153">
        <v>49999920.180316597</v>
      </c>
      <c r="U153">
        <v>49999869.318344899</v>
      </c>
      <c r="V153">
        <v>49999933.136360601</v>
      </c>
      <c r="W153">
        <v>49999913.839027897</v>
      </c>
      <c r="X153">
        <v>49999852.340935104</v>
      </c>
      <c r="Y153">
        <v>49999937.985507101</v>
      </c>
      <c r="Z153">
        <v>49999935.188639097</v>
      </c>
      <c r="AO153">
        <f t="shared" si="62"/>
        <v>228.65895897644424</v>
      </c>
      <c r="AP153">
        <f t="shared" si="63"/>
        <v>333.24893148115831</v>
      </c>
      <c r="AQ153">
        <f t="shared" si="64"/>
        <v>4161.5431219596085</v>
      </c>
      <c r="AR153">
        <f t="shared" si="65"/>
        <v>308.05780711879049</v>
      </c>
      <c r="AS153">
        <f t="shared" si="66"/>
        <v>393.3268222315744</v>
      </c>
      <c r="AT153">
        <f t="shared" si="67"/>
        <v>425.76263712714569</v>
      </c>
      <c r="AU153">
        <f t="shared" si="68"/>
        <v>169.79256602335374</v>
      </c>
      <c r="AV153">
        <f t="shared" si="69"/>
        <v>206.44255984736296</v>
      </c>
      <c r="AW153">
        <f t="shared" si="70"/>
        <v>1418.0410358083175</v>
      </c>
      <c r="AX153">
        <f t="shared" si="71"/>
        <v>-56.444705019576105</v>
      </c>
      <c r="AY153">
        <f t="shared" si="72"/>
        <v>252.8859051527395</v>
      </c>
      <c r="AZ153">
        <f t="shared" si="73"/>
        <v>180.00597244206676</v>
      </c>
      <c r="BA153">
        <f t="shared" si="74"/>
        <v>277.09627004266116</v>
      </c>
      <c r="BB153">
        <f t="shared" si="75"/>
        <v>176.57854379354532</v>
      </c>
      <c r="BC153">
        <f t="shared" si="76"/>
        <v>221.8946016413056</v>
      </c>
      <c r="BD153">
        <f t="shared" si="77"/>
        <v>543.30418572426811</v>
      </c>
      <c r="BE153">
        <f t="shared" si="78"/>
        <v>324.36380967480545</v>
      </c>
      <c r="BF153">
        <f t="shared" si="79"/>
        <v>605.58196852140179</v>
      </c>
      <c r="BG153">
        <f t="shared" si="80"/>
        <v>227.91479937027017</v>
      </c>
    </row>
    <row r="154" spans="8:59">
      <c r="H154">
        <v>49999879.015551902</v>
      </c>
      <c r="I154">
        <v>49999891.846394502</v>
      </c>
      <c r="J154">
        <v>49999903.406863399</v>
      </c>
      <c r="K154">
        <v>49999880.170156397</v>
      </c>
      <c r="L154">
        <v>49999900.0206815</v>
      </c>
      <c r="M154">
        <v>49999875.779700004</v>
      </c>
      <c r="N154">
        <v>49999893.2544282</v>
      </c>
      <c r="O154">
        <v>49999855.684193604</v>
      </c>
      <c r="P154">
        <v>49999919.803879403</v>
      </c>
      <c r="Q154">
        <v>49999888.420279503</v>
      </c>
      <c r="R154">
        <v>49999944.647710897</v>
      </c>
      <c r="S154">
        <v>49999908.925697297</v>
      </c>
      <c r="T154">
        <v>49999920.186126299</v>
      </c>
      <c r="U154">
        <v>49999869.315509297</v>
      </c>
      <c r="V154">
        <v>49999933.137022197</v>
      </c>
      <c r="W154">
        <v>49999913.822988696</v>
      </c>
      <c r="X154">
        <v>49999852.348838702</v>
      </c>
      <c r="Y154">
        <v>49999937.998314202</v>
      </c>
      <c r="Z154">
        <v>49999935.195168197</v>
      </c>
      <c r="AO154">
        <f t="shared" si="62"/>
        <v>228.15283831017726</v>
      </c>
      <c r="AP154">
        <f t="shared" si="63"/>
        <v>333.6010124208201</v>
      </c>
      <c r="AQ154">
        <f t="shared" si="64"/>
        <v>4188.6194061208616</v>
      </c>
      <c r="AR154">
        <f t="shared" si="65"/>
        <v>307.76064595082562</v>
      </c>
      <c r="AS154">
        <f t="shared" si="66"/>
        <v>394.07100413025438</v>
      </c>
      <c r="AT154">
        <f t="shared" si="67"/>
        <v>428.97674525341506</v>
      </c>
      <c r="AU154">
        <f t="shared" si="68"/>
        <v>171.16922915414273</v>
      </c>
      <c r="AV154">
        <f t="shared" si="69"/>
        <v>205.87585958923728</v>
      </c>
      <c r="AW154">
        <f t="shared" si="70"/>
        <v>1416.9603540283661</v>
      </c>
      <c r="AX154">
        <f t="shared" si="71"/>
        <v>-54.031998995354961</v>
      </c>
      <c r="AY154">
        <f t="shared" si="72"/>
        <v>252.70632509538652</v>
      </c>
      <c r="AZ154">
        <f t="shared" si="73"/>
        <v>182.33281539496573</v>
      </c>
      <c r="BA154">
        <f t="shared" si="74"/>
        <v>278.25821232560747</v>
      </c>
      <c r="BB154">
        <f t="shared" si="75"/>
        <v>176.01142198763847</v>
      </c>
      <c r="BC154">
        <f t="shared" si="76"/>
        <v>222.02692115235809</v>
      </c>
      <c r="BD154">
        <f t="shared" si="77"/>
        <v>540.0963399967377</v>
      </c>
      <c r="BE154">
        <f t="shared" si="78"/>
        <v>325.94453404403561</v>
      </c>
      <c r="BF154">
        <f t="shared" si="79"/>
        <v>608.14339205567967</v>
      </c>
      <c r="BG154">
        <f t="shared" si="80"/>
        <v>229.22062114052886</v>
      </c>
    </row>
    <row r="155" spans="8:59">
      <c r="H155">
        <v>49999879.012343697</v>
      </c>
      <c r="I155">
        <v>49999891.854588702</v>
      </c>
      <c r="J155">
        <v>49999903.548520803</v>
      </c>
      <c r="K155">
        <v>49999880.177815601</v>
      </c>
      <c r="L155">
        <v>49999900.026252903</v>
      </c>
      <c r="M155">
        <v>49999875.766703002</v>
      </c>
      <c r="N155">
        <v>49999893.253090702</v>
      </c>
      <c r="O155">
        <v>49999855.683759198</v>
      </c>
      <c r="P155">
        <v>49999919.792419098</v>
      </c>
      <c r="Q155">
        <v>49999888.387309201</v>
      </c>
      <c r="R155">
        <v>49999944.643961102</v>
      </c>
      <c r="S155">
        <v>49999908.918141998</v>
      </c>
      <c r="T155">
        <v>49999920.174990602</v>
      </c>
      <c r="U155">
        <v>49999869.313405298</v>
      </c>
      <c r="V155">
        <v>49999933.139464498</v>
      </c>
      <c r="W155">
        <v>49999913.845622197</v>
      </c>
      <c r="X155">
        <v>49999852.353727803</v>
      </c>
      <c r="Y155">
        <v>49999938.004019096</v>
      </c>
      <c r="Z155">
        <v>49999935.192983396</v>
      </c>
      <c r="AO155">
        <f t="shared" si="62"/>
        <v>227.51119572218769</v>
      </c>
      <c r="AP155">
        <f t="shared" si="63"/>
        <v>335.23985615934129</v>
      </c>
      <c r="AQ155">
        <f t="shared" si="64"/>
        <v>4216.9509536408159</v>
      </c>
      <c r="AR155">
        <f t="shared" si="65"/>
        <v>309.29249053002729</v>
      </c>
      <c r="AS155">
        <f t="shared" si="66"/>
        <v>395.18528692413929</v>
      </c>
      <c r="AT155">
        <f t="shared" si="67"/>
        <v>426.37733840201878</v>
      </c>
      <c r="AU155">
        <f t="shared" si="68"/>
        <v>170.90172889318708</v>
      </c>
      <c r="AV155">
        <f t="shared" si="69"/>
        <v>205.7889781163405</v>
      </c>
      <c r="AW155">
        <f t="shared" si="70"/>
        <v>1414.6682891752453</v>
      </c>
      <c r="AX155">
        <f t="shared" si="71"/>
        <v>-60.626074036412284</v>
      </c>
      <c r="AY155">
        <f t="shared" si="72"/>
        <v>251.95636519458557</v>
      </c>
      <c r="AZ155">
        <f t="shared" si="73"/>
        <v>180.82175291359223</v>
      </c>
      <c r="BA155">
        <f t="shared" si="74"/>
        <v>276.03106923553571</v>
      </c>
      <c r="BB155">
        <f t="shared" si="75"/>
        <v>175.59062102897121</v>
      </c>
      <c r="BC155">
        <f t="shared" si="76"/>
        <v>222.51538188033632</v>
      </c>
      <c r="BD155">
        <f t="shared" si="77"/>
        <v>544.62304812262778</v>
      </c>
      <c r="BE155">
        <f t="shared" si="78"/>
        <v>326.92235712144617</v>
      </c>
      <c r="BF155">
        <f t="shared" si="79"/>
        <v>609.28437247230238</v>
      </c>
      <c r="BG155">
        <f t="shared" si="80"/>
        <v>228.78366040343721</v>
      </c>
    </row>
    <row r="156" spans="8:59">
      <c r="H156">
        <v>49999879.016004696</v>
      </c>
      <c r="I156">
        <v>49999891.853921004</v>
      </c>
      <c r="J156">
        <v>49999903.684483901</v>
      </c>
      <c r="K156">
        <v>49999880.174769402</v>
      </c>
      <c r="L156">
        <v>49999900.033246197</v>
      </c>
      <c r="M156">
        <v>49999875.758222401</v>
      </c>
      <c r="N156">
        <v>49999893.257840097</v>
      </c>
      <c r="O156">
        <v>49999855.683622196</v>
      </c>
      <c r="P156">
        <v>49999919.771392703</v>
      </c>
      <c r="Q156">
        <v>49999888.384583399</v>
      </c>
      <c r="R156">
        <v>49999944.653353199</v>
      </c>
      <c r="S156">
        <v>49999908.915665999</v>
      </c>
      <c r="T156">
        <v>49999920.188770004</v>
      </c>
      <c r="U156">
        <v>49999869.321606897</v>
      </c>
      <c r="V156">
        <v>49999933.144369602</v>
      </c>
      <c r="W156">
        <v>49999913.857704699</v>
      </c>
      <c r="X156">
        <v>49999852.364866301</v>
      </c>
      <c r="Y156">
        <v>49999938.019126996</v>
      </c>
      <c r="Z156">
        <v>49999935.195097797</v>
      </c>
      <c r="AO156">
        <f t="shared" si="62"/>
        <v>228.24339735829147</v>
      </c>
      <c r="AP156">
        <f t="shared" si="63"/>
        <v>335.1063161297588</v>
      </c>
      <c r="AQ156">
        <f t="shared" si="64"/>
        <v>4244.1436370062411</v>
      </c>
      <c r="AR156">
        <f t="shared" si="65"/>
        <v>308.68324911529629</v>
      </c>
      <c r="AS156">
        <f t="shared" si="66"/>
        <v>396.58394852844248</v>
      </c>
      <c r="AT156">
        <f t="shared" si="67"/>
        <v>424.68121391285592</v>
      </c>
      <c r="AU156">
        <f t="shared" si="68"/>
        <v>171.85160992800814</v>
      </c>
      <c r="AV156">
        <f t="shared" si="69"/>
        <v>205.76157778148709</v>
      </c>
      <c r="AW156">
        <f t="shared" si="70"/>
        <v>1410.4630027821631</v>
      </c>
      <c r="AX156">
        <f t="shared" si="71"/>
        <v>-61.171235722439476</v>
      </c>
      <c r="AY156">
        <f t="shared" si="72"/>
        <v>253.83478684002398</v>
      </c>
      <c r="AZ156">
        <f t="shared" si="73"/>
        <v>180.32655214341952</v>
      </c>
      <c r="BA156">
        <f t="shared" si="74"/>
        <v>278.78695406721215</v>
      </c>
      <c r="BB156">
        <f t="shared" si="75"/>
        <v>177.23094516935996</v>
      </c>
      <c r="BC156">
        <f t="shared" si="76"/>
        <v>223.49640414142823</v>
      </c>
      <c r="BD156">
        <f t="shared" si="77"/>
        <v>547.0395528672658</v>
      </c>
      <c r="BE156">
        <f t="shared" si="78"/>
        <v>329.15006352914787</v>
      </c>
      <c r="BF156">
        <f t="shared" si="79"/>
        <v>612.30595638377395</v>
      </c>
      <c r="BG156">
        <f t="shared" si="80"/>
        <v>229.20654101474483</v>
      </c>
    </row>
    <row r="157" spans="8:59">
      <c r="H157">
        <v>49999879.018588997</v>
      </c>
      <c r="I157">
        <v>49999891.855377197</v>
      </c>
      <c r="J157">
        <v>49999903.8349839</v>
      </c>
      <c r="K157">
        <v>49999880.179694198</v>
      </c>
      <c r="L157">
        <v>49999900.037368998</v>
      </c>
      <c r="M157">
        <v>49999875.767514199</v>
      </c>
      <c r="N157">
        <v>49999893.2629411</v>
      </c>
      <c r="O157">
        <v>49999855.684254996</v>
      </c>
      <c r="P157">
        <v>49999919.771526098</v>
      </c>
      <c r="Q157">
        <v>49999888.382654697</v>
      </c>
      <c r="R157">
        <v>49999944.659918703</v>
      </c>
      <c r="S157">
        <v>49999908.931305997</v>
      </c>
      <c r="T157">
        <v>49999920.194191404</v>
      </c>
      <c r="U157">
        <v>49999869.322376601</v>
      </c>
      <c r="V157">
        <v>49999933.145484902</v>
      </c>
      <c r="W157">
        <v>49999913.866946101</v>
      </c>
      <c r="X157">
        <v>49999852.366145402</v>
      </c>
      <c r="Y157">
        <v>49999938.028518997</v>
      </c>
      <c r="Z157">
        <v>49999935.203772902</v>
      </c>
      <c r="AO157">
        <f t="shared" si="62"/>
        <v>228.76025880778141</v>
      </c>
      <c r="AP157">
        <f t="shared" si="63"/>
        <v>335.39755549463172</v>
      </c>
      <c r="AQ157">
        <f t="shared" si="64"/>
        <v>4274.2437076678225</v>
      </c>
      <c r="AR157">
        <f t="shared" si="65"/>
        <v>309.66821081049829</v>
      </c>
      <c r="AS157">
        <f t="shared" si="66"/>
        <v>397.40851043472867</v>
      </c>
      <c r="AT157">
        <f t="shared" si="67"/>
        <v>426.53957818477824</v>
      </c>
      <c r="AU157">
        <f t="shared" si="68"/>
        <v>172.87181267406953</v>
      </c>
      <c r="AV157">
        <f t="shared" si="69"/>
        <v>205.88813818175367</v>
      </c>
      <c r="AW157">
        <f t="shared" si="70"/>
        <v>1410.4896818677362</v>
      </c>
      <c r="AX157">
        <f t="shared" si="71"/>
        <v>-61.556976980533939</v>
      </c>
      <c r="AY157">
        <f t="shared" si="72"/>
        <v>255.14788908208584</v>
      </c>
      <c r="AZ157">
        <f t="shared" si="73"/>
        <v>183.45455750181966</v>
      </c>
      <c r="BA157">
        <f t="shared" si="74"/>
        <v>279.87123584223582</v>
      </c>
      <c r="BB157">
        <f t="shared" si="75"/>
        <v>177.38488649048574</v>
      </c>
      <c r="BC157">
        <f t="shared" si="76"/>
        <v>223.71946439692925</v>
      </c>
      <c r="BD157">
        <f t="shared" si="77"/>
        <v>548.88783658252225</v>
      </c>
      <c r="BE157">
        <f t="shared" si="78"/>
        <v>329.40588444807503</v>
      </c>
      <c r="BF157">
        <f t="shared" si="79"/>
        <v>614.18435897425138</v>
      </c>
      <c r="BG157">
        <f t="shared" si="80"/>
        <v>230.94156447722719</v>
      </c>
    </row>
    <row r="158" spans="8:59">
      <c r="H158">
        <v>49999879.024990201</v>
      </c>
      <c r="I158">
        <v>49999891.861194603</v>
      </c>
      <c r="J158">
        <v>49999903.981169403</v>
      </c>
      <c r="K158">
        <v>49999880.1879794</v>
      </c>
      <c r="L158">
        <v>49999900.042480104</v>
      </c>
      <c r="M158">
        <v>49999875.762582302</v>
      </c>
      <c r="N158">
        <v>49999893.258071102</v>
      </c>
      <c r="O158">
        <v>49999855.675122701</v>
      </c>
      <c r="P158">
        <v>49999919.753132701</v>
      </c>
      <c r="Q158">
        <v>49999888.359810501</v>
      </c>
      <c r="R158">
        <v>49999944.662353799</v>
      </c>
      <c r="S158">
        <v>49999908.933484301</v>
      </c>
      <c r="T158">
        <v>49999920.191944897</v>
      </c>
      <c r="U158">
        <v>49999869.329229698</v>
      </c>
      <c r="V158">
        <v>49999933.149328798</v>
      </c>
      <c r="W158">
        <v>49999913.885926798</v>
      </c>
      <c r="X158">
        <v>49999852.361303203</v>
      </c>
      <c r="Y158">
        <v>49999938.036210202</v>
      </c>
      <c r="Z158">
        <v>49999935.204700202</v>
      </c>
      <c r="AO158">
        <f t="shared" si="62"/>
        <v>230.04050264933235</v>
      </c>
      <c r="AP158">
        <f t="shared" si="63"/>
        <v>336.56103922604427</v>
      </c>
      <c r="AQ158">
        <f t="shared" si="64"/>
        <v>4303.4808768783159</v>
      </c>
      <c r="AR158">
        <f t="shared" si="65"/>
        <v>311.32525524995737</v>
      </c>
      <c r="AS158">
        <f t="shared" si="66"/>
        <v>398.43073366704914</v>
      </c>
      <c r="AT158">
        <f t="shared" si="67"/>
        <v>425.55319630689729</v>
      </c>
      <c r="AU158">
        <f t="shared" si="68"/>
        <v>171.89781107771589</v>
      </c>
      <c r="AV158">
        <f t="shared" si="69"/>
        <v>204.0616737030096</v>
      </c>
      <c r="AW158">
        <f t="shared" si="70"/>
        <v>1406.8109959799076</v>
      </c>
      <c r="AX158">
        <f t="shared" si="71"/>
        <v>-66.125826224847174</v>
      </c>
      <c r="AY158">
        <f t="shared" si="72"/>
        <v>255.63490875519309</v>
      </c>
      <c r="AZ158">
        <f t="shared" si="73"/>
        <v>183.89021908279085</v>
      </c>
      <c r="BA158">
        <f t="shared" si="74"/>
        <v>279.42193381008991</v>
      </c>
      <c r="BB158">
        <f t="shared" si="75"/>
        <v>178.75550933441613</v>
      </c>
      <c r="BC158">
        <f t="shared" si="76"/>
        <v>224.48824466025386</v>
      </c>
      <c r="BD158">
        <f t="shared" si="77"/>
        <v>552.68398268983503</v>
      </c>
      <c r="BE158">
        <f t="shared" si="78"/>
        <v>328.43744167964201</v>
      </c>
      <c r="BF158">
        <f t="shared" si="79"/>
        <v>615.72260188484802</v>
      </c>
      <c r="BG158">
        <f t="shared" si="80"/>
        <v>231.12702457407113</v>
      </c>
    </row>
    <row r="159" spans="8:59">
      <c r="H159">
        <v>49999879.028771304</v>
      </c>
      <c r="I159">
        <v>49999891.864257902</v>
      </c>
      <c r="J159">
        <v>49999904.122379899</v>
      </c>
      <c r="K159">
        <v>49999880.190889597</v>
      </c>
      <c r="L159">
        <v>49999900.0434407</v>
      </c>
      <c r="M159">
        <v>49999875.796901703</v>
      </c>
      <c r="N159">
        <v>49999893.272642598</v>
      </c>
      <c r="O159">
        <v>49999855.689752601</v>
      </c>
      <c r="P159">
        <v>49999919.757487603</v>
      </c>
      <c r="Q159">
        <v>49999888.370154798</v>
      </c>
      <c r="R159">
        <v>49999944.670130901</v>
      </c>
      <c r="S159">
        <v>49999908.937615797</v>
      </c>
      <c r="T159">
        <v>49999920.202969201</v>
      </c>
      <c r="U159">
        <v>49999869.335707098</v>
      </c>
      <c r="V159">
        <v>49999933.154535703</v>
      </c>
      <c r="W159">
        <v>49999913.8963148</v>
      </c>
      <c r="X159">
        <v>49999852.3783627</v>
      </c>
      <c r="Y159">
        <v>49999938.053061202</v>
      </c>
      <c r="Z159">
        <v>49999935.213650703</v>
      </c>
      <c r="AO159">
        <f t="shared" si="62"/>
        <v>230.79672501595138</v>
      </c>
      <c r="AP159">
        <f t="shared" si="63"/>
        <v>337.17370032408172</v>
      </c>
      <c r="AQ159">
        <f t="shared" si="64"/>
        <v>4331.7230425529697</v>
      </c>
      <c r="AR159">
        <f t="shared" si="65"/>
        <v>311.90729601901904</v>
      </c>
      <c r="AS159">
        <f t="shared" si="66"/>
        <v>398.62285323993586</v>
      </c>
      <c r="AT159">
        <f t="shared" si="67"/>
        <v>432.4170938115206</v>
      </c>
      <c r="AU159">
        <f t="shared" si="68"/>
        <v>174.81211642021862</v>
      </c>
      <c r="AV159">
        <f t="shared" si="69"/>
        <v>206.98766229967151</v>
      </c>
      <c r="AW159">
        <f t="shared" si="70"/>
        <v>1407.6819778226704</v>
      </c>
      <c r="AX159">
        <f t="shared" si="71"/>
        <v>-64.056962280400043</v>
      </c>
      <c r="AY159">
        <f t="shared" si="72"/>
        <v>257.19033097473994</v>
      </c>
      <c r="AZ159">
        <f t="shared" si="73"/>
        <v>184.71651979347345</v>
      </c>
      <c r="BA159">
        <f t="shared" si="74"/>
        <v>281.62679813787776</v>
      </c>
      <c r="BB159">
        <f t="shared" si="75"/>
        <v>180.05099287531317</v>
      </c>
      <c r="BC159">
        <f t="shared" si="76"/>
        <v>225.52962713705111</v>
      </c>
      <c r="BD159">
        <f t="shared" si="77"/>
        <v>554.76158674279634</v>
      </c>
      <c r="BE159">
        <f t="shared" si="78"/>
        <v>331.84935137334537</v>
      </c>
      <c r="BF159">
        <f t="shared" si="79"/>
        <v>619.0928063665325</v>
      </c>
      <c r="BG159">
        <f t="shared" si="80"/>
        <v>232.91712727132483</v>
      </c>
    </row>
    <row r="160" spans="8:59">
      <c r="H160">
        <v>49999879.015933901</v>
      </c>
      <c r="I160">
        <v>49999891.867360801</v>
      </c>
      <c r="J160">
        <v>49999904.247161098</v>
      </c>
      <c r="K160">
        <v>49999880.192029104</v>
      </c>
      <c r="L160">
        <v>49999900.045701802</v>
      </c>
      <c r="M160">
        <v>49999875.785709202</v>
      </c>
      <c r="N160">
        <v>49999893.270150803</v>
      </c>
      <c r="O160">
        <v>49999855.692883797</v>
      </c>
      <c r="P160">
        <v>49999919.743234798</v>
      </c>
      <c r="Q160">
        <v>49999888.361514397</v>
      </c>
      <c r="R160">
        <v>49999944.679323003</v>
      </c>
      <c r="S160">
        <v>49999908.938522503</v>
      </c>
      <c r="T160">
        <v>49999920.203363001</v>
      </c>
      <c r="U160">
        <v>49999869.331538297</v>
      </c>
      <c r="V160">
        <v>49999933.154295497</v>
      </c>
      <c r="W160">
        <v>49999913.895041198</v>
      </c>
      <c r="X160">
        <v>49999852.373408899</v>
      </c>
      <c r="Y160">
        <v>49999938.060504898</v>
      </c>
      <c r="Z160">
        <v>49999935.212713301</v>
      </c>
      <c r="AO160">
        <f t="shared" si="62"/>
        <v>228.22923824034137</v>
      </c>
      <c r="AP160">
        <f t="shared" si="63"/>
        <v>337.79428140668944</v>
      </c>
      <c r="AQ160">
        <f t="shared" si="64"/>
        <v>4356.6793409782531</v>
      </c>
      <c r="AR160">
        <f t="shared" si="65"/>
        <v>312.13519791175287</v>
      </c>
      <c r="AS160">
        <f t="shared" si="66"/>
        <v>399.07507460192312</v>
      </c>
      <c r="AT160">
        <f t="shared" si="67"/>
        <v>430.17858803588132</v>
      </c>
      <c r="AU160">
        <f t="shared" si="68"/>
        <v>174.31375644241845</v>
      </c>
      <c r="AV160">
        <f t="shared" si="69"/>
        <v>207.61390330065865</v>
      </c>
      <c r="AW160">
        <f t="shared" si="70"/>
        <v>1404.8314120027262</v>
      </c>
      <c r="AX160">
        <f t="shared" si="71"/>
        <v>-65.785046340515535</v>
      </c>
      <c r="AY160">
        <f t="shared" si="72"/>
        <v>259.02875338789391</v>
      </c>
      <c r="AZ160">
        <f t="shared" si="73"/>
        <v>184.89786129835556</v>
      </c>
      <c r="BA160">
        <f t="shared" si="74"/>
        <v>281.70555835328253</v>
      </c>
      <c r="BB160">
        <f t="shared" si="75"/>
        <v>179.21723047951076</v>
      </c>
      <c r="BC160">
        <f t="shared" si="76"/>
        <v>225.48158572805167</v>
      </c>
      <c r="BD160">
        <f t="shared" si="77"/>
        <v>554.5068658405695</v>
      </c>
      <c r="BE160">
        <f t="shared" si="78"/>
        <v>330.85858808891959</v>
      </c>
      <c r="BF160">
        <f t="shared" si="79"/>
        <v>620.5815475552489</v>
      </c>
      <c r="BG160">
        <f t="shared" si="80"/>
        <v>232.72964657435782</v>
      </c>
    </row>
    <row r="161" spans="8:59">
      <c r="H161">
        <v>49999879.020442799</v>
      </c>
      <c r="I161">
        <v>49999891.8619335</v>
      </c>
      <c r="J161">
        <v>49999904.390808702</v>
      </c>
      <c r="K161">
        <v>49999880.196991101</v>
      </c>
      <c r="L161">
        <v>49999900.051233701</v>
      </c>
      <c r="M161">
        <v>49999875.773506202</v>
      </c>
      <c r="N161">
        <v>49999893.264644898</v>
      </c>
      <c r="O161">
        <v>49999855.698235802</v>
      </c>
      <c r="P161">
        <v>49999919.717013501</v>
      </c>
      <c r="Q161">
        <v>49999888.3358595</v>
      </c>
      <c r="R161">
        <v>49999944.679743104</v>
      </c>
      <c r="S161">
        <v>49999908.930412702</v>
      </c>
      <c r="T161">
        <v>49999920.186690703</v>
      </c>
      <c r="U161">
        <v>49999869.3355662</v>
      </c>
      <c r="V161">
        <v>49999933.1504502</v>
      </c>
      <c r="W161">
        <v>49999913.898644097</v>
      </c>
      <c r="X161">
        <v>49999852.379726604</v>
      </c>
      <c r="Y161">
        <v>49999938.070315897</v>
      </c>
      <c r="Z161">
        <v>49999935.216275997</v>
      </c>
      <c r="AO161">
        <f t="shared" si="62"/>
        <v>229.13101997537962</v>
      </c>
      <c r="AP161">
        <f t="shared" si="63"/>
        <v>336.70881883653988</v>
      </c>
      <c r="AQ161">
        <f t="shared" si="64"/>
        <v>4385.4089292517019</v>
      </c>
      <c r="AR161">
        <f t="shared" si="65"/>
        <v>313.12759977479902</v>
      </c>
      <c r="AS161">
        <f t="shared" si="66"/>
        <v>400.18145678403374</v>
      </c>
      <c r="AT161">
        <f t="shared" si="67"/>
        <v>427.73798177054903</v>
      </c>
      <c r="AU161">
        <f t="shared" si="68"/>
        <v>173.21257316157667</v>
      </c>
      <c r="AV161">
        <f t="shared" si="69"/>
        <v>208.68430748472264</v>
      </c>
      <c r="AW161">
        <f t="shared" si="70"/>
        <v>1399.5871433119692</v>
      </c>
      <c r="AX161">
        <f t="shared" si="71"/>
        <v>-70.91603718183687</v>
      </c>
      <c r="AY161">
        <f t="shared" si="72"/>
        <v>259.11277368042295</v>
      </c>
      <c r="AZ161">
        <f t="shared" si="73"/>
        <v>183.27589821088694</v>
      </c>
      <c r="BA161">
        <f t="shared" si="74"/>
        <v>278.37109327532954</v>
      </c>
      <c r="BB161">
        <f t="shared" si="75"/>
        <v>180.02281321523057</v>
      </c>
      <c r="BC161">
        <f t="shared" si="76"/>
        <v>224.7125253225158</v>
      </c>
      <c r="BD161">
        <f t="shared" si="77"/>
        <v>555.22744704363777</v>
      </c>
      <c r="BE161">
        <f t="shared" si="78"/>
        <v>332.12213284458107</v>
      </c>
      <c r="BF161">
        <f t="shared" si="79"/>
        <v>622.54374991494296</v>
      </c>
      <c r="BG161">
        <f t="shared" si="80"/>
        <v>233.44218676983067</v>
      </c>
    </row>
    <row r="162" spans="8:59">
      <c r="H162">
        <v>49999879.019980498</v>
      </c>
      <c r="I162">
        <v>49999891.8646864</v>
      </c>
      <c r="J162">
        <v>49999904.536817297</v>
      </c>
      <c r="K162">
        <v>49999880.195854098</v>
      </c>
      <c r="L162">
        <v>49999900.059770599</v>
      </c>
      <c r="M162">
        <v>49999875.765013903</v>
      </c>
      <c r="N162">
        <v>49999893.263577901</v>
      </c>
      <c r="O162">
        <v>49999855.685170397</v>
      </c>
      <c r="P162">
        <v>49999919.707363002</v>
      </c>
      <c r="Q162">
        <v>49999888.321282297</v>
      </c>
      <c r="R162">
        <v>49999944.676429003</v>
      </c>
      <c r="S162">
        <v>49999908.930971503</v>
      </c>
      <c r="T162">
        <v>49999920.202324897</v>
      </c>
      <c r="U162">
        <v>49999869.321584404</v>
      </c>
      <c r="V162">
        <v>49999933.152622402</v>
      </c>
      <c r="W162">
        <v>49999913.9004637</v>
      </c>
      <c r="X162">
        <v>49999852.367691398</v>
      </c>
      <c r="Y162">
        <v>49999938.070273504</v>
      </c>
      <c r="Z162">
        <v>49999935.2103782</v>
      </c>
      <c r="AO162">
        <f t="shared" si="62"/>
        <v>229.03855953445287</v>
      </c>
      <c r="AP162">
        <f t="shared" si="63"/>
        <v>337.25940007057346</v>
      </c>
      <c r="AQ162">
        <f t="shared" si="64"/>
        <v>4414.6107170618843</v>
      </c>
      <c r="AR162">
        <f t="shared" si="65"/>
        <v>312.90019856229668</v>
      </c>
      <c r="AS162">
        <f t="shared" si="66"/>
        <v>401.88883978531578</v>
      </c>
      <c r="AT162">
        <f t="shared" si="67"/>
        <v>426.03951779316617</v>
      </c>
      <c r="AU162">
        <f t="shared" si="68"/>
        <v>172.99917317287677</v>
      </c>
      <c r="AV162">
        <f t="shared" si="69"/>
        <v>206.07121885072752</v>
      </c>
      <c r="AW162">
        <f t="shared" si="70"/>
        <v>1397.6570402170225</v>
      </c>
      <c r="AX162">
        <f t="shared" si="71"/>
        <v>-73.831484171961947</v>
      </c>
      <c r="AY162">
        <f t="shared" si="72"/>
        <v>258.44995288872047</v>
      </c>
      <c r="AZ162">
        <f t="shared" si="73"/>
        <v>183.3876586155647</v>
      </c>
      <c r="BA162">
        <f t="shared" si="74"/>
        <v>281.49793715693818</v>
      </c>
      <c r="BB162">
        <f t="shared" si="75"/>
        <v>177.22644649695823</v>
      </c>
      <c r="BC162">
        <f t="shared" si="76"/>
        <v>225.14696628749624</v>
      </c>
      <c r="BD162">
        <f t="shared" si="77"/>
        <v>555.5913683195505</v>
      </c>
      <c r="BE162">
        <f t="shared" si="78"/>
        <v>329.71508446600041</v>
      </c>
      <c r="BF162">
        <f t="shared" si="79"/>
        <v>622.53527114319411</v>
      </c>
      <c r="BG162">
        <f t="shared" si="80"/>
        <v>232.26262568513988</v>
      </c>
    </row>
    <row r="163" spans="8:59">
      <c r="H163">
        <v>49999879.027177803</v>
      </c>
      <c r="I163">
        <v>49999891.871251099</v>
      </c>
      <c r="J163">
        <v>49999904.679342002</v>
      </c>
      <c r="K163">
        <v>49999880.204412401</v>
      </c>
      <c r="L163">
        <v>49999900.065628402</v>
      </c>
      <c r="AO163">
        <f t="shared" si="62"/>
        <v>230.47802416237366</v>
      </c>
      <c r="AP163">
        <f t="shared" si="63"/>
        <v>338.57234277703679</v>
      </c>
      <c r="AQ163">
        <f t="shared" si="64"/>
        <v>4443.1157249367061</v>
      </c>
      <c r="AR163">
        <f t="shared" si="65"/>
        <v>314.61186334069566</v>
      </c>
      <c r="AS163">
        <f t="shared" si="66"/>
        <v>403.0604027596238</v>
      </c>
    </row>
    <row r="164" spans="8:59">
      <c r="H164">
        <v>49999879.028417297</v>
      </c>
      <c r="I164">
        <v>49999891.876112603</v>
      </c>
      <c r="J164">
        <v>49999904.822220303</v>
      </c>
      <c r="K164">
        <v>49999880.200786397</v>
      </c>
      <c r="L164">
        <v>49999900.063875198</v>
      </c>
      <c r="AO164">
        <f t="shared" ref="AO164:AO183" si="81">(H164-H$2)/H$2*10000000000</f>
        <v>230.72592346572182</v>
      </c>
      <c r="AP164">
        <f t="shared" ref="AP164:AP183" si="82">(I164-I$2)/I$2*10000000000</f>
        <v>339.54464568053271</v>
      </c>
      <c r="AQ164">
        <f t="shared" ref="AQ164:AQ183" si="83">(J164-J$2)/J$2*10000000000</f>
        <v>4471.6914523986788</v>
      </c>
      <c r="AR164">
        <f t="shared" ref="AR164:AR183" si="84">(K164-K$2)/K$2*10000000000</f>
        <v>313.88666080807332</v>
      </c>
      <c r="AS164">
        <f t="shared" ref="AS164:AS183" si="85">(L164-L$2)/L$2*10000000000</f>
        <v>402.70976133049965</v>
      </c>
    </row>
    <row r="165" spans="8:59">
      <c r="H165">
        <v>49999879.027593203</v>
      </c>
      <c r="I165">
        <v>49999891.877174497</v>
      </c>
      <c r="J165">
        <v>49999904.960257903</v>
      </c>
      <c r="K165">
        <v>49999880.204554804</v>
      </c>
      <c r="L165">
        <v>49999900.061778203</v>
      </c>
      <c r="AO165">
        <f t="shared" si="81"/>
        <v>230.56110429941742</v>
      </c>
      <c r="AP165">
        <f t="shared" si="82"/>
        <v>339.75702494692473</v>
      </c>
      <c r="AQ165">
        <f t="shared" si="83"/>
        <v>4499.2990372211234</v>
      </c>
      <c r="AR165">
        <f t="shared" si="84"/>
        <v>314.64034399921866</v>
      </c>
      <c r="AS165">
        <f t="shared" si="85"/>
        <v>402.29036133308051</v>
      </c>
    </row>
    <row r="166" spans="8:59">
      <c r="H166">
        <v>49999879.026507303</v>
      </c>
      <c r="I166">
        <v>49999891.876034901</v>
      </c>
      <c r="J166">
        <v>49999905.101397</v>
      </c>
      <c r="K166">
        <v>49999880.202110603</v>
      </c>
      <c r="L166">
        <v>49999900.0727318</v>
      </c>
      <c r="AO166">
        <f t="shared" si="81"/>
        <v>230.34392381490119</v>
      </c>
      <c r="AP166">
        <f t="shared" si="82"/>
        <v>339.52910522539008</v>
      </c>
      <c r="AQ166">
        <f t="shared" si="83"/>
        <v>4527.5269230794365</v>
      </c>
      <c r="AR166">
        <f t="shared" si="84"/>
        <v>314.15150276907394</v>
      </c>
      <c r="AS166">
        <f t="shared" si="85"/>
        <v>404.48108534483987</v>
      </c>
    </row>
    <row r="167" spans="8:59">
      <c r="H167">
        <v>49999879.031206101</v>
      </c>
      <c r="I167">
        <v>49999891.884949103</v>
      </c>
      <c r="J167">
        <v>49999905.249061503</v>
      </c>
      <c r="K167">
        <v>49999880.206366003</v>
      </c>
      <c r="L167">
        <v>49999900.073826097</v>
      </c>
      <c r="AO167">
        <f t="shared" si="81"/>
        <v>231.28368572235703</v>
      </c>
      <c r="AP167">
        <f t="shared" si="82"/>
        <v>341.31194963162807</v>
      </c>
      <c r="AQ167">
        <f t="shared" si="83"/>
        <v>4557.0598929559028</v>
      </c>
      <c r="AR167">
        <f t="shared" si="84"/>
        <v>315.00258465655367</v>
      </c>
      <c r="AS167">
        <f t="shared" si="85"/>
        <v>404.69994510601197</v>
      </c>
    </row>
    <row r="168" spans="8:59">
      <c r="H168">
        <v>49999879.039152697</v>
      </c>
      <c r="I168">
        <v>49999891.890467301</v>
      </c>
      <c r="J168">
        <v>49999905.399987496</v>
      </c>
      <c r="K168">
        <v>49999880.206872404</v>
      </c>
      <c r="L168">
        <v>49999900.083393998</v>
      </c>
      <c r="AO168">
        <f t="shared" si="81"/>
        <v>232.8730087142018</v>
      </c>
      <c r="AP168">
        <f t="shared" si="82"/>
        <v>342.41559165836395</v>
      </c>
      <c r="AQ168">
        <f t="shared" si="83"/>
        <v>4587.245162697006</v>
      </c>
      <c r="AR168">
        <f t="shared" si="84"/>
        <v>315.10386511480141</v>
      </c>
      <c r="AS168">
        <f t="shared" si="85"/>
        <v>406.61352930622132</v>
      </c>
    </row>
    <row r="169" spans="8:59">
      <c r="H169">
        <v>49999879.043647602</v>
      </c>
      <c r="I169">
        <v>49999891.902006701</v>
      </c>
      <c r="J169">
        <v>49999905.554854602</v>
      </c>
      <c r="K169">
        <v>49999880.213321999</v>
      </c>
      <c r="L169">
        <v>49999900.090802804</v>
      </c>
      <c r="AO169">
        <f t="shared" si="81"/>
        <v>233.77199200433259</v>
      </c>
      <c r="AP169">
        <f t="shared" si="82"/>
        <v>344.72347665225095</v>
      </c>
      <c r="AQ169">
        <f t="shared" si="83"/>
        <v>4618.218656544328</v>
      </c>
      <c r="AR169">
        <f t="shared" si="84"/>
        <v>316.3937872646689</v>
      </c>
      <c r="AS169">
        <f t="shared" si="85"/>
        <v>408.09529336583176</v>
      </c>
    </row>
    <row r="170" spans="8:59">
      <c r="H170">
        <v>49999879.039755002</v>
      </c>
      <c r="I170">
        <v>49999891.907384202</v>
      </c>
      <c r="J170">
        <v>49999905.695995703</v>
      </c>
      <c r="K170">
        <v>49999880.219770998</v>
      </c>
      <c r="L170">
        <v>49999900.097563803</v>
      </c>
      <c r="AO170">
        <f t="shared" si="81"/>
        <v>232.99346999552003</v>
      </c>
      <c r="AP170">
        <f t="shared" si="82"/>
        <v>345.79897926438207</v>
      </c>
      <c r="AQ170">
        <f t="shared" si="83"/>
        <v>4646.4469432448204</v>
      </c>
      <c r="AR170">
        <f t="shared" si="84"/>
        <v>317.6835902049574</v>
      </c>
      <c r="AS170">
        <f t="shared" si="85"/>
        <v>409.44749603503533</v>
      </c>
    </row>
    <row r="171" spans="8:59">
      <c r="H171">
        <v>49999879.050749198</v>
      </c>
      <c r="I171">
        <v>49999891.903748102</v>
      </c>
      <c r="J171">
        <v>49999905.858094402</v>
      </c>
      <c r="K171">
        <v>49999880.228537597</v>
      </c>
      <c r="L171">
        <v>49999900.106326297</v>
      </c>
      <c r="AO171">
        <f t="shared" si="81"/>
        <v>235.19231455382916</v>
      </c>
      <c r="AP171">
        <f t="shared" si="82"/>
        <v>345.07175778746222</v>
      </c>
      <c r="AQ171">
        <f t="shared" si="83"/>
        <v>4678.8667591184503</v>
      </c>
      <c r="AR171">
        <f t="shared" si="84"/>
        <v>319.43691426082864</v>
      </c>
      <c r="AS171">
        <f t="shared" si="85"/>
        <v>411.19999835429428</v>
      </c>
    </row>
    <row r="172" spans="8:59">
      <c r="H172">
        <v>49999879.054996103</v>
      </c>
      <c r="I172">
        <v>49999891.918311499</v>
      </c>
      <c r="J172">
        <v>49999905.998443902</v>
      </c>
      <c r="K172">
        <v>49999880.230314001</v>
      </c>
      <c r="L172">
        <v>49999900.105355799</v>
      </c>
      <c r="AO172">
        <f t="shared" si="81"/>
        <v>236.04169771766161</v>
      </c>
      <c r="AP172">
        <f t="shared" si="82"/>
        <v>347.98444349959209</v>
      </c>
      <c r="AQ172">
        <f t="shared" si="83"/>
        <v>4706.9367250794385</v>
      </c>
      <c r="AR172">
        <f t="shared" si="84"/>
        <v>319.79219605899442</v>
      </c>
      <c r="AS172">
        <f t="shared" si="85"/>
        <v>411.00589841304691</v>
      </c>
    </row>
    <row r="173" spans="8:59">
      <c r="H173">
        <v>49999879.064564899</v>
      </c>
      <c r="I173">
        <v>49999891.922475502</v>
      </c>
      <c r="J173">
        <v>49999906.138318896</v>
      </c>
      <c r="K173">
        <v>49999880.234541401</v>
      </c>
      <c r="L173">
        <v>49999900.116010398</v>
      </c>
      <c r="AO173">
        <f t="shared" si="81"/>
        <v>237.95546150439577</v>
      </c>
      <c r="AP173">
        <f t="shared" si="82"/>
        <v>348.81724589593614</v>
      </c>
      <c r="AQ173">
        <f t="shared" si="83"/>
        <v>4734.9117897920432</v>
      </c>
      <c r="AR173">
        <f t="shared" si="84"/>
        <v>320.63767807650447</v>
      </c>
      <c r="AS173">
        <f t="shared" si="85"/>
        <v>413.13682245288743</v>
      </c>
    </row>
    <row r="174" spans="8:59">
      <c r="H174">
        <v>49999879.057764597</v>
      </c>
      <c r="I174">
        <v>49999891.9353403</v>
      </c>
      <c r="J174">
        <v>49999906.2919221</v>
      </c>
      <c r="K174">
        <v>49999880.245385997</v>
      </c>
      <c r="L174">
        <v>49999900.120166898</v>
      </c>
      <c r="AO174">
        <f t="shared" si="81"/>
        <v>236.59539790783376</v>
      </c>
      <c r="AP174">
        <f t="shared" si="82"/>
        <v>351.39021120876362</v>
      </c>
      <c r="AQ174">
        <f t="shared" si="83"/>
        <v>4765.6325027268886</v>
      </c>
      <c r="AR174">
        <f t="shared" si="84"/>
        <v>322.8066024873537</v>
      </c>
      <c r="AS174">
        <f t="shared" si="85"/>
        <v>413.96812416812412</v>
      </c>
    </row>
    <row r="175" spans="8:59">
      <c r="H175">
        <v>49999879.059124202</v>
      </c>
      <c r="I175">
        <v>49999891.941386402</v>
      </c>
      <c r="J175">
        <v>49999906.431215703</v>
      </c>
      <c r="K175">
        <v>49999880.242725603</v>
      </c>
      <c r="L175">
        <v>49999900.120780699</v>
      </c>
      <c r="AO175">
        <f t="shared" si="81"/>
        <v>236.86731943181692</v>
      </c>
      <c r="AP175">
        <f t="shared" si="82"/>
        <v>352.59943415492376</v>
      </c>
      <c r="AQ175">
        <f t="shared" si="83"/>
        <v>4793.4912889350107</v>
      </c>
      <c r="AR175">
        <f t="shared" si="84"/>
        <v>322.27452245281603</v>
      </c>
      <c r="AS175">
        <f t="shared" si="85"/>
        <v>414.09088465469517</v>
      </c>
    </row>
    <row r="176" spans="8:59">
      <c r="H176">
        <v>49999879.068506703</v>
      </c>
      <c r="I176">
        <v>49999891.937680997</v>
      </c>
      <c r="J176">
        <v>49999906.590660103</v>
      </c>
      <c r="K176">
        <v>49999880.254348204</v>
      </c>
      <c r="L176">
        <v>49999900.123237699</v>
      </c>
      <c r="AO176">
        <f t="shared" si="81"/>
        <v>238.74382426409682</v>
      </c>
      <c r="AP176">
        <f t="shared" si="82"/>
        <v>351.85835158741651</v>
      </c>
      <c r="AQ176">
        <f t="shared" si="83"/>
        <v>4825.3802437327377</v>
      </c>
      <c r="AR176">
        <f t="shared" si="84"/>
        <v>324.599048146786</v>
      </c>
      <c r="AS176">
        <f t="shared" si="85"/>
        <v>414.58228571969659</v>
      </c>
    </row>
    <row r="177" spans="8:45">
      <c r="H177">
        <v>49999879.0605556</v>
      </c>
      <c r="I177">
        <v>49999891.942397103</v>
      </c>
      <c r="J177">
        <v>49999906.729121499</v>
      </c>
      <c r="K177">
        <v>49999880.252368703</v>
      </c>
      <c r="L177">
        <v>49999900.132607996</v>
      </c>
      <c r="AO177">
        <f t="shared" si="81"/>
        <v>237.15359974979785</v>
      </c>
      <c r="AP177">
        <f t="shared" si="82"/>
        <v>352.80157481097109</v>
      </c>
      <c r="AQ177">
        <f t="shared" si="83"/>
        <v>4853.0725880494156</v>
      </c>
      <c r="AR177">
        <f t="shared" si="84"/>
        <v>324.20314717472411</v>
      </c>
      <c r="AS177">
        <f t="shared" si="85"/>
        <v>416.45634897960463</v>
      </c>
    </row>
    <row r="178" spans="8:45">
      <c r="H178">
        <v>49999879.070893198</v>
      </c>
      <c r="I178">
        <v>49999891.952811398</v>
      </c>
      <c r="J178">
        <v>49999906.896031603</v>
      </c>
      <c r="K178">
        <v>49999880.261005297</v>
      </c>
      <c r="L178">
        <v>49999900.130432703</v>
      </c>
      <c r="AO178">
        <f t="shared" si="81"/>
        <v>239.22112452410482</v>
      </c>
      <c r="AP178">
        <f t="shared" si="82"/>
        <v>354.88443836554148</v>
      </c>
      <c r="AQ178">
        <f t="shared" si="83"/>
        <v>4886.4546874122198</v>
      </c>
      <c r="AR178">
        <f t="shared" si="84"/>
        <v>325.93047013131388</v>
      </c>
      <c r="AS178">
        <f t="shared" si="85"/>
        <v>416.02128931995691</v>
      </c>
    </row>
    <row r="179" spans="8:45">
      <c r="H179">
        <v>49999879.075062498</v>
      </c>
      <c r="I179">
        <v>49999891.959406197</v>
      </c>
      <c r="J179">
        <v>49999907.029648699</v>
      </c>
      <c r="K179">
        <v>49999880.260078304</v>
      </c>
      <c r="L179">
        <v>49999900.139789604</v>
      </c>
      <c r="AO179">
        <f t="shared" si="81"/>
        <v>240.05498660052746</v>
      </c>
      <c r="AP179">
        <f t="shared" si="82"/>
        <v>356.20340115434988</v>
      </c>
      <c r="AQ179">
        <f t="shared" si="83"/>
        <v>4913.1781693615903</v>
      </c>
      <c r="AR179">
        <f t="shared" si="84"/>
        <v>325.74507092382316</v>
      </c>
      <c r="AS179">
        <f t="shared" si="85"/>
        <v>417.89267334561936</v>
      </c>
    </row>
    <row r="180" spans="8:45">
      <c r="H180">
        <v>49999879.073334597</v>
      </c>
      <c r="I180">
        <v>49999891.966452003</v>
      </c>
      <c r="J180">
        <v>49999907.182856798</v>
      </c>
      <c r="K180">
        <v>49999880.261509702</v>
      </c>
      <c r="L180">
        <v>49999900.147764303</v>
      </c>
      <c r="AO180">
        <f t="shared" si="81"/>
        <v>239.70940547661701</v>
      </c>
      <c r="AP180">
        <f t="shared" si="82"/>
        <v>357.61256534033424</v>
      </c>
      <c r="AQ180">
        <f t="shared" si="83"/>
        <v>4943.8198612528677</v>
      </c>
      <c r="AR180">
        <f t="shared" si="84"/>
        <v>326.03135123747228</v>
      </c>
      <c r="AS180">
        <f t="shared" si="85"/>
        <v>419.48761642561675</v>
      </c>
    </row>
    <row r="181" spans="8:45">
      <c r="H181">
        <v>49999879.087638199</v>
      </c>
      <c r="I181">
        <v>49999891.969067603</v>
      </c>
      <c r="J181">
        <v>49999907.333435103</v>
      </c>
      <c r="K181">
        <v>49999880.272834897</v>
      </c>
      <c r="L181">
        <v>49999900.144854002</v>
      </c>
      <c r="AO181">
        <f t="shared" si="81"/>
        <v>242.57013291960229</v>
      </c>
      <c r="AP181">
        <f t="shared" si="82"/>
        <v>358.13568665420587</v>
      </c>
      <c r="AQ181">
        <f t="shared" si="83"/>
        <v>4973.9355930716783</v>
      </c>
      <c r="AR181">
        <f t="shared" si="84"/>
        <v>328.29639582192192</v>
      </c>
      <c r="AS181">
        <f t="shared" si="85"/>
        <v>418.90555502094003</v>
      </c>
    </row>
    <row r="182" spans="8:45">
      <c r="H182">
        <v>49999879.076578103</v>
      </c>
      <c r="I182">
        <v>49999891.961842097</v>
      </c>
      <c r="J182">
        <v>49999907.470099397</v>
      </c>
      <c r="K182">
        <v>49999880.264930896</v>
      </c>
      <c r="L182">
        <v>49999900.153586499</v>
      </c>
      <c r="AO182">
        <f t="shared" si="81"/>
        <v>240.35810825202472</v>
      </c>
      <c r="AP182">
        <f t="shared" si="82"/>
        <v>356.6905822785979</v>
      </c>
      <c r="AQ182">
        <f t="shared" si="83"/>
        <v>5001.2685160651117</v>
      </c>
      <c r="AR182">
        <f t="shared" si="84"/>
        <v>326.71559186865909</v>
      </c>
      <c r="AS182">
        <f t="shared" si="85"/>
        <v>420.65205812046997</v>
      </c>
    </row>
    <row r="183" spans="8:45">
      <c r="H183">
        <v>49999879.0635975</v>
      </c>
      <c r="I183">
        <v>49999891.951652199</v>
      </c>
      <c r="J183">
        <v>49999907.597215399</v>
      </c>
      <c r="K183">
        <v>49999880.264688499</v>
      </c>
      <c r="L183">
        <v>49999900.160945997</v>
      </c>
      <c r="AO183">
        <f t="shared" si="81"/>
        <v>237.76198137464658</v>
      </c>
      <c r="AP183">
        <f t="shared" si="82"/>
        <v>354.6525981398857</v>
      </c>
      <c r="AQ183">
        <f t="shared" si="83"/>
        <v>5026.6917762566572</v>
      </c>
      <c r="AR183">
        <f t="shared" si="84"/>
        <v>326.6671123131531</v>
      </c>
      <c r="AS183">
        <f t="shared" si="85"/>
        <v>422.12396057149459</v>
      </c>
    </row>
  </sheetData>
  <phoneticPr fontId="18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判定结果</vt:lpstr>
      <vt:lpstr>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2017-12-06T00:51:05Z</dcterms:created>
  <dcterms:modified xsi:type="dcterms:W3CDTF">2017-12-06T01:30:15Z</dcterms:modified>
</cp:coreProperties>
</file>