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C460" i="1"/>
  <c r="DC461"/>
  <c r="DC462"/>
  <c r="DC463"/>
  <c r="DC464"/>
  <c r="DC465"/>
  <c r="DC466"/>
  <c r="DC467"/>
  <c r="DC468"/>
  <c r="DC469"/>
  <c r="DC470"/>
  <c r="DC471"/>
  <c r="DC472"/>
  <c r="DC473"/>
  <c r="DC474"/>
  <c r="DC475"/>
  <c r="DC476"/>
  <c r="DC477"/>
  <c r="DC478"/>
  <c r="DC479"/>
  <c r="DC480"/>
  <c r="DC481"/>
  <c r="DC482"/>
  <c r="DC483"/>
  <c r="DC484"/>
  <c r="DC485"/>
  <c r="DC486"/>
  <c r="DC487"/>
  <c r="DC488"/>
  <c r="DC489"/>
  <c r="DC490"/>
  <c r="DC491"/>
  <c r="DC492"/>
  <c r="DC493"/>
  <c r="DC494"/>
  <c r="DC495"/>
  <c r="DC496"/>
  <c r="DC497"/>
  <c r="DC498"/>
  <c r="DC499"/>
  <c r="DC500"/>
  <c r="DC501"/>
  <c r="DC502"/>
  <c r="DC503"/>
  <c r="DC504"/>
  <c r="DC505"/>
  <c r="DC506"/>
  <c r="DC507"/>
  <c r="DC508"/>
  <c r="DC509"/>
  <c r="DC510"/>
  <c r="DC511"/>
  <c r="DC512"/>
  <c r="DC513"/>
  <c r="DC514"/>
  <c r="DC515"/>
  <c r="DC516"/>
  <c r="DC517"/>
  <c r="DC518"/>
  <c r="DC519"/>
  <c r="DC520"/>
  <c r="DC521"/>
  <c r="DC522"/>
  <c r="DC523"/>
  <c r="DC524"/>
  <c r="DC525"/>
  <c r="DC526"/>
  <c r="DC527"/>
  <c r="DC528"/>
  <c r="DC529"/>
  <c r="DC530"/>
  <c r="DC531"/>
  <c r="DC532"/>
  <c r="DC533"/>
  <c r="DC534"/>
  <c r="DC535"/>
  <c r="DC536"/>
  <c r="DC537"/>
  <c r="DC538"/>
  <c r="DC539"/>
  <c r="DC540"/>
  <c r="DC541"/>
  <c r="DC542"/>
  <c r="DC543"/>
  <c r="DC544"/>
  <c r="DC545"/>
  <c r="DC546"/>
  <c r="DC547"/>
  <c r="DC548"/>
  <c r="DC549"/>
  <c r="DC550"/>
  <c r="DC551"/>
  <c r="DC552"/>
  <c r="DC553"/>
  <c r="DC554"/>
  <c r="DC555"/>
  <c r="DC556"/>
  <c r="DC557"/>
  <c r="DC558"/>
  <c r="DC559"/>
  <c r="DC560"/>
  <c r="DC561"/>
  <c r="DC562"/>
  <c r="DC563"/>
  <c r="DC564"/>
  <c r="DC565"/>
  <c r="DC566"/>
  <c r="DC567"/>
  <c r="DC568"/>
  <c r="DC569"/>
  <c r="DC570"/>
  <c r="DC571"/>
  <c r="DC572"/>
  <c r="DC573"/>
  <c r="DC574"/>
  <c r="DC575"/>
  <c r="DC576"/>
  <c r="DC577"/>
  <c r="DC578"/>
  <c r="DC579"/>
  <c r="DC580"/>
  <c r="DC581"/>
  <c r="DC582"/>
  <c r="DC583"/>
  <c r="DC584"/>
  <c r="DC585"/>
  <c r="DC586"/>
  <c r="DC587"/>
  <c r="DC588"/>
  <c r="DC589"/>
  <c r="DC590"/>
  <c r="DC591"/>
  <c r="DC592"/>
  <c r="DC593"/>
  <c r="DC594"/>
  <c r="DC595"/>
  <c r="DC596"/>
  <c r="DC597"/>
  <c r="DC598"/>
  <c r="DC599"/>
  <c r="DC600"/>
  <c r="DC601"/>
  <c r="DC602"/>
  <c r="DC603"/>
  <c r="DC604"/>
  <c r="DC605"/>
  <c r="DC606"/>
  <c r="DC607"/>
  <c r="DC608"/>
  <c r="DC609"/>
  <c r="DC610"/>
  <c r="DC611"/>
  <c r="DC612"/>
  <c r="DC613"/>
  <c r="DC318"/>
  <c r="DC319"/>
  <c r="DC320"/>
  <c r="DC321"/>
  <c r="DC322"/>
  <c r="DC323"/>
  <c r="DC324"/>
  <c r="DC325"/>
  <c r="DC326"/>
  <c r="DC327"/>
  <c r="DC328"/>
  <c r="DC329"/>
  <c r="DC330"/>
  <c r="DC331"/>
  <c r="DC332"/>
  <c r="DC333"/>
  <c r="DC334"/>
  <c r="DC335"/>
  <c r="DC336"/>
  <c r="DC337"/>
  <c r="DC338"/>
  <c r="DC339"/>
  <c r="DC340"/>
  <c r="DC341"/>
  <c r="DC342"/>
  <c r="DC343"/>
  <c r="DC344"/>
  <c r="DC345"/>
  <c r="DC346"/>
  <c r="DC347"/>
  <c r="DC348"/>
  <c r="DC349"/>
  <c r="DC350"/>
  <c r="DC351"/>
  <c r="DC352"/>
  <c r="DC353"/>
  <c r="DC354"/>
  <c r="DC355"/>
  <c r="DC356"/>
  <c r="DC357"/>
  <c r="DC358"/>
  <c r="DC359"/>
  <c r="DC360"/>
  <c r="DC361"/>
  <c r="DC362"/>
  <c r="DC363"/>
  <c r="DC364"/>
  <c r="DC365"/>
  <c r="DC366"/>
  <c r="DC367"/>
  <c r="DC368"/>
  <c r="DC369"/>
  <c r="DC370"/>
  <c r="DC371"/>
  <c r="DC372"/>
  <c r="DC373"/>
  <c r="DC374"/>
  <c r="DC375"/>
  <c r="DC376"/>
  <c r="DC377"/>
  <c r="DC378"/>
  <c r="DC379"/>
  <c r="DC380"/>
  <c r="DC381"/>
  <c r="DC382"/>
  <c r="DC383"/>
  <c r="DC384"/>
  <c r="DC385"/>
  <c r="DC386"/>
  <c r="DC387"/>
  <c r="DC388"/>
  <c r="DC389"/>
  <c r="DC390"/>
  <c r="DC391"/>
  <c r="DC392"/>
  <c r="DC393"/>
  <c r="DC394"/>
  <c r="DC395"/>
  <c r="DC396"/>
  <c r="DC397"/>
  <c r="DC398"/>
  <c r="DC399"/>
  <c r="DC400"/>
  <c r="DC401"/>
  <c r="DC402"/>
  <c r="DC403"/>
  <c r="DC404"/>
  <c r="DC405"/>
  <c r="DC406"/>
  <c r="DC407"/>
  <c r="DC408"/>
  <c r="DC409"/>
  <c r="DC410"/>
  <c r="DC411"/>
  <c r="DC412"/>
  <c r="DC413"/>
  <c r="DC414"/>
  <c r="DC415"/>
  <c r="DC416"/>
  <c r="DC417"/>
  <c r="DC418"/>
  <c r="DC419"/>
  <c r="DC420"/>
  <c r="DC421"/>
  <c r="DC422"/>
  <c r="DC423"/>
  <c r="DC424"/>
  <c r="DC425"/>
  <c r="DC426"/>
  <c r="DC427"/>
  <c r="DC428"/>
  <c r="DC429"/>
  <c r="DC430"/>
  <c r="DC431"/>
  <c r="DC432"/>
  <c r="DC433"/>
  <c r="DC434"/>
  <c r="DC435"/>
  <c r="DC436"/>
  <c r="DC437"/>
  <c r="DC438"/>
  <c r="DC439"/>
  <c r="DC440"/>
  <c r="DC441"/>
  <c r="DC442"/>
  <c r="DC443"/>
  <c r="DC444"/>
  <c r="DC446"/>
  <c r="DC447"/>
  <c r="DC448"/>
  <c r="DC449"/>
  <c r="DC450"/>
  <c r="DC451"/>
  <c r="DC452"/>
  <c r="DC453"/>
  <c r="DC454"/>
  <c r="DC455"/>
  <c r="DC456"/>
  <c r="DC457"/>
  <c r="DC458"/>
  <c r="DC459"/>
  <c r="DA311"/>
  <c r="DA312"/>
  <c r="DA313"/>
  <c r="DA314"/>
  <c r="DA315"/>
  <c r="DA316"/>
  <c r="DA317"/>
  <c r="DA318"/>
  <c r="DA319"/>
  <c r="DA320"/>
  <c r="DA321"/>
  <c r="DA322"/>
  <c r="DA323"/>
  <c r="DA324"/>
  <c r="DA325"/>
  <c r="DC286"/>
  <c r="DC287"/>
  <c r="DC288"/>
  <c r="DC289"/>
  <c r="DC290"/>
  <c r="DC291"/>
  <c r="DC292"/>
  <c r="DC293"/>
  <c r="DC294"/>
  <c r="DC295"/>
  <c r="DC296"/>
  <c r="DC297"/>
  <c r="DC298"/>
  <c r="DC299"/>
  <c r="DC300"/>
  <c r="DC301"/>
  <c r="DC302"/>
  <c r="DC303"/>
  <c r="DC304"/>
  <c r="DC305"/>
  <c r="DC306"/>
  <c r="DC307"/>
  <c r="DC308"/>
  <c r="DC309"/>
  <c r="DC310"/>
  <c r="DC311"/>
  <c r="DC312"/>
  <c r="DC313"/>
  <c r="DC314"/>
  <c r="DC315"/>
  <c r="DC316"/>
  <c r="DC317"/>
  <c r="DA286"/>
  <c r="DA287"/>
  <c r="DA288"/>
  <c r="DA289"/>
  <c r="DA290"/>
  <c r="DA291"/>
  <c r="DA292"/>
  <c r="DA293"/>
  <c r="DA294"/>
  <c r="DA295"/>
  <c r="DA296"/>
  <c r="DA297"/>
  <c r="DA298"/>
  <c r="DA299"/>
  <c r="DA300"/>
  <c r="DA301"/>
  <c r="DA302"/>
  <c r="DA303"/>
  <c r="DA304"/>
  <c r="DA305"/>
  <c r="DA306"/>
  <c r="DA307"/>
  <c r="DA308"/>
  <c r="DA309"/>
  <c r="DA310"/>
  <c r="DA123"/>
  <c r="DB123"/>
  <c r="DC123"/>
  <c r="DD123"/>
  <c r="DE123"/>
  <c r="DA124"/>
  <c r="DB124"/>
  <c r="DC124"/>
  <c r="DD124"/>
  <c r="DE124"/>
  <c r="DA125"/>
  <c r="DB125"/>
  <c r="DC125"/>
  <c r="DD125"/>
  <c r="DE125"/>
  <c r="DA126"/>
  <c r="DB126"/>
  <c r="DC126"/>
  <c r="DD126"/>
  <c r="DE126"/>
  <c r="DA127"/>
  <c r="DB127"/>
  <c r="DC127"/>
  <c r="DD127"/>
  <c r="DE127"/>
  <c r="DA128"/>
  <c r="DB128"/>
  <c r="DC128"/>
  <c r="DD128"/>
  <c r="DE128"/>
  <c r="DA129"/>
  <c r="DB129"/>
  <c r="DC129"/>
  <c r="DD129"/>
  <c r="DE129"/>
  <c r="DA130"/>
  <c r="DB130"/>
  <c r="DC130"/>
  <c r="DD130"/>
  <c r="DE130"/>
  <c r="DA131"/>
  <c r="DB131"/>
  <c r="DC131"/>
  <c r="DD131"/>
  <c r="DE131"/>
  <c r="DA132"/>
  <c r="DB132"/>
  <c r="DC132"/>
  <c r="DD132"/>
  <c r="DE132"/>
  <c r="DA133"/>
  <c r="DB133"/>
  <c r="DC133"/>
  <c r="DD133"/>
  <c r="DE133"/>
  <c r="DA134"/>
  <c r="DB134"/>
  <c r="DC134"/>
  <c r="DD134"/>
  <c r="DE134"/>
  <c r="DA135"/>
  <c r="DB135"/>
  <c r="DC135"/>
  <c r="DD135"/>
  <c r="DE135"/>
  <c r="DA136"/>
  <c r="DB136"/>
  <c r="DC136"/>
  <c r="DD136"/>
  <c r="DE136"/>
  <c r="DA137"/>
  <c r="DB137"/>
  <c r="DC137"/>
  <c r="DD137"/>
  <c r="DE137"/>
  <c r="DA138"/>
  <c r="DB138"/>
  <c r="DC138"/>
  <c r="DD138"/>
  <c r="DE138"/>
  <c r="DA139"/>
  <c r="DB139"/>
  <c r="DC139"/>
  <c r="DD139"/>
  <c r="DE139"/>
  <c r="DA140"/>
  <c r="DB140"/>
  <c r="DC140"/>
  <c r="DD140"/>
  <c r="DE140"/>
  <c r="DA141"/>
  <c r="DB141"/>
  <c r="DC141"/>
  <c r="DD141"/>
  <c r="DE141"/>
  <c r="DA142"/>
  <c r="DB142"/>
  <c r="DC142"/>
  <c r="DD142"/>
  <c r="DE142"/>
  <c r="DA143"/>
  <c r="DB143"/>
  <c r="DC143"/>
  <c r="DD143"/>
  <c r="DE143"/>
  <c r="DA144"/>
  <c r="DB144"/>
  <c r="DC144"/>
  <c r="DD144"/>
  <c r="DE144"/>
  <c r="DA145"/>
  <c r="DB145"/>
  <c r="DC145"/>
  <c r="DD145"/>
  <c r="DE145"/>
  <c r="DA146"/>
  <c r="DB146"/>
  <c r="DC146"/>
  <c r="DD146"/>
  <c r="DE146"/>
  <c r="DA147"/>
  <c r="DB147"/>
  <c r="DC147"/>
  <c r="DD147"/>
  <c r="DE147"/>
  <c r="DA148"/>
  <c r="DB148"/>
  <c r="DC148"/>
  <c r="DD148"/>
  <c r="DE148"/>
  <c r="DA149"/>
  <c r="DB149"/>
  <c r="DC149"/>
  <c r="DD149"/>
  <c r="DE149"/>
  <c r="DA150"/>
  <c r="DB150"/>
  <c r="DC150"/>
  <c r="DD150"/>
  <c r="DE150"/>
  <c r="DA151"/>
  <c r="DB151"/>
  <c r="DC151"/>
  <c r="DD151"/>
  <c r="DE151"/>
  <c r="DA152"/>
  <c r="DB152"/>
  <c r="DC152"/>
  <c r="DD152"/>
  <c r="DE152"/>
  <c r="DA153"/>
  <c r="DB153"/>
  <c r="DC153"/>
  <c r="DD153"/>
  <c r="DE153"/>
  <c r="DA154"/>
  <c r="DB154"/>
  <c r="DC154"/>
  <c r="DD154"/>
  <c r="DE154"/>
  <c r="DA155"/>
  <c r="DB155"/>
  <c r="DC155"/>
  <c r="DD155"/>
  <c r="DE155"/>
  <c r="DA156"/>
  <c r="DB156"/>
  <c r="DC156"/>
  <c r="DD156"/>
  <c r="DE156"/>
  <c r="DA157"/>
  <c r="DB157"/>
  <c r="DC157"/>
  <c r="DD157"/>
  <c r="DE157"/>
  <c r="DA158"/>
  <c r="DB158"/>
  <c r="DC158"/>
  <c r="DD158"/>
  <c r="DE158"/>
  <c r="DA159"/>
  <c r="DB159"/>
  <c r="DC159"/>
  <c r="DD159"/>
  <c r="DE159"/>
  <c r="DA160"/>
  <c r="DB160"/>
  <c r="DC160"/>
  <c r="DD160"/>
  <c r="DE160"/>
  <c r="DA161"/>
  <c r="DB161"/>
  <c r="DC161"/>
  <c r="DD161"/>
  <c r="DE161"/>
  <c r="DA162"/>
  <c r="DB162"/>
  <c r="DC162"/>
  <c r="DD162"/>
  <c r="DE162"/>
  <c r="DA163"/>
  <c r="DB163"/>
  <c r="DC163"/>
  <c r="DD163"/>
  <c r="DE163"/>
  <c r="DA164"/>
  <c r="DB164"/>
  <c r="DC164"/>
  <c r="DD164"/>
  <c r="DE164"/>
  <c r="DA165"/>
  <c r="DB165"/>
  <c r="DC165"/>
  <c r="DD165"/>
  <c r="DE165"/>
  <c r="DA166"/>
  <c r="DB166"/>
  <c r="DC166"/>
  <c r="DD166"/>
  <c r="DE166"/>
  <c r="DA167"/>
  <c r="DB167"/>
  <c r="DC167"/>
  <c r="DD167"/>
  <c r="DE167"/>
  <c r="DA168"/>
  <c r="DB168"/>
  <c r="DC168"/>
  <c r="DD168"/>
  <c r="DE168"/>
  <c r="DA169"/>
  <c r="DB169"/>
  <c r="DC169"/>
  <c r="DD169"/>
  <c r="DE169"/>
  <c r="DA170"/>
  <c r="DB170"/>
  <c r="DC170"/>
  <c r="DD170"/>
  <c r="DE170"/>
  <c r="DA171"/>
  <c r="DB171"/>
  <c r="DC171"/>
  <c r="DD171"/>
  <c r="DE171"/>
  <c r="DA172"/>
  <c r="DB172"/>
  <c r="DC172"/>
  <c r="DD172"/>
  <c r="DE172"/>
  <c r="DA173"/>
  <c r="DB173"/>
  <c r="DC173"/>
  <c r="DD173"/>
  <c r="DE173"/>
  <c r="DA174"/>
  <c r="DB174"/>
  <c r="DC174"/>
  <c r="DD174"/>
  <c r="DE174"/>
  <c r="DA175"/>
  <c r="DB175"/>
  <c r="DC175"/>
  <c r="DD175"/>
  <c r="DE175"/>
  <c r="DA176"/>
  <c r="DB176"/>
  <c r="DC176"/>
  <c r="DD176"/>
  <c r="DE176"/>
  <c r="DA177"/>
  <c r="DB177"/>
  <c r="DC177"/>
  <c r="DD177"/>
  <c r="DE177"/>
  <c r="DA178"/>
  <c r="DB178"/>
  <c r="DC178"/>
  <c r="DD178"/>
  <c r="DE178"/>
  <c r="DA179"/>
  <c r="DB179"/>
  <c r="DC179"/>
  <c r="DD179"/>
  <c r="DE179"/>
  <c r="DA180"/>
  <c r="DB180"/>
  <c r="DC180"/>
  <c r="DD180"/>
  <c r="DE180"/>
  <c r="DA181"/>
  <c r="DB181"/>
  <c r="DC181"/>
  <c r="DD181"/>
  <c r="DE181"/>
  <c r="DA182"/>
  <c r="DB182"/>
  <c r="DC182"/>
  <c r="DD182"/>
  <c r="DE182"/>
  <c r="DA183"/>
  <c r="DB183"/>
  <c r="DC183"/>
  <c r="DD183"/>
  <c r="DE183"/>
  <c r="DA184"/>
  <c r="DB184"/>
  <c r="DC184"/>
  <c r="DD184"/>
  <c r="DE184"/>
  <c r="DA185"/>
  <c r="DB185"/>
  <c r="DC185"/>
  <c r="DD185"/>
  <c r="DE185"/>
  <c r="DA186"/>
  <c r="DB186"/>
  <c r="DC186"/>
  <c r="DD186"/>
  <c r="DE186"/>
  <c r="DA187"/>
  <c r="DB187"/>
  <c r="DC187"/>
  <c r="DD187"/>
  <c r="DE187"/>
  <c r="DA188"/>
  <c r="DB188"/>
  <c r="DC188"/>
  <c r="DD188"/>
  <c r="DE188"/>
  <c r="DA189"/>
  <c r="DB189"/>
  <c r="DC189"/>
  <c r="DD189"/>
  <c r="DE189"/>
  <c r="DA190"/>
  <c r="DB190"/>
  <c r="DC190"/>
  <c r="DD190"/>
  <c r="DE190"/>
  <c r="DA191"/>
  <c r="DB191"/>
  <c r="DC191"/>
  <c r="DD191"/>
  <c r="DE191"/>
  <c r="DA192"/>
  <c r="DB192"/>
  <c r="DC192"/>
  <c r="DD192"/>
  <c r="DE192"/>
  <c r="DA193"/>
  <c r="DB193"/>
  <c r="DC193"/>
  <c r="DD193"/>
  <c r="DE193"/>
  <c r="DA194"/>
  <c r="DB194"/>
  <c r="DC194"/>
  <c r="DD194"/>
  <c r="DE194"/>
  <c r="DA195"/>
  <c r="DB195"/>
  <c r="DC195"/>
  <c r="DD195"/>
  <c r="DE195"/>
  <c r="DA196"/>
  <c r="DB196"/>
  <c r="DC196"/>
  <c r="DD196"/>
  <c r="DE196"/>
  <c r="DA197"/>
  <c r="DB197"/>
  <c r="DC197"/>
  <c r="DD197"/>
  <c r="DE197"/>
  <c r="DA198"/>
  <c r="DB198"/>
  <c r="DC198"/>
  <c r="DD198"/>
  <c r="DE198"/>
  <c r="DA199"/>
  <c r="DB199"/>
  <c r="DC199"/>
  <c r="DD199"/>
  <c r="DE199"/>
  <c r="DA200"/>
  <c r="DB200"/>
  <c r="DC200"/>
  <c r="DD200"/>
  <c r="DE200"/>
  <c r="DA201"/>
  <c r="DB201"/>
  <c r="DC201"/>
  <c r="DD201"/>
  <c r="DE201"/>
  <c r="DA202"/>
  <c r="DB202"/>
  <c r="DC202"/>
  <c r="DD202"/>
  <c r="DE202"/>
  <c r="DA203"/>
  <c r="DB203"/>
  <c r="DC203"/>
  <c r="DD203"/>
  <c r="DE203"/>
  <c r="DA204"/>
  <c r="DB204"/>
  <c r="DC204"/>
  <c r="DD204"/>
  <c r="DE204"/>
  <c r="DA205"/>
  <c r="DB205"/>
  <c r="DC205"/>
  <c r="DD205"/>
  <c r="DE205"/>
  <c r="DA206"/>
  <c r="DB206"/>
  <c r="DC206"/>
  <c r="DD206"/>
  <c r="DE206"/>
  <c r="DA207"/>
  <c r="DB207"/>
  <c r="DC207"/>
  <c r="DD207"/>
  <c r="DE207"/>
  <c r="DA208"/>
  <c r="DB208"/>
  <c r="DC208"/>
  <c r="DD208"/>
  <c r="DE208"/>
  <c r="DA209"/>
  <c r="DB209"/>
  <c r="DC209"/>
  <c r="DD209"/>
  <c r="DE209"/>
  <c r="DA210"/>
  <c r="DB210"/>
  <c r="DC210"/>
  <c r="DD210"/>
  <c r="DE210"/>
  <c r="DA211"/>
  <c r="DB211"/>
  <c r="DC211"/>
  <c r="DD211"/>
  <c r="DE211"/>
  <c r="DA212"/>
  <c r="DB212"/>
  <c r="DC212"/>
  <c r="DD212"/>
  <c r="DE212"/>
  <c r="DA213"/>
  <c r="DB213"/>
  <c r="DC213"/>
  <c r="DD213"/>
  <c r="DE213"/>
  <c r="DA214"/>
  <c r="DB214"/>
  <c r="DC214"/>
  <c r="DD214"/>
  <c r="DE214"/>
  <c r="DA215"/>
  <c r="DB215"/>
  <c r="DC215"/>
  <c r="DD215"/>
  <c r="DE215"/>
  <c r="DA216"/>
  <c r="DB216"/>
  <c r="DC216"/>
  <c r="DD216"/>
  <c r="DE216"/>
  <c r="DA217"/>
  <c r="DB217"/>
  <c r="DC217"/>
  <c r="DE217"/>
  <c r="DA218"/>
  <c r="DB218"/>
  <c r="DC218"/>
  <c r="DE218"/>
  <c r="DA219"/>
  <c r="DB219"/>
  <c r="DC219"/>
  <c r="DE219"/>
  <c r="DA220"/>
  <c r="DB220"/>
  <c r="DC220"/>
  <c r="DE220"/>
  <c r="DA221"/>
  <c r="DB221"/>
  <c r="DC221"/>
  <c r="DE221"/>
  <c r="DA222"/>
  <c r="DB222"/>
  <c r="DC222"/>
  <c r="DE222"/>
  <c r="DA223"/>
  <c r="DB223"/>
  <c r="DC223"/>
  <c r="DE223"/>
  <c r="DA224"/>
  <c r="DB224"/>
  <c r="DC224"/>
  <c r="DE224"/>
  <c r="DA225"/>
  <c r="DB225"/>
  <c r="DC225"/>
  <c r="DE225"/>
  <c r="DA226"/>
  <c r="DB226"/>
  <c r="DC226"/>
  <c r="DE226"/>
  <c r="DA227"/>
  <c r="DB227"/>
  <c r="DC227"/>
  <c r="DE227"/>
  <c r="DA228"/>
  <c r="DB228"/>
  <c r="DC228"/>
  <c r="DE228"/>
  <c r="DA229"/>
  <c r="DB229"/>
  <c r="DC229"/>
  <c r="DE229"/>
  <c r="DA230"/>
  <c r="DB230"/>
  <c r="DC230"/>
  <c r="DE230"/>
  <c r="DA231"/>
  <c r="DB231"/>
  <c r="DC231"/>
  <c r="DE231"/>
  <c r="DA232"/>
  <c r="DB232"/>
  <c r="DC232"/>
  <c r="DE232"/>
  <c r="DA233"/>
  <c r="DB233"/>
  <c r="DC233"/>
  <c r="DE233"/>
  <c r="DA234"/>
  <c r="DB234"/>
  <c r="DC234"/>
  <c r="DE234"/>
  <c r="DA235"/>
  <c r="DB235"/>
  <c r="DC235"/>
  <c r="DE235"/>
  <c r="DA236"/>
  <c r="DB236"/>
  <c r="DC236"/>
  <c r="DE236"/>
  <c r="DA237"/>
  <c r="DB237"/>
  <c r="DC237"/>
  <c r="DE237"/>
  <c r="DA238"/>
  <c r="DB238"/>
  <c r="DC238"/>
  <c r="DE238"/>
  <c r="DA239"/>
  <c r="DB239"/>
  <c r="DC239"/>
  <c r="DE239"/>
  <c r="DA240"/>
  <c r="DB240"/>
  <c r="DC240"/>
  <c r="DE240"/>
  <c r="DA241"/>
  <c r="DB241"/>
  <c r="DC241"/>
  <c r="DE241"/>
  <c r="DA242"/>
  <c r="DB242"/>
  <c r="DC242"/>
  <c r="DE242"/>
  <c r="DA243"/>
  <c r="DC243"/>
  <c r="DE243"/>
  <c r="DA244"/>
  <c r="DC244"/>
  <c r="DE244"/>
  <c r="DA245"/>
  <c r="DC245"/>
  <c r="DE245"/>
  <c r="DA246"/>
  <c r="DC246"/>
  <c r="DE246"/>
  <c r="DA247"/>
  <c r="DC247"/>
  <c r="DE247"/>
  <c r="DA248"/>
  <c r="DC248"/>
  <c r="DE248"/>
  <c r="DA249"/>
  <c r="DC249"/>
  <c r="DE249"/>
  <c r="DA250"/>
  <c r="DC250"/>
  <c r="DE250"/>
  <c r="DA251"/>
  <c r="DC251"/>
  <c r="DE251"/>
  <c r="DA252"/>
  <c r="DC252"/>
  <c r="DE252"/>
  <c r="DA253"/>
  <c r="DC253"/>
  <c r="DE253"/>
  <c r="DA254"/>
  <c r="DC254"/>
  <c r="DE254"/>
  <c r="DA255"/>
  <c r="DC255"/>
  <c r="DE255"/>
  <c r="DA256"/>
  <c r="DC256"/>
  <c r="DE256"/>
  <c r="DA257"/>
  <c r="DC257"/>
  <c r="DE257"/>
  <c r="DA258"/>
  <c r="DC258"/>
  <c r="DE258"/>
  <c r="DA259"/>
  <c r="DC259"/>
  <c r="DE259"/>
  <c r="DA260"/>
  <c r="DC260"/>
  <c r="DE260"/>
  <c r="DA261"/>
  <c r="DC261"/>
  <c r="DE261"/>
  <c r="DA262"/>
  <c r="DC262"/>
  <c r="DE262"/>
  <c r="DA263"/>
  <c r="DC263"/>
  <c r="DE263"/>
  <c r="DA264"/>
  <c r="DC264"/>
  <c r="DE264"/>
  <c r="DA265"/>
  <c r="DC265"/>
  <c r="DE265"/>
  <c r="DA266"/>
  <c r="DC266"/>
  <c r="DE266"/>
  <c r="DA267"/>
  <c r="DC267"/>
  <c r="DE267"/>
  <c r="DA268"/>
  <c r="DC268"/>
  <c r="DE268"/>
  <c r="DA269"/>
  <c r="DC269"/>
  <c r="DE269"/>
  <c r="DA270"/>
  <c r="DC270"/>
  <c r="DE270"/>
  <c r="DA271"/>
  <c r="DC271"/>
  <c r="DE271"/>
  <c r="DA272"/>
  <c r="DC272"/>
  <c r="DE272"/>
  <c r="DA273"/>
  <c r="DC273"/>
  <c r="DE273"/>
  <c r="DA274"/>
  <c r="DC274"/>
  <c r="DE274"/>
  <c r="DA275"/>
  <c r="DC275"/>
  <c r="DE275"/>
  <c r="DA276"/>
  <c r="DC276"/>
  <c r="DE276"/>
  <c r="DA277"/>
  <c r="DC277"/>
  <c r="DE277"/>
  <c r="DA278"/>
  <c r="DC278"/>
  <c r="DE278"/>
  <c r="DA279"/>
  <c r="DC279"/>
  <c r="DE279"/>
  <c r="DA280"/>
  <c r="DC280"/>
  <c r="DE280"/>
  <c r="DA281"/>
  <c r="DC281"/>
  <c r="DE281"/>
  <c r="DA282"/>
  <c r="DC282"/>
  <c r="DE282"/>
  <c r="DA283"/>
  <c r="DC283"/>
  <c r="DE283"/>
  <c r="DA284"/>
  <c r="DC284"/>
  <c r="DE284"/>
  <c r="DA285"/>
  <c r="DC285"/>
  <c r="DE285"/>
  <c r="DA122"/>
  <c r="DB122"/>
  <c r="DC122"/>
  <c r="DD122"/>
  <c r="DE122"/>
  <c r="DB121"/>
  <c r="DC121"/>
  <c r="DD121"/>
  <c r="DE121"/>
  <c r="DA117"/>
  <c r="DB117"/>
  <c r="DC117"/>
  <c r="DD117"/>
  <c r="DA118"/>
  <c r="DB118"/>
  <c r="DC118"/>
  <c r="DD118"/>
  <c r="DE118"/>
  <c r="DA119"/>
  <c r="DB119"/>
  <c r="DC119"/>
  <c r="DD119"/>
  <c r="DE119"/>
  <c r="DA120"/>
  <c r="DB120"/>
  <c r="DC120"/>
  <c r="DD120"/>
  <c r="DE120"/>
  <c r="DA121"/>
  <c r="DB116"/>
  <c r="DC116"/>
  <c r="DD116"/>
  <c r="DE116"/>
  <c r="DA3"/>
  <c r="DB3"/>
  <c r="DC3"/>
  <c r="DD3"/>
  <c r="DE3"/>
  <c r="DA4"/>
  <c r="DB4"/>
  <c r="DC4"/>
  <c r="DD4"/>
  <c r="DE4"/>
  <c r="DA5"/>
  <c r="DB5"/>
  <c r="DC5"/>
  <c r="DD5"/>
  <c r="DE5"/>
  <c r="DA6"/>
  <c r="DB6"/>
  <c r="DC6"/>
  <c r="DD6"/>
  <c r="DE6"/>
  <c r="DA7"/>
  <c r="DB7"/>
  <c r="DC7"/>
  <c r="DD7"/>
  <c r="DE7"/>
  <c r="DA8"/>
  <c r="DB8"/>
  <c r="DC8"/>
  <c r="DD8"/>
  <c r="DE8"/>
  <c r="DA9"/>
  <c r="DB9"/>
  <c r="DC9"/>
  <c r="DD9"/>
  <c r="DE9"/>
  <c r="DA10"/>
  <c r="DB10"/>
  <c r="DC10"/>
  <c r="DD10"/>
  <c r="DE10"/>
  <c r="DA11"/>
  <c r="DB11"/>
  <c r="DC11"/>
  <c r="DD11"/>
  <c r="DE11"/>
  <c r="DA12"/>
  <c r="DB12"/>
  <c r="DC12"/>
  <c r="DD12"/>
  <c r="DE12"/>
  <c r="DA13"/>
  <c r="DB13"/>
  <c r="DC13"/>
  <c r="DD13"/>
  <c r="DE13"/>
  <c r="DA14"/>
  <c r="DB14"/>
  <c r="DC14"/>
  <c r="DD14"/>
  <c r="DE14"/>
  <c r="DA15"/>
  <c r="DB15"/>
  <c r="DC15"/>
  <c r="DD15"/>
  <c r="DE15"/>
  <c r="DA16"/>
  <c r="DB16"/>
  <c r="DC16"/>
  <c r="DD16"/>
  <c r="DE16"/>
  <c r="DA17"/>
  <c r="DB17"/>
  <c r="DC17"/>
  <c r="DD17"/>
  <c r="DE17"/>
  <c r="DA18"/>
  <c r="DB18"/>
  <c r="DC18"/>
  <c r="DD18"/>
  <c r="DE18"/>
  <c r="DA19"/>
  <c r="DB19"/>
  <c r="DC19"/>
  <c r="DD19"/>
  <c r="DE19"/>
  <c r="DA20"/>
  <c r="DB20"/>
  <c r="DC20"/>
  <c r="DD20"/>
  <c r="DE20"/>
  <c r="DA21"/>
  <c r="DB21"/>
  <c r="DC21"/>
  <c r="DD21"/>
  <c r="DE21"/>
  <c r="DA22"/>
  <c r="DB22"/>
  <c r="DC22"/>
  <c r="DD22"/>
  <c r="DE22"/>
  <c r="DA23"/>
  <c r="DB23"/>
  <c r="DC23"/>
  <c r="DD23"/>
  <c r="DE23"/>
  <c r="DA24"/>
  <c r="DB24"/>
  <c r="DC24"/>
  <c r="DD24"/>
  <c r="DE24"/>
  <c r="DA25"/>
  <c r="DB25"/>
  <c r="DC25"/>
  <c r="DD25"/>
  <c r="DE25"/>
  <c r="DA26"/>
  <c r="DB26"/>
  <c r="DC26"/>
  <c r="DD26"/>
  <c r="DE26"/>
  <c r="DA27"/>
  <c r="DB27"/>
  <c r="DC27"/>
  <c r="DD27"/>
  <c r="DE27"/>
  <c r="DA28"/>
  <c r="DB28"/>
  <c r="DC28"/>
  <c r="DD28"/>
  <c r="DE28"/>
  <c r="DA29"/>
  <c r="DB29"/>
  <c r="DC29"/>
  <c r="DD29"/>
  <c r="DE29"/>
  <c r="DA30"/>
  <c r="DB30"/>
  <c r="DC30"/>
  <c r="DD30"/>
  <c r="DE30"/>
  <c r="DA31"/>
  <c r="DB31"/>
  <c r="DC31"/>
  <c r="DD31"/>
  <c r="DE31"/>
  <c r="DA32"/>
  <c r="DB32"/>
  <c r="DC32"/>
  <c r="DD32"/>
  <c r="DE32"/>
  <c r="DA33"/>
  <c r="DB33"/>
  <c r="DC33"/>
  <c r="DD33"/>
  <c r="DE33"/>
  <c r="DA34"/>
  <c r="DB34"/>
  <c r="DC34"/>
  <c r="DD34"/>
  <c r="DE34"/>
  <c r="DA35"/>
  <c r="DB35"/>
  <c r="DC35"/>
  <c r="DD35"/>
  <c r="DE35"/>
  <c r="DA36"/>
  <c r="DB36"/>
  <c r="DC36"/>
  <c r="DD36"/>
  <c r="DE36"/>
  <c r="DA37"/>
  <c r="DB37"/>
  <c r="DC37"/>
  <c r="DD37"/>
  <c r="DE37"/>
  <c r="DA38"/>
  <c r="DB38"/>
  <c r="DC38"/>
  <c r="DD38"/>
  <c r="DE38"/>
  <c r="DA39"/>
  <c r="DB39"/>
  <c r="DC39"/>
  <c r="DD39"/>
  <c r="DE39"/>
  <c r="DA40"/>
  <c r="DB40"/>
  <c r="DC40"/>
  <c r="DD40"/>
  <c r="DE40"/>
  <c r="DA41"/>
  <c r="DB41"/>
  <c r="DC41"/>
  <c r="DD41"/>
  <c r="DE41"/>
  <c r="DA42"/>
  <c r="DB42"/>
  <c r="DC42"/>
  <c r="DD42"/>
  <c r="DE42"/>
  <c r="DA43"/>
  <c r="DB43"/>
  <c r="DC43"/>
  <c r="DD43"/>
  <c r="DE43"/>
  <c r="DA44"/>
  <c r="DB44"/>
  <c r="DC44"/>
  <c r="DD44"/>
  <c r="DE44"/>
  <c r="DA45"/>
  <c r="DB45"/>
  <c r="DC45"/>
  <c r="DD45"/>
  <c r="DE45"/>
  <c r="DA46"/>
  <c r="DB46"/>
  <c r="DC46"/>
  <c r="DD46"/>
  <c r="DE46"/>
  <c r="DA47"/>
  <c r="DB47"/>
  <c r="DC47"/>
  <c r="DD47"/>
  <c r="DE47"/>
  <c r="DA48"/>
  <c r="DB48"/>
  <c r="DC48"/>
  <c r="DE48"/>
  <c r="DA49"/>
  <c r="DB49"/>
  <c r="DC49"/>
  <c r="DD49"/>
  <c r="DE49"/>
  <c r="DA50"/>
  <c r="DB50"/>
  <c r="DC50"/>
  <c r="DD50"/>
  <c r="DE50"/>
  <c r="DA51"/>
  <c r="DB51"/>
  <c r="DC51"/>
  <c r="DD51"/>
  <c r="DE51"/>
  <c r="DA52"/>
  <c r="DB52"/>
  <c r="DC52"/>
  <c r="DD52"/>
  <c r="DE52"/>
  <c r="DA53"/>
  <c r="DB53"/>
  <c r="DC53"/>
  <c r="DD53"/>
  <c r="DE53"/>
  <c r="DA54"/>
  <c r="DB54"/>
  <c r="DC54"/>
  <c r="DD54"/>
  <c r="DE54"/>
  <c r="DA55"/>
  <c r="DB55"/>
  <c r="DC55"/>
  <c r="DD55"/>
  <c r="DE55"/>
  <c r="DA56"/>
  <c r="DB56"/>
  <c r="DC56"/>
  <c r="DD56"/>
  <c r="DE56"/>
  <c r="DA57"/>
  <c r="DB57"/>
  <c r="DC57"/>
  <c r="DD57"/>
  <c r="DE57"/>
  <c r="DA58"/>
  <c r="DB58"/>
  <c r="DC58"/>
  <c r="DD58"/>
  <c r="DE58"/>
  <c r="DA59"/>
  <c r="DB59"/>
  <c r="DC59"/>
  <c r="DD59"/>
  <c r="DE59"/>
  <c r="DA60"/>
  <c r="DB60"/>
  <c r="DC60"/>
  <c r="DD60"/>
  <c r="DE60"/>
  <c r="DA61"/>
  <c r="DB61"/>
  <c r="DC61"/>
  <c r="DD61"/>
  <c r="DE61"/>
  <c r="DA62"/>
  <c r="DB62"/>
  <c r="DC62"/>
  <c r="DD62"/>
  <c r="DE62"/>
  <c r="DA63"/>
  <c r="DB63"/>
  <c r="DC63"/>
  <c r="DD63"/>
  <c r="DE63"/>
  <c r="DA64"/>
  <c r="DB64"/>
  <c r="DC64"/>
  <c r="DD64"/>
  <c r="DE64"/>
  <c r="DA65"/>
  <c r="DB65"/>
  <c r="DC65"/>
  <c r="DD65"/>
  <c r="DE65"/>
  <c r="DA66"/>
  <c r="DB66"/>
  <c r="DC66"/>
  <c r="DD66"/>
  <c r="DE66"/>
  <c r="DA67"/>
  <c r="DB67"/>
  <c r="DC67"/>
  <c r="DD67"/>
  <c r="DE67"/>
  <c r="DA68"/>
  <c r="DB68"/>
  <c r="DC68"/>
  <c r="DD68"/>
  <c r="DE68"/>
  <c r="DA69"/>
  <c r="DB69"/>
  <c r="DC69"/>
  <c r="DD69"/>
  <c r="DE69"/>
  <c r="DA70"/>
  <c r="DB70"/>
  <c r="DC70"/>
  <c r="DD70"/>
  <c r="DE70"/>
  <c r="DA71"/>
  <c r="DB71"/>
  <c r="DC71"/>
  <c r="DD71"/>
  <c r="DE71"/>
  <c r="DA72"/>
  <c r="DB72"/>
  <c r="DC72"/>
  <c r="DD72"/>
  <c r="DE72"/>
  <c r="DA73"/>
  <c r="DB73"/>
  <c r="DC73"/>
  <c r="DD73"/>
  <c r="DE73"/>
  <c r="DA74"/>
  <c r="DC74"/>
  <c r="DD74"/>
  <c r="DE74"/>
  <c r="DA75"/>
  <c r="DB75"/>
  <c r="DC75"/>
  <c r="DD75"/>
  <c r="DE75"/>
  <c r="DA76"/>
  <c r="DB76"/>
  <c r="DC76"/>
  <c r="DD76"/>
  <c r="DE76"/>
  <c r="DA77"/>
  <c r="DB77"/>
  <c r="DC77"/>
  <c r="DD77"/>
  <c r="DE77"/>
  <c r="DA78"/>
  <c r="DB78"/>
  <c r="DC78"/>
  <c r="DD78"/>
  <c r="DE78"/>
  <c r="DA79"/>
  <c r="DB79"/>
  <c r="DC79"/>
  <c r="DD79"/>
  <c r="DE79"/>
  <c r="DA80"/>
  <c r="DB80"/>
  <c r="DC80"/>
  <c r="DD80"/>
  <c r="DE80"/>
  <c r="DA81"/>
  <c r="DB81"/>
  <c r="DC81"/>
  <c r="DD81"/>
  <c r="DE81"/>
  <c r="DA82"/>
  <c r="DB82"/>
  <c r="DC82"/>
  <c r="DD82"/>
  <c r="DE82"/>
  <c r="DA83"/>
  <c r="DB83"/>
  <c r="DC83"/>
  <c r="DD83"/>
  <c r="DE83"/>
  <c r="DA84"/>
  <c r="DB84"/>
  <c r="DC84"/>
  <c r="DD84"/>
  <c r="DE84"/>
  <c r="DA85"/>
  <c r="DB85"/>
  <c r="DC85"/>
  <c r="DD85"/>
  <c r="DE85"/>
  <c r="DA86"/>
  <c r="DB86"/>
  <c r="DC86"/>
  <c r="DD86"/>
  <c r="DE86"/>
  <c r="DA87"/>
  <c r="DB87"/>
  <c r="DC87"/>
  <c r="DD87"/>
  <c r="DE87"/>
  <c r="DA88"/>
  <c r="DB88"/>
  <c r="DC88"/>
  <c r="DD88"/>
  <c r="DE88"/>
  <c r="DA89"/>
  <c r="DB89"/>
  <c r="DC89"/>
  <c r="DD89"/>
  <c r="DE89"/>
  <c r="DA90"/>
  <c r="DB90"/>
  <c r="DC90"/>
  <c r="DD90"/>
  <c r="DE90"/>
  <c r="DA91"/>
  <c r="DB91"/>
  <c r="DC91"/>
  <c r="DD91"/>
  <c r="DE91"/>
  <c r="DA92"/>
  <c r="DB92"/>
  <c r="DC92"/>
  <c r="DD92"/>
  <c r="DE92"/>
  <c r="DA93"/>
  <c r="DB93"/>
  <c r="DC93"/>
  <c r="DD93"/>
  <c r="DE93"/>
  <c r="DA94"/>
  <c r="DB94"/>
  <c r="DC94"/>
  <c r="DD94"/>
  <c r="DE94"/>
  <c r="DA95"/>
  <c r="DB95"/>
  <c r="DC95"/>
  <c r="DD95"/>
  <c r="DE95"/>
  <c r="DA96"/>
  <c r="DB96"/>
  <c r="DC96"/>
  <c r="DD96"/>
  <c r="DE96"/>
  <c r="DA97"/>
  <c r="DB97"/>
  <c r="DC97"/>
  <c r="DD97"/>
  <c r="DE97"/>
  <c r="DA98"/>
  <c r="DB98"/>
  <c r="DC98"/>
  <c r="DD98"/>
  <c r="DE98"/>
  <c r="DA99"/>
  <c r="DB99"/>
  <c r="DC99"/>
  <c r="DD99"/>
  <c r="DE99"/>
  <c r="DA100"/>
  <c r="DB100"/>
  <c r="DC100"/>
  <c r="DD100"/>
  <c r="DE100"/>
  <c r="DA101"/>
  <c r="DB101"/>
  <c r="DC101"/>
  <c r="DD101"/>
  <c r="DE101"/>
  <c r="DA102"/>
  <c r="DB102"/>
  <c r="DC102"/>
  <c r="DD102"/>
  <c r="DE102"/>
  <c r="DA103"/>
  <c r="DB103"/>
  <c r="DC103"/>
  <c r="DD103"/>
  <c r="DE103"/>
  <c r="DA104"/>
  <c r="DB104"/>
  <c r="DC104"/>
  <c r="DD104"/>
  <c r="DE104"/>
  <c r="DA105"/>
  <c r="DB105"/>
  <c r="DC105"/>
  <c r="DD105"/>
  <c r="DE105"/>
  <c r="DA106"/>
  <c r="DB106"/>
  <c r="DC106"/>
  <c r="DD106"/>
  <c r="DE106"/>
  <c r="DA107"/>
  <c r="DB107"/>
  <c r="DC107"/>
  <c r="DD107"/>
  <c r="DE107"/>
  <c r="DA108"/>
  <c r="DB108"/>
  <c r="DC108"/>
  <c r="DD108"/>
  <c r="DE108"/>
  <c r="DA109"/>
  <c r="DB109"/>
  <c r="DC109"/>
  <c r="DD109"/>
  <c r="DE109"/>
  <c r="DA110"/>
  <c r="DB110"/>
  <c r="DC110"/>
  <c r="DD110"/>
  <c r="DE110"/>
  <c r="DA111"/>
  <c r="DB111"/>
  <c r="DC111"/>
  <c r="DD111"/>
  <c r="DE111"/>
  <c r="DA112"/>
  <c r="DB112"/>
  <c r="DC112"/>
  <c r="DD112"/>
  <c r="DE112"/>
  <c r="DA113"/>
  <c r="DB113"/>
  <c r="DC113"/>
  <c r="DD113"/>
  <c r="DE113"/>
  <c r="DA114"/>
  <c r="DB114"/>
  <c r="DC114"/>
  <c r="DD114"/>
  <c r="DE114"/>
  <c r="DA115"/>
  <c r="DB115"/>
  <c r="DC115"/>
  <c r="DD115"/>
  <c r="DE115"/>
  <c r="DA116"/>
  <c r="DB2"/>
  <c r="DC2"/>
  <c r="DD2"/>
  <c r="DE2"/>
  <c r="CR448"/>
  <c r="CR449"/>
  <c r="CR450"/>
  <c r="CR451"/>
  <c r="CR452"/>
  <c r="CR453"/>
  <c r="CR454"/>
  <c r="CR455"/>
  <c r="CR456"/>
  <c r="CR457"/>
  <c r="CR458"/>
  <c r="CR459"/>
  <c r="CR460"/>
  <c r="CR461"/>
  <c r="CR462"/>
  <c r="CR463"/>
  <c r="CR464"/>
  <c r="CR465"/>
  <c r="CR466"/>
  <c r="CR467"/>
  <c r="CR468"/>
  <c r="CR469"/>
  <c r="CR470"/>
  <c r="CR471"/>
  <c r="CR472"/>
  <c r="CR473"/>
  <c r="CR474"/>
  <c r="CR475"/>
  <c r="CR476"/>
  <c r="CR477"/>
  <c r="CR478"/>
  <c r="CR479"/>
  <c r="CR480"/>
  <c r="CR481"/>
  <c r="CR482"/>
  <c r="CR483"/>
  <c r="CR484"/>
  <c r="CR485"/>
  <c r="CR486"/>
  <c r="CR487"/>
  <c r="CR488"/>
  <c r="CR489"/>
  <c r="CR490"/>
  <c r="CR491"/>
  <c r="CR492"/>
  <c r="CR493"/>
  <c r="CR494"/>
  <c r="CR495"/>
  <c r="CR496"/>
  <c r="CR497"/>
  <c r="CR498"/>
  <c r="CR499"/>
  <c r="CR500"/>
  <c r="CR501"/>
  <c r="CR502"/>
  <c r="CR503"/>
  <c r="CR504"/>
  <c r="CR505"/>
  <c r="CR506"/>
  <c r="CR507"/>
  <c r="CR508"/>
  <c r="CR509"/>
  <c r="CR510"/>
  <c r="CR511"/>
  <c r="CR512"/>
  <c r="CR513"/>
  <c r="CR514"/>
  <c r="CR515"/>
  <c r="CR516"/>
  <c r="CR517"/>
  <c r="CR518"/>
  <c r="CR519"/>
  <c r="CR520"/>
  <c r="CR521"/>
  <c r="CR522"/>
  <c r="CR523"/>
  <c r="CR524"/>
  <c r="CR525"/>
  <c r="CR526"/>
  <c r="CR527"/>
  <c r="CR528"/>
  <c r="CR529"/>
  <c r="CR530"/>
  <c r="CR531"/>
  <c r="CR532"/>
  <c r="CR533"/>
  <c r="CR534"/>
  <c r="CR535"/>
  <c r="CR536"/>
  <c r="CR537"/>
  <c r="CR538"/>
  <c r="CR539"/>
  <c r="CR540"/>
  <c r="CR541"/>
  <c r="CR542"/>
  <c r="CR543"/>
  <c r="CR544"/>
  <c r="CR545"/>
  <c r="CR546"/>
  <c r="CR547"/>
  <c r="CR548"/>
  <c r="CR549"/>
  <c r="CR550"/>
  <c r="CR551"/>
  <c r="CR552"/>
  <c r="CR553"/>
  <c r="CR554"/>
  <c r="CR555"/>
  <c r="CR556"/>
  <c r="CR557"/>
  <c r="CR558"/>
  <c r="CR559"/>
  <c r="CR560"/>
  <c r="CR561"/>
  <c r="CR562"/>
  <c r="CR563"/>
  <c r="CR564"/>
  <c r="CR565"/>
  <c r="CR566"/>
  <c r="CR567"/>
  <c r="CR568"/>
  <c r="CR569"/>
  <c r="CR570"/>
  <c r="CR571"/>
  <c r="CR572"/>
  <c r="CR573"/>
  <c r="CR574"/>
  <c r="CR575"/>
  <c r="CR576"/>
  <c r="CR577"/>
  <c r="CR578"/>
  <c r="CR579"/>
  <c r="CR580"/>
  <c r="CR581"/>
  <c r="CR582"/>
  <c r="CR583"/>
  <c r="CR584"/>
  <c r="CR585"/>
  <c r="CR586"/>
  <c r="CR587"/>
  <c r="CR588"/>
  <c r="CR589"/>
  <c r="CR590"/>
  <c r="CR591"/>
  <c r="CR592"/>
  <c r="CR593"/>
  <c r="CR594"/>
  <c r="CR595"/>
  <c r="CR596"/>
  <c r="CR597"/>
  <c r="CR598"/>
  <c r="CR599"/>
  <c r="CR600"/>
  <c r="CR601"/>
  <c r="CR602"/>
  <c r="CR603"/>
  <c r="CR604"/>
  <c r="CR605"/>
  <c r="CR606"/>
  <c r="CR607"/>
  <c r="CR608"/>
  <c r="CR609"/>
  <c r="CR610"/>
  <c r="CR611"/>
  <c r="CR612"/>
  <c r="CR613"/>
  <c r="CR446"/>
  <c r="CR447"/>
  <c r="CR313"/>
  <c r="CR314"/>
  <c r="CR315"/>
  <c r="CR316"/>
  <c r="CR317"/>
  <c r="CR318"/>
  <c r="CR319"/>
  <c r="CR320"/>
  <c r="CR321"/>
  <c r="CR322"/>
  <c r="CR323"/>
  <c r="CR324"/>
  <c r="CR325"/>
  <c r="CR326"/>
  <c r="CR327"/>
  <c r="CR328"/>
  <c r="CR329"/>
  <c r="CR330"/>
  <c r="CR331"/>
  <c r="CR332"/>
  <c r="CR333"/>
  <c r="CR334"/>
  <c r="CR335"/>
  <c r="CR336"/>
  <c r="CR337"/>
  <c r="CR338"/>
  <c r="CR339"/>
  <c r="CR340"/>
  <c r="CR341"/>
  <c r="CR342"/>
  <c r="CR343"/>
  <c r="CR344"/>
  <c r="CR345"/>
  <c r="CR346"/>
  <c r="CR347"/>
  <c r="CR348"/>
  <c r="CR349"/>
  <c r="CR350"/>
  <c r="CR351"/>
  <c r="CR352"/>
  <c r="CR353"/>
  <c r="CR354"/>
  <c r="CR355"/>
  <c r="CR356"/>
  <c r="CR357"/>
  <c r="CR358"/>
  <c r="CR359"/>
  <c r="CR360"/>
  <c r="CR361"/>
  <c r="CR362"/>
  <c r="CR363"/>
  <c r="CR364"/>
  <c r="CR365"/>
  <c r="CR366"/>
  <c r="CR367"/>
  <c r="CR368"/>
  <c r="CR369"/>
  <c r="CR370"/>
  <c r="CR371"/>
  <c r="CR372"/>
  <c r="CR373"/>
  <c r="CR374"/>
  <c r="CR375"/>
  <c r="CR376"/>
  <c r="CR377"/>
  <c r="CR378"/>
  <c r="CR379"/>
  <c r="CR380"/>
  <c r="CR381"/>
  <c r="CR382"/>
  <c r="CR383"/>
  <c r="CR384"/>
  <c r="CR385"/>
  <c r="CR386"/>
  <c r="CR387"/>
  <c r="CR388"/>
  <c r="CR389"/>
  <c r="CR390"/>
  <c r="CR391"/>
  <c r="CR392"/>
  <c r="CR393"/>
  <c r="CR394"/>
  <c r="CR395"/>
  <c r="CR396"/>
  <c r="CR397"/>
  <c r="CR398"/>
  <c r="CR399"/>
  <c r="CR400"/>
  <c r="CR401"/>
  <c r="CR402"/>
  <c r="CR403"/>
  <c r="CR404"/>
  <c r="CR405"/>
  <c r="CR406"/>
  <c r="CR407"/>
  <c r="CR408"/>
  <c r="CR409"/>
  <c r="CR410"/>
  <c r="CR411"/>
  <c r="CR412"/>
  <c r="CR413"/>
  <c r="CR414"/>
  <c r="CR415"/>
  <c r="CR416"/>
  <c r="CR417"/>
  <c r="CR418"/>
  <c r="CR419"/>
  <c r="CR420"/>
  <c r="CR421"/>
  <c r="CR422"/>
  <c r="CR423"/>
  <c r="CR424"/>
  <c r="CR425"/>
  <c r="CR426"/>
  <c r="CR427"/>
  <c r="CR428"/>
  <c r="CR429"/>
  <c r="CR430"/>
  <c r="CR431"/>
  <c r="CR432"/>
  <c r="CR433"/>
  <c r="CR434"/>
  <c r="CR435"/>
  <c r="CR436"/>
  <c r="CR437"/>
  <c r="CR438"/>
  <c r="CR439"/>
  <c r="CR440"/>
  <c r="CR441"/>
  <c r="CR442"/>
  <c r="CR443"/>
  <c r="CR444"/>
  <c r="CP324"/>
  <c r="CP325"/>
  <c r="CP312"/>
  <c r="CP313"/>
  <c r="CP314"/>
  <c r="CP315"/>
  <c r="CP316"/>
  <c r="CP317"/>
  <c r="CP318"/>
  <c r="CP319"/>
  <c r="CP320"/>
  <c r="CP321"/>
  <c r="CP322"/>
  <c r="CP323"/>
  <c r="CR285"/>
  <c r="CR286"/>
  <c r="CR287"/>
  <c r="CR288"/>
  <c r="CR289"/>
  <c r="CR290"/>
  <c r="CR291"/>
  <c r="CR292"/>
  <c r="CR293"/>
  <c r="CR294"/>
  <c r="CR295"/>
  <c r="CR296"/>
  <c r="CR297"/>
  <c r="CR298"/>
  <c r="CR299"/>
  <c r="CR300"/>
  <c r="CR301"/>
  <c r="CR302"/>
  <c r="CR303"/>
  <c r="CR304"/>
  <c r="CR305"/>
  <c r="CR306"/>
  <c r="CR307"/>
  <c r="CR308"/>
  <c r="CR309"/>
  <c r="CR310"/>
  <c r="CR311"/>
  <c r="CR312"/>
  <c r="CP286"/>
  <c r="CP287"/>
  <c r="CP288"/>
  <c r="CP289"/>
  <c r="CP290"/>
  <c r="CP291"/>
  <c r="CP292"/>
  <c r="CP293"/>
  <c r="CP294"/>
  <c r="CP295"/>
  <c r="CP296"/>
  <c r="CP297"/>
  <c r="CP298"/>
  <c r="CP299"/>
  <c r="CP300"/>
  <c r="CP301"/>
  <c r="CP302"/>
  <c r="CP303"/>
  <c r="CP304"/>
  <c r="CP305"/>
  <c r="CP306"/>
  <c r="CP307"/>
  <c r="CP308"/>
  <c r="CP309"/>
  <c r="CP310"/>
  <c r="CP311"/>
  <c r="CP121"/>
  <c r="CQ121"/>
  <c r="CR121"/>
  <c r="CS121"/>
  <c r="CT121"/>
  <c r="CP122"/>
  <c r="CQ122"/>
  <c r="CR122"/>
  <c r="CS122"/>
  <c r="CT122"/>
  <c r="CP123"/>
  <c r="CQ123"/>
  <c r="CR123"/>
  <c r="CS123"/>
  <c r="CT123"/>
  <c r="CP124"/>
  <c r="CQ124"/>
  <c r="CR124"/>
  <c r="CS124"/>
  <c r="CT124"/>
  <c r="CP125"/>
  <c r="CQ125"/>
  <c r="CR125"/>
  <c r="CS125"/>
  <c r="CT125"/>
  <c r="CP126"/>
  <c r="CQ126"/>
  <c r="CR126"/>
  <c r="CS126"/>
  <c r="CT126"/>
  <c r="CP127"/>
  <c r="CQ127"/>
  <c r="CR127"/>
  <c r="CS127"/>
  <c r="CT127"/>
  <c r="CP128"/>
  <c r="CQ128"/>
  <c r="CR128"/>
  <c r="CS128"/>
  <c r="CT128"/>
  <c r="CP129"/>
  <c r="CQ129"/>
  <c r="CR129"/>
  <c r="CS129"/>
  <c r="CT129"/>
  <c r="CP130"/>
  <c r="CQ130"/>
  <c r="CR130"/>
  <c r="CS130"/>
  <c r="CT130"/>
  <c r="CP131"/>
  <c r="CQ131"/>
  <c r="CR131"/>
  <c r="CS131"/>
  <c r="CT131"/>
  <c r="CP132"/>
  <c r="CQ132"/>
  <c r="CR132"/>
  <c r="CS132"/>
  <c r="CT132"/>
  <c r="CP133"/>
  <c r="CQ133"/>
  <c r="CR133"/>
  <c r="CS133"/>
  <c r="CT133"/>
  <c r="CP134"/>
  <c r="CQ134"/>
  <c r="CR134"/>
  <c r="CS134"/>
  <c r="CT134"/>
  <c r="CP135"/>
  <c r="CQ135"/>
  <c r="CR135"/>
  <c r="CS135"/>
  <c r="CT135"/>
  <c r="CP136"/>
  <c r="CQ136"/>
  <c r="CR136"/>
  <c r="CS136"/>
  <c r="CT136"/>
  <c r="CP137"/>
  <c r="CQ137"/>
  <c r="CR137"/>
  <c r="CS137"/>
  <c r="CT137"/>
  <c r="CP138"/>
  <c r="CQ138"/>
  <c r="CR138"/>
  <c r="CS138"/>
  <c r="CT138"/>
  <c r="CP139"/>
  <c r="CQ139"/>
  <c r="CR139"/>
  <c r="CS139"/>
  <c r="CT139"/>
  <c r="CP140"/>
  <c r="CQ140"/>
  <c r="CR140"/>
  <c r="CS140"/>
  <c r="CT140"/>
  <c r="CP141"/>
  <c r="CQ141"/>
  <c r="CR141"/>
  <c r="CS141"/>
  <c r="CT141"/>
  <c r="CP142"/>
  <c r="CQ142"/>
  <c r="CR142"/>
  <c r="CS142"/>
  <c r="CT142"/>
  <c r="CP143"/>
  <c r="CQ143"/>
  <c r="CR143"/>
  <c r="CS143"/>
  <c r="CT143"/>
  <c r="CP144"/>
  <c r="CQ144"/>
  <c r="CR144"/>
  <c r="CS144"/>
  <c r="CT144"/>
  <c r="CP145"/>
  <c r="CQ145"/>
  <c r="CR145"/>
  <c r="CS145"/>
  <c r="CT145"/>
  <c r="CP146"/>
  <c r="CQ146"/>
  <c r="CR146"/>
  <c r="CS146"/>
  <c r="CT146"/>
  <c r="CP147"/>
  <c r="CQ147"/>
  <c r="CR147"/>
  <c r="CS147"/>
  <c r="CT147"/>
  <c r="CP148"/>
  <c r="CQ148"/>
  <c r="CR148"/>
  <c r="CS148"/>
  <c r="CT148"/>
  <c r="CP149"/>
  <c r="CQ149"/>
  <c r="CR149"/>
  <c r="CS149"/>
  <c r="CT149"/>
  <c r="CP150"/>
  <c r="CQ150"/>
  <c r="CR150"/>
  <c r="CS150"/>
  <c r="CT150"/>
  <c r="CP151"/>
  <c r="CQ151"/>
  <c r="CR151"/>
  <c r="CS151"/>
  <c r="CT151"/>
  <c r="CP152"/>
  <c r="CQ152"/>
  <c r="CR152"/>
  <c r="CS152"/>
  <c r="CT152"/>
  <c r="CP153"/>
  <c r="CQ153"/>
  <c r="CR153"/>
  <c r="CS153"/>
  <c r="CT153"/>
  <c r="CP154"/>
  <c r="CQ154"/>
  <c r="CR154"/>
  <c r="CS154"/>
  <c r="CT154"/>
  <c r="CP155"/>
  <c r="CQ155"/>
  <c r="CR155"/>
  <c r="CS155"/>
  <c r="CT155"/>
  <c r="CP156"/>
  <c r="CQ156"/>
  <c r="CR156"/>
  <c r="CS156"/>
  <c r="CT156"/>
  <c r="CP157"/>
  <c r="CQ157"/>
  <c r="CR157"/>
  <c r="CS157"/>
  <c r="CT157"/>
  <c r="CP158"/>
  <c r="CQ158"/>
  <c r="CR158"/>
  <c r="CS158"/>
  <c r="CT158"/>
  <c r="CP159"/>
  <c r="CQ159"/>
  <c r="CR159"/>
  <c r="CS159"/>
  <c r="CT159"/>
  <c r="CP160"/>
  <c r="CQ160"/>
  <c r="CR160"/>
  <c r="CS160"/>
  <c r="CT160"/>
  <c r="CP161"/>
  <c r="CQ161"/>
  <c r="CR161"/>
  <c r="CS161"/>
  <c r="CT161"/>
  <c r="CP162"/>
  <c r="CQ162"/>
  <c r="CR162"/>
  <c r="CS162"/>
  <c r="CT162"/>
  <c r="CP163"/>
  <c r="CQ163"/>
  <c r="CR163"/>
  <c r="CS163"/>
  <c r="CT163"/>
  <c r="CP164"/>
  <c r="CQ164"/>
  <c r="CR164"/>
  <c r="CS164"/>
  <c r="CT164"/>
  <c r="CP165"/>
  <c r="CQ165"/>
  <c r="CR165"/>
  <c r="CS165"/>
  <c r="CT165"/>
  <c r="CP166"/>
  <c r="CQ166"/>
  <c r="CR166"/>
  <c r="CS166"/>
  <c r="CT166"/>
  <c r="CP167"/>
  <c r="CQ167"/>
  <c r="CR167"/>
  <c r="CS167"/>
  <c r="CT167"/>
  <c r="CP168"/>
  <c r="CQ168"/>
  <c r="CR168"/>
  <c r="CS168"/>
  <c r="CT168"/>
  <c r="CP169"/>
  <c r="CQ169"/>
  <c r="CR169"/>
  <c r="CS169"/>
  <c r="CT169"/>
  <c r="CP170"/>
  <c r="CQ170"/>
  <c r="CR170"/>
  <c r="CS170"/>
  <c r="CT170"/>
  <c r="CP171"/>
  <c r="CQ171"/>
  <c r="CR171"/>
  <c r="CS171"/>
  <c r="CT171"/>
  <c r="CP172"/>
  <c r="CQ172"/>
  <c r="CR172"/>
  <c r="CS172"/>
  <c r="CT172"/>
  <c r="CP173"/>
  <c r="CQ173"/>
  <c r="CR173"/>
  <c r="CS173"/>
  <c r="CT173"/>
  <c r="CP174"/>
  <c r="CQ174"/>
  <c r="CR174"/>
  <c r="CS174"/>
  <c r="CT174"/>
  <c r="CP175"/>
  <c r="CQ175"/>
  <c r="CR175"/>
  <c r="CS175"/>
  <c r="CT175"/>
  <c r="CP176"/>
  <c r="CQ176"/>
  <c r="CR176"/>
  <c r="CS176"/>
  <c r="CT176"/>
  <c r="CP177"/>
  <c r="CQ177"/>
  <c r="CR177"/>
  <c r="CS177"/>
  <c r="CT177"/>
  <c r="CP178"/>
  <c r="CQ178"/>
  <c r="CR178"/>
  <c r="CS178"/>
  <c r="CT178"/>
  <c r="CP179"/>
  <c r="CQ179"/>
  <c r="CR179"/>
  <c r="CS179"/>
  <c r="CT179"/>
  <c r="CP180"/>
  <c r="CQ180"/>
  <c r="CR180"/>
  <c r="CS180"/>
  <c r="CT180"/>
  <c r="CP181"/>
  <c r="CQ181"/>
  <c r="CR181"/>
  <c r="CS181"/>
  <c r="CT181"/>
  <c r="CP182"/>
  <c r="CQ182"/>
  <c r="CR182"/>
  <c r="CS182"/>
  <c r="CT182"/>
  <c r="CP183"/>
  <c r="CQ183"/>
  <c r="CR183"/>
  <c r="CS183"/>
  <c r="CT183"/>
  <c r="CP184"/>
  <c r="CQ184"/>
  <c r="CR184"/>
  <c r="CS184"/>
  <c r="CT184"/>
  <c r="CP185"/>
  <c r="CQ185"/>
  <c r="CR185"/>
  <c r="CS185"/>
  <c r="CT185"/>
  <c r="CP186"/>
  <c r="CQ186"/>
  <c r="CR186"/>
  <c r="CS186"/>
  <c r="CT186"/>
  <c r="CP187"/>
  <c r="CQ187"/>
  <c r="CR187"/>
  <c r="CS187"/>
  <c r="CT187"/>
  <c r="CP188"/>
  <c r="CQ188"/>
  <c r="CR188"/>
  <c r="CS188"/>
  <c r="CT188"/>
  <c r="CP189"/>
  <c r="CQ189"/>
  <c r="CR189"/>
  <c r="CS189"/>
  <c r="CT189"/>
  <c r="CP190"/>
  <c r="CQ190"/>
  <c r="CR190"/>
  <c r="CS190"/>
  <c r="CT190"/>
  <c r="CP191"/>
  <c r="CQ191"/>
  <c r="CR191"/>
  <c r="CS191"/>
  <c r="CT191"/>
  <c r="CP192"/>
  <c r="CQ192"/>
  <c r="CR192"/>
  <c r="CS192"/>
  <c r="CT192"/>
  <c r="CP193"/>
  <c r="CQ193"/>
  <c r="CR193"/>
  <c r="CS193"/>
  <c r="CT193"/>
  <c r="CP194"/>
  <c r="CQ194"/>
  <c r="CR194"/>
  <c r="CS194"/>
  <c r="CT194"/>
  <c r="CP195"/>
  <c r="CQ195"/>
  <c r="CR195"/>
  <c r="CS195"/>
  <c r="CT195"/>
  <c r="CP196"/>
  <c r="CQ196"/>
  <c r="CR196"/>
  <c r="CS196"/>
  <c r="CT196"/>
  <c r="CP197"/>
  <c r="CQ197"/>
  <c r="CR197"/>
  <c r="CS197"/>
  <c r="CT197"/>
  <c r="CP198"/>
  <c r="CQ198"/>
  <c r="CR198"/>
  <c r="CS198"/>
  <c r="CT198"/>
  <c r="CP199"/>
  <c r="CQ199"/>
  <c r="CR199"/>
  <c r="CS199"/>
  <c r="CT199"/>
  <c r="CP200"/>
  <c r="CQ200"/>
  <c r="CR200"/>
  <c r="CS200"/>
  <c r="CT200"/>
  <c r="CP201"/>
  <c r="CQ201"/>
  <c r="CR201"/>
  <c r="CS201"/>
  <c r="CT201"/>
  <c r="CP202"/>
  <c r="CQ202"/>
  <c r="CR202"/>
  <c r="CS202"/>
  <c r="CT202"/>
  <c r="CP203"/>
  <c r="CQ203"/>
  <c r="CR203"/>
  <c r="CS203"/>
  <c r="CT203"/>
  <c r="CP204"/>
  <c r="CQ204"/>
  <c r="CR204"/>
  <c r="CS204"/>
  <c r="CT204"/>
  <c r="CP205"/>
  <c r="CQ205"/>
  <c r="CR205"/>
  <c r="CS205"/>
  <c r="CT205"/>
  <c r="CP206"/>
  <c r="CQ206"/>
  <c r="CR206"/>
  <c r="CS206"/>
  <c r="CT206"/>
  <c r="CP207"/>
  <c r="CQ207"/>
  <c r="CR207"/>
  <c r="CS207"/>
  <c r="CT207"/>
  <c r="CP208"/>
  <c r="CQ208"/>
  <c r="CR208"/>
  <c r="CS208"/>
  <c r="CT208"/>
  <c r="CP209"/>
  <c r="CQ209"/>
  <c r="CR209"/>
  <c r="CS209"/>
  <c r="CT209"/>
  <c r="CP210"/>
  <c r="CQ210"/>
  <c r="CR210"/>
  <c r="CS210"/>
  <c r="CT210"/>
  <c r="CP211"/>
  <c r="CQ211"/>
  <c r="CR211"/>
  <c r="CS211"/>
  <c r="CT211"/>
  <c r="CP212"/>
  <c r="CQ212"/>
  <c r="CR212"/>
  <c r="CS212"/>
  <c r="CT212"/>
  <c r="CP213"/>
  <c r="CQ213"/>
  <c r="CR213"/>
  <c r="CS213"/>
  <c r="CT213"/>
  <c r="CP214"/>
  <c r="CQ214"/>
  <c r="CR214"/>
  <c r="CS214"/>
  <c r="CT214"/>
  <c r="CP215"/>
  <c r="CQ215"/>
  <c r="CR215"/>
  <c r="CS215"/>
  <c r="CT215"/>
  <c r="CP216"/>
  <c r="CQ216"/>
  <c r="CR216"/>
  <c r="CS216"/>
  <c r="CT216"/>
  <c r="CP217"/>
  <c r="CQ217"/>
  <c r="CR217"/>
  <c r="CT217"/>
  <c r="CP218"/>
  <c r="CQ218"/>
  <c r="CR218"/>
  <c r="CT218"/>
  <c r="CP219"/>
  <c r="CQ219"/>
  <c r="CR219"/>
  <c r="CT219"/>
  <c r="CP220"/>
  <c r="CQ220"/>
  <c r="CR220"/>
  <c r="CT220"/>
  <c r="CP221"/>
  <c r="CQ221"/>
  <c r="CR221"/>
  <c r="CT221"/>
  <c r="CP222"/>
  <c r="CQ222"/>
  <c r="CR222"/>
  <c r="CT222"/>
  <c r="CP223"/>
  <c r="CQ223"/>
  <c r="CR223"/>
  <c r="CT223"/>
  <c r="CP224"/>
  <c r="CQ224"/>
  <c r="CR224"/>
  <c r="CT224"/>
  <c r="CP225"/>
  <c r="CQ225"/>
  <c r="CR225"/>
  <c r="CT225"/>
  <c r="CP226"/>
  <c r="CQ226"/>
  <c r="CR226"/>
  <c r="CT226"/>
  <c r="CP227"/>
  <c r="CQ227"/>
  <c r="CR227"/>
  <c r="CT227"/>
  <c r="CP228"/>
  <c r="CQ228"/>
  <c r="CR228"/>
  <c r="CT228"/>
  <c r="CP229"/>
  <c r="CQ229"/>
  <c r="CR229"/>
  <c r="CT229"/>
  <c r="CP230"/>
  <c r="CQ230"/>
  <c r="CR230"/>
  <c r="CT230"/>
  <c r="CP231"/>
  <c r="CQ231"/>
  <c r="CR231"/>
  <c r="CT231"/>
  <c r="CP232"/>
  <c r="CQ232"/>
  <c r="CR232"/>
  <c r="CT232"/>
  <c r="CP233"/>
  <c r="CQ233"/>
  <c r="CR233"/>
  <c r="CT233"/>
  <c r="CP234"/>
  <c r="CQ234"/>
  <c r="CR234"/>
  <c r="CT234"/>
  <c r="CP235"/>
  <c r="CQ235"/>
  <c r="CR235"/>
  <c r="CT235"/>
  <c r="CP236"/>
  <c r="CQ236"/>
  <c r="CR236"/>
  <c r="CT236"/>
  <c r="CP237"/>
  <c r="CQ237"/>
  <c r="CR237"/>
  <c r="CT237"/>
  <c r="CP238"/>
  <c r="CQ238"/>
  <c r="CR238"/>
  <c r="CT238"/>
  <c r="CP239"/>
  <c r="CQ239"/>
  <c r="CR239"/>
  <c r="CT239"/>
  <c r="CP240"/>
  <c r="CQ240"/>
  <c r="CR240"/>
  <c r="CT240"/>
  <c r="CP241"/>
  <c r="CQ241"/>
  <c r="CR241"/>
  <c r="CT241"/>
  <c r="CP242"/>
  <c r="CQ242"/>
  <c r="CR242"/>
  <c r="CT242"/>
  <c r="CP243"/>
  <c r="CR243"/>
  <c r="CT243"/>
  <c r="CP244"/>
  <c r="CR244"/>
  <c r="CT244"/>
  <c r="CP245"/>
  <c r="CR245"/>
  <c r="CT245"/>
  <c r="CP246"/>
  <c r="CR246"/>
  <c r="CT246"/>
  <c r="CP247"/>
  <c r="CR247"/>
  <c r="CT247"/>
  <c r="CP248"/>
  <c r="CR248"/>
  <c r="CT248"/>
  <c r="CP249"/>
  <c r="CR249"/>
  <c r="CT249"/>
  <c r="CP250"/>
  <c r="CR250"/>
  <c r="CT250"/>
  <c r="CP251"/>
  <c r="CR251"/>
  <c r="CT251"/>
  <c r="CP252"/>
  <c r="CR252"/>
  <c r="CT252"/>
  <c r="CP253"/>
  <c r="CR253"/>
  <c r="CT253"/>
  <c r="CP254"/>
  <c r="CR254"/>
  <c r="CT254"/>
  <c r="CP255"/>
  <c r="CR255"/>
  <c r="CT255"/>
  <c r="CP256"/>
  <c r="CR256"/>
  <c r="CT256"/>
  <c r="CP257"/>
  <c r="CR257"/>
  <c r="CT257"/>
  <c r="CP258"/>
  <c r="CR258"/>
  <c r="CT258"/>
  <c r="CP259"/>
  <c r="CR259"/>
  <c r="CT259"/>
  <c r="CP260"/>
  <c r="CR260"/>
  <c r="CT260"/>
  <c r="CP261"/>
  <c r="CR261"/>
  <c r="CT261"/>
  <c r="CP262"/>
  <c r="CR262"/>
  <c r="CT262"/>
  <c r="CP263"/>
  <c r="CR263"/>
  <c r="CT263"/>
  <c r="CP264"/>
  <c r="CR264"/>
  <c r="CT264"/>
  <c r="CP265"/>
  <c r="CR265"/>
  <c r="CT265"/>
  <c r="CP266"/>
  <c r="CR266"/>
  <c r="CT266"/>
  <c r="CP267"/>
  <c r="CR267"/>
  <c r="CT267"/>
  <c r="CP268"/>
  <c r="CR268"/>
  <c r="CT268"/>
  <c r="CP269"/>
  <c r="CR269"/>
  <c r="CT269"/>
  <c r="CP270"/>
  <c r="CR270"/>
  <c r="CT270"/>
  <c r="CP271"/>
  <c r="CR271"/>
  <c r="CT271"/>
  <c r="CP272"/>
  <c r="CR272"/>
  <c r="CT272"/>
  <c r="CP273"/>
  <c r="CR273"/>
  <c r="CT273"/>
  <c r="CP274"/>
  <c r="CR274"/>
  <c r="CT274"/>
  <c r="CP275"/>
  <c r="CR275"/>
  <c r="CT275"/>
  <c r="CP276"/>
  <c r="CR276"/>
  <c r="CT276"/>
  <c r="CP277"/>
  <c r="CR277"/>
  <c r="CT277"/>
  <c r="CP278"/>
  <c r="CR278"/>
  <c r="CT278"/>
  <c r="CP279"/>
  <c r="CR279"/>
  <c r="CT279"/>
  <c r="CP280"/>
  <c r="CR280"/>
  <c r="CT280"/>
  <c r="CP281"/>
  <c r="CR281"/>
  <c r="CT281"/>
  <c r="CP282"/>
  <c r="CR282"/>
  <c r="CT282"/>
  <c r="CP283"/>
  <c r="CR283"/>
  <c r="CT283"/>
  <c r="CP284"/>
  <c r="CR284"/>
  <c r="CT284"/>
  <c r="CP285"/>
  <c r="CT285"/>
  <c r="CQ120"/>
  <c r="CR120"/>
  <c r="CS120"/>
  <c r="CT120"/>
  <c r="CP117"/>
  <c r="CQ117"/>
  <c r="CR117"/>
  <c r="CS117"/>
  <c r="CP118"/>
  <c r="CQ118"/>
  <c r="CR118"/>
  <c r="CS118"/>
  <c r="CT118"/>
  <c r="CP119"/>
  <c r="CQ119"/>
  <c r="CR119"/>
  <c r="CS119"/>
  <c r="CT119"/>
  <c r="CP120"/>
  <c r="CQ116"/>
  <c r="CR116"/>
  <c r="CS116"/>
  <c r="CT116"/>
  <c r="CP3"/>
  <c r="CQ3"/>
  <c r="CR3"/>
  <c r="CS3"/>
  <c r="CT3"/>
  <c r="CP4"/>
  <c r="CQ4"/>
  <c r="CR4"/>
  <c r="CS4"/>
  <c r="CT4"/>
  <c r="CP5"/>
  <c r="CQ5"/>
  <c r="CR5"/>
  <c r="CS5"/>
  <c r="CT5"/>
  <c r="CP6"/>
  <c r="CQ6"/>
  <c r="CR6"/>
  <c r="CS6"/>
  <c r="CT6"/>
  <c r="CP7"/>
  <c r="CQ7"/>
  <c r="CR7"/>
  <c r="CS7"/>
  <c r="CT7"/>
  <c r="CP8"/>
  <c r="CQ8"/>
  <c r="CR8"/>
  <c r="CS8"/>
  <c r="CT8"/>
  <c r="CP9"/>
  <c r="CQ9"/>
  <c r="CR9"/>
  <c r="CS9"/>
  <c r="CT9"/>
  <c r="CP10"/>
  <c r="CQ10"/>
  <c r="CR10"/>
  <c r="CS10"/>
  <c r="CT10"/>
  <c r="CP11"/>
  <c r="CQ11"/>
  <c r="CR11"/>
  <c r="CS11"/>
  <c r="CT11"/>
  <c r="CP12"/>
  <c r="CQ12"/>
  <c r="CR12"/>
  <c r="CS12"/>
  <c r="CT12"/>
  <c r="CP13"/>
  <c r="CQ13"/>
  <c r="CR13"/>
  <c r="CS13"/>
  <c r="CT13"/>
  <c r="CP14"/>
  <c r="CQ14"/>
  <c r="CR14"/>
  <c r="CS14"/>
  <c r="CT14"/>
  <c r="CP15"/>
  <c r="CQ15"/>
  <c r="CR15"/>
  <c r="CS15"/>
  <c r="CT15"/>
  <c r="CP16"/>
  <c r="CQ16"/>
  <c r="CR16"/>
  <c r="CS16"/>
  <c r="CT16"/>
  <c r="CP17"/>
  <c r="CQ17"/>
  <c r="CR17"/>
  <c r="CS17"/>
  <c r="CT17"/>
  <c r="CP18"/>
  <c r="CQ18"/>
  <c r="CR18"/>
  <c r="CS18"/>
  <c r="CT18"/>
  <c r="CP19"/>
  <c r="CQ19"/>
  <c r="CR19"/>
  <c r="CS19"/>
  <c r="CT19"/>
  <c r="CP20"/>
  <c r="CQ20"/>
  <c r="CR20"/>
  <c r="CS20"/>
  <c r="CT20"/>
  <c r="CP21"/>
  <c r="CQ21"/>
  <c r="CR21"/>
  <c r="CS21"/>
  <c r="CT21"/>
  <c r="CP22"/>
  <c r="CQ22"/>
  <c r="CR22"/>
  <c r="CS22"/>
  <c r="CT22"/>
  <c r="CP23"/>
  <c r="CQ23"/>
  <c r="CR23"/>
  <c r="CS23"/>
  <c r="CT23"/>
  <c r="CP24"/>
  <c r="CQ24"/>
  <c r="CR24"/>
  <c r="CS24"/>
  <c r="CT24"/>
  <c r="CP25"/>
  <c r="CQ25"/>
  <c r="CR25"/>
  <c r="CS25"/>
  <c r="CT25"/>
  <c r="CP26"/>
  <c r="CQ26"/>
  <c r="CR26"/>
  <c r="CS26"/>
  <c r="CT26"/>
  <c r="CP27"/>
  <c r="CQ27"/>
  <c r="CR27"/>
  <c r="CS27"/>
  <c r="CT27"/>
  <c r="CP28"/>
  <c r="CQ28"/>
  <c r="CR28"/>
  <c r="CS28"/>
  <c r="CT28"/>
  <c r="CP29"/>
  <c r="CQ29"/>
  <c r="CR29"/>
  <c r="CS29"/>
  <c r="CT29"/>
  <c r="CP30"/>
  <c r="CQ30"/>
  <c r="CR30"/>
  <c r="CS30"/>
  <c r="CT30"/>
  <c r="CP31"/>
  <c r="CQ31"/>
  <c r="CR31"/>
  <c r="CS31"/>
  <c r="CT31"/>
  <c r="CP32"/>
  <c r="CQ32"/>
  <c r="CR32"/>
  <c r="CS32"/>
  <c r="CT32"/>
  <c r="CP33"/>
  <c r="CQ33"/>
  <c r="CR33"/>
  <c r="CS33"/>
  <c r="CT33"/>
  <c r="CP34"/>
  <c r="CQ34"/>
  <c r="CR34"/>
  <c r="CS34"/>
  <c r="CT34"/>
  <c r="CP35"/>
  <c r="CQ35"/>
  <c r="CR35"/>
  <c r="CS35"/>
  <c r="CT35"/>
  <c r="CP36"/>
  <c r="CQ36"/>
  <c r="CR36"/>
  <c r="CS36"/>
  <c r="CT36"/>
  <c r="CP37"/>
  <c r="CQ37"/>
  <c r="CR37"/>
  <c r="CS37"/>
  <c r="CT37"/>
  <c r="CP38"/>
  <c r="CQ38"/>
  <c r="CR38"/>
  <c r="CS38"/>
  <c r="CT38"/>
  <c r="CP39"/>
  <c r="CQ39"/>
  <c r="CR39"/>
  <c r="CS39"/>
  <c r="CT39"/>
  <c r="CP40"/>
  <c r="CQ40"/>
  <c r="CR40"/>
  <c r="CS40"/>
  <c r="CT40"/>
  <c r="CP41"/>
  <c r="CQ41"/>
  <c r="CR41"/>
  <c r="CS41"/>
  <c r="CT41"/>
  <c r="CP42"/>
  <c r="CQ42"/>
  <c r="CR42"/>
  <c r="CS42"/>
  <c r="CT42"/>
  <c r="CP43"/>
  <c r="CQ43"/>
  <c r="CR43"/>
  <c r="CS43"/>
  <c r="CT43"/>
  <c r="CP44"/>
  <c r="CQ44"/>
  <c r="CR44"/>
  <c r="CS44"/>
  <c r="CT44"/>
  <c r="CP45"/>
  <c r="CQ45"/>
  <c r="CR45"/>
  <c r="CS45"/>
  <c r="CT45"/>
  <c r="CP46"/>
  <c r="CQ46"/>
  <c r="CR46"/>
  <c r="CS46"/>
  <c r="CT46"/>
  <c r="CP47"/>
  <c r="CQ47"/>
  <c r="CR47"/>
  <c r="CS47"/>
  <c r="CT47"/>
  <c r="CP48"/>
  <c r="CQ48"/>
  <c r="CR48"/>
  <c r="CT48"/>
  <c r="CP49"/>
  <c r="CQ49"/>
  <c r="CR49"/>
  <c r="CS49"/>
  <c r="CT49"/>
  <c r="CP50"/>
  <c r="CQ50"/>
  <c r="CR50"/>
  <c r="CS50"/>
  <c r="CT50"/>
  <c r="CP51"/>
  <c r="CQ51"/>
  <c r="CR51"/>
  <c r="CS51"/>
  <c r="CT51"/>
  <c r="CP52"/>
  <c r="CQ52"/>
  <c r="CR52"/>
  <c r="CS52"/>
  <c r="CT52"/>
  <c r="CP53"/>
  <c r="CQ53"/>
  <c r="CR53"/>
  <c r="CS53"/>
  <c r="CT53"/>
  <c r="CP54"/>
  <c r="CQ54"/>
  <c r="CR54"/>
  <c r="CS54"/>
  <c r="CT54"/>
  <c r="CP55"/>
  <c r="CQ55"/>
  <c r="CR55"/>
  <c r="CS55"/>
  <c r="CT55"/>
  <c r="CP56"/>
  <c r="CQ56"/>
  <c r="CR56"/>
  <c r="CS56"/>
  <c r="CT56"/>
  <c r="CP57"/>
  <c r="CQ57"/>
  <c r="CR57"/>
  <c r="CS57"/>
  <c r="CT57"/>
  <c r="CP58"/>
  <c r="CQ58"/>
  <c r="CR58"/>
  <c r="CS58"/>
  <c r="CT58"/>
  <c r="CP59"/>
  <c r="CQ59"/>
  <c r="CR59"/>
  <c r="CS59"/>
  <c r="CT59"/>
  <c r="CP60"/>
  <c r="CQ60"/>
  <c r="CR60"/>
  <c r="CS60"/>
  <c r="CT60"/>
  <c r="CP61"/>
  <c r="CQ61"/>
  <c r="CR61"/>
  <c r="CS61"/>
  <c r="CT61"/>
  <c r="CP62"/>
  <c r="CQ62"/>
  <c r="CR62"/>
  <c r="CS62"/>
  <c r="CT62"/>
  <c r="CP63"/>
  <c r="CQ63"/>
  <c r="CR63"/>
  <c r="CS63"/>
  <c r="CT63"/>
  <c r="CP64"/>
  <c r="CQ64"/>
  <c r="CR64"/>
  <c r="CS64"/>
  <c r="CT64"/>
  <c r="CP65"/>
  <c r="CQ65"/>
  <c r="CR65"/>
  <c r="CS65"/>
  <c r="CT65"/>
  <c r="CP66"/>
  <c r="CQ66"/>
  <c r="CR66"/>
  <c r="CS66"/>
  <c r="CT66"/>
  <c r="CP67"/>
  <c r="CQ67"/>
  <c r="CR67"/>
  <c r="CS67"/>
  <c r="CT67"/>
  <c r="CP68"/>
  <c r="CQ68"/>
  <c r="CR68"/>
  <c r="CS68"/>
  <c r="CT68"/>
  <c r="CP69"/>
  <c r="CQ69"/>
  <c r="CR69"/>
  <c r="CS69"/>
  <c r="CT69"/>
  <c r="CP70"/>
  <c r="CQ70"/>
  <c r="CR70"/>
  <c r="CS70"/>
  <c r="CT70"/>
  <c r="CP71"/>
  <c r="CQ71"/>
  <c r="CR71"/>
  <c r="CS71"/>
  <c r="CT71"/>
  <c r="CP72"/>
  <c r="CQ72"/>
  <c r="CR72"/>
  <c r="CS72"/>
  <c r="CT72"/>
  <c r="CP73"/>
  <c r="CQ73"/>
  <c r="CR73"/>
  <c r="CS73"/>
  <c r="CT73"/>
  <c r="CP74"/>
  <c r="CR74"/>
  <c r="CS74"/>
  <c r="CT74"/>
  <c r="CP75"/>
  <c r="CQ75"/>
  <c r="CR75"/>
  <c r="CS75"/>
  <c r="CT75"/>
  <c r="CP76"/>
  <c r="CQ76"/>
  <c r="CR76"/>
  <c r="CS76"/>
  <c r="CT76"/>
  <c r="CP77"/>
  <c r="CQ77"/>
  <c r="CR77"/>
  <c r="CS77"/>
  <c r="CT77"/>
  <c r="CP78"/>
  <c r="CQ78"/>
  <c r="CR78"/>
  <c r="CS78"/>
  <c r="CT78"/>
  <c r="CP79"/>
  <c r="CQ79"/>
  <c r="CR79"/>
  <c r="CS79"/>
  <c r="CT79"/>
  <c r="CP80"/>
  <c r="CQ80"/>
  <c r="CR80"/>
  <c r="CS80"/>
  <c r="CT80"/>
  <c r="CP81"/>
  <c r="CQ81"/>
  <c r="CR81"/>
  <c r="CS81"/>
  <c r="CT81"/>
  <c r="CP82"/>
  <c r="CQ82"/>
  <c r="CR82"/>
  <c r="CS82"/>
  <c r="CT82"/>
  <c r="CP83"/>
  <c r="CQ83"/>
  <c r="CR83"/>
  <c r="CS83"/>
  <c r="CT83"/>
  <c r="CP84"/>
  <c r="CQ84"/>
  <c r="CR84"/>
  <c r="CS84"/>
  <c r="CT84"/>
  <c r="CP85"/>
  <c r="CQ85"/>
  <c r="CR85"/>
  <c r="CS85"/>
  <c r="CT85"/>
  <c r="CP86"/>
  <c r="CQ86"/>
  <c r="CR86"/>
  <c r="CS86"/>
  <c r="CT86"/>
  <c r="CP87"/>
  <c r="CQ87"/>
  <c r="CR87"/>
  <c r="CS87"/>
  <c r="CT87"/>
  <c r="CP88"/>
  <c r="CQ88"/>
  <c r="CR88"/>
  <c r="CS88"/>
  <c r="CT88"/>
  <c r="CP89"/>
  <c r="CQ89"/>
  <c r="CR89"/>
  <c r="CS89"/>
  <c r="CT89"/>
  <c r="CP90"/>
  <c r="CQ90"/>
  <c r="CR90"/>
  <c r="CS90"/>
  <c r="CT90"/>
  <c r="CP91"/>
  <c r="CQ91"/>
  <c r="CR91"/>
  <c r="CS91"/>
  <c r="CT91"/>
  <c r="CP92"/>
  <c r="CQ92"/>
  <c r="CR92"/>
  <c r="CS92"/>
  <c r="CT92"/>
  <c r="CP93"/>
  <c r="CQ93"/>
  <c r="CR93"/>
  <c r="CS93"/>
  <c r="CT93"/>
  <c r="CP94"/>
  <c r="CQ94"/>
  <c r="CR94"/>
  <c r="CS94"/>
  <c r="CT94"/>
  <c r="CP95"/>
  <c r="CQ95"/>
  <c r="CR95"/>
  <c r="CS95"/>
  <c r="CT95"/>
  <c r="CP96"/>
  <c r="CQ96"/>
  <c r="CR96"/>
  <c r="CS96"/>
  <c r="CT96"/>
  <c r="CP97"/>
  <c r="CQ97"/>
  <c r="CR97"/>
  <c r="CS97"/>
  <c r="CT97"/>
  <c r="CP98"/>
  <c r="CQ98"/>
  <c r="CR98"/>
  <c r="CS98"/>
  <c r="CT98"/>
  <c r="CP99"/>
  <c r="CQ99"/>
  <c r="CR99"/>
  <c r="CS99"/>
  <c r="CT99"/>
  <c r="CP100"/>
  <c r="CQ100"/>
  <c r="CR100"/>
  <c r="CS100"/>
  <c r="CT100"/>
  <c r="CP101"/>
  <c r="CQ101"/>
  <c r="CR101"/>
  <c r="CS101"/>
  <c r="CT101"/>
  <c r="CP102"/>
  <c r="CQ102"/>
  <c r="CR102"/>
  <c r="CS102"/>
  <c r="CT102"/>
  <c r="CP103"/>
  <c r="CQ103"/>
  <c r="CR103"/>
  <c r="CS103"/>
  <c r="CT103"/>
  <c r="CP104"/>
  <c r="CQ104"/>
  <c r="CR104"/>
  <c r="CS104"/>
  <c r="CT104"/>
  <c r="CP105"/>
  <c r="CQ105"/>
  <c r="CR105"/>
  <c r="CS105"/>
  <c r="CT105"/>
  <c r="CP106"/>
  <c r="CQ106"/>
  <c r="CR106"/>
  <c r="CS106"/>
  <c r="CT106"/>
  <c r="CP107"/>
  <c r="CQ107"/>
  <c r="CR107"/>
  <c r="CS107"/>
  <c r="CT107"/>
  <c r="CP108"/>
  <c r="CQ108"/>
  <c r="CR108"/>
  <c r="CS108"/>
  <c r="CT108"/>
  <c r="CP109"/>
  <c r="CQ109"/>
  <c r="CR109"/>
  <c r="CS109"/>
  <c r="CT109"/>
  <c r="CP110"/>
  <c r="CQ110"/>
  <c r="CR110"/>
  <c r="CS110"/>
  <c r="CT110"/>
  <c r="CP111"/>
  <c r="CQ111"/>
  <c r="CR111"/>
  <c r="CS111"/>
  <c r="CT111"/>
  <c r="CP112"/>
  <c r="CQ112"/>
  <c r="CR112"/>
  <c r="CS112"/>
  <c r="CT112"/>
  <c r="CP113"/>
  <c r="CQ113"/>
  <c r="CR113"/>
  <c r="CS113"/>
  <c r="CT113"/>
  <c r="CP114"/>
  <c r="CQ114"/>
  <c r="CR114"/>
  <c r="CS114"/>
  <c r="CT114"/>
  <c r="CP115"/>
  <c r="CQ115"/>
  <c r="CR115"/>
  <c r="CS115"/>
  <c r="CT115"/>
  <c r="CP116"/>
  <c r="CG450"/>
  <c r="CG451"/>
  <c r="CG452"/>
  <c r="CG453"/>
  <c r="CG454"/>
  <c r="CG455"/>
  <c r="CG456"/>
  <c r="CG457"/>
  <c r="CG458"/>
  <c r="CG459"/>
  <c r="CG460"/>
  <c r="CG461"/>
  <c r="CG462"/>
  <c r="CG463"/>
  <c r="CG464"/>
  <c r="CG465"/>
  <c r="CG466"/>
  <c r="CG467"/>
  <c r="CG468"/>
  <c r="CG469"/>
  <c r="CG470"/>
  <c r="CG471"/>
  <c r="CG472"/>
  <c r="CG473"/>
  <c r="CG474"/>
  <c r="CG475"/>
  <c r="CG476"/>
  <c r="CG477"/>
  <c r="CG478"/>
  <c r="CG479"/>
  <c r="CG480"/>
  <c r="CG481"/>
  <c r="CG482"/>
  <c r="CG483"/>
  <c r="CG484"/>
  <c r="CG485"/>
  <c r="CG486"/>
  <c r="CG487"/>
  <c r="CG488"/>
  <c r="CG489"/>
  <c r="CG490"/>
  <c r="CG491"/>
  <c r="CG492"/>
  <c r="CG493"/>
  <c r="CG494"/>
  <c r="CG495"/>
  <c r="CG496"/>
  <c r="CG497"/>
  <c r="CG498"/>
  <c r="CG499"/>
  <c r="CG500"/>
  <c r="CG501"/>
  <c r="CG502"/>
  <c r="CG503"/>
  <c r="CG504"/>
  <c r="CG505"/>
  <c r="CG506"/>
  <c r="CG507"/>
  <c r="CG508"/>
  <c r="CG509"/>
  <c r="CG510"/>
  <c r="CG511"/>
  <c r="CG512"/>
  <c r="CG513"/>
  <c r="CG514"/>
  <c r="CG515"/>
  <c r="CG516"/>
  <c r="CG517"/>
  <c r="CG518"/>
  <c r="CG519"/>
  <c r="CG520"/>
  <c r="CG521"/>
  <c r="CG522"/>
  <c r="CG523"/>
  <c r="CG524"/>
  <c r="CG525"/>
  <c r="CG526"/>
  <c r="CG527"/>
  <c r="CG528"/>
  <c r="CG529"/>
  <c r="CG530"/>
  <c r="CG531"/>
  <c r="CG532"/>
  <c r="CG533"/>
  <c r="CG534"/>
  <c r="CG535"/>
  <c r="CG536"/>
  <c r="CG537"/>
  <c r="CG538"/>
  <c r="CG539"/>
  <c r="CG540"/>
  <c r="CG541"/>
  <c r="CG542"/>
  <c r="CG543"/>
  <c r="CG544"/>
  <c r="CG545"/>
  <c r="CG546"/>
  <c r="CG547"/>
  <c r="CG548"/>
  <c r="CG549"/>
  <c r="CG550"/>
  <c r="CG551"/>
  <c r="CG552"/>
  <c r="CG553"/>
  <c r="CG554"/>
  <c r="CG555"/>
  <c r="CG556"/>
  <c r="CG557"/>
  <c r="CG558"/>
  <c r="CG559"/>
  <c r="CG560"/>
  <c r="CG561"/>
  <c r="CG562"/>
  <c r="CG563"/>
  <c r="CG564"/>
  <c r="CG565"/>
  <c r="CG566"/>
  <c r="CG567"/>
  <c r="CG568"/>
  <c r="CG569"/>
  <c r="CG570"/>
  <c r="CG571"/>
  <c r="CG572"/>
  <c r="CG573"/>
  <c r="CG574"/>
  <c r="CG575"/>
  <c r="CG576"/>
  <c r="CG577"/>
  <c r="CG578"/>
  <c r="CG579"/>
  <c r="CG580"/>
  <c r="CG581"/>
  <c r="CG582"/>
  <c r="CG583"/>
  <c r="CG584"/>
  <c r="CG585"/>
  <c r="CG586"/>
  <c r="CG587"/>
  <c r="CG588"/>
  <c r="CG589"/>
  <c r="CG590"/>
  <c r="CG591"/>
  <c r="CG592"/>
  <c r="CG593"/>
  <c r="CG594"/>
  <c r="CG595"/>
  <c r="CG596"/>
  <c r="CG597"/>
  <c r="CG598"/>
  <c r="CG599"/>
  <c r="CG600"/>
  <c r="CG601"/>
  <c r="CG602"/>
  <c r="CG603"/>
  <c r="CG604"/>
  <c r="CG605"/>
  <c r="CG606"/>
  <c r="CG607"/>
  <c r="CG608"/>
  <c r="CG609"/>
  <c r="CG610"/>
  <c r="CG611"/>
  <c r="CG612"/>
  <c r="CG613"/>
  <c r="CG446"/>
  <c r="CG447"/>
  <c r="CG448"/>
  <c r="CG449"/>
  <c r="CG361"/>
  <c r="CG362"/>
  <c r="CG363"/>
  <c r="CG364"/>
  <c r="CG365"/>
  <c r="CG366"/>
  <c r="CG367"/>
  <c r="CG368"/>
  <c r="CG369"/>
  <c r="CG370"/>
  <c r="CG371"/>
  <c r="CG372"/>
  <c r="CG373"/>
  <c r="CG374"/>
  <c r="CG375"/>
  <c r="CG376"/>
  <c r="CG377"/>
  <c r="CG378"/>
  <c r="CG379"/>
  <c r="CG380"/>
  <c r="CG381"/>
  <c r="CG382"/>
  <c r="CG383"/>
  <c r="CG384"/>
  <c r="CG385"/>
  <c r="CG386"/>
  <c r="CG387"/>
  <c r="CG388"/>
  <c r="CG389"/>
  <c r="CG390"/>
  <c r="CG391"/>
  <c r="CG392"/>
  <c r="CG393"/>
  <c r="CG394"/>
  <c r="CG395"/>
  <c r="CG396"/>
  <c r="CG397"/>
  <c r="CG398"/>
  <c r="CG399"/>
  <c r="CG400"/>
  <c r="CG401"/>
  <c r="CG402"/>
  <c r="CG403"/>
  <c r="CG404"/>
  <c r="CG405"/>
  <c r="CG406"/>
  <c r="CG407"/>
  <c r="CG408"/>
  <c r="CG409"/>
  <c r="CG410"/>
  <c r="CG411"/>
  <c r="CG412"/>
  <c r="CG413"/>
  <c r="CG414"/>
  <c r="CG415"/>
  <c r="CG416"/>
  <c r="CG417"/>
  <c r="CG418"/>
  <c r="CG419"/>
  <c r="CG420"/>
  <c r="CG421"/>
  <c r="CG422"/>
  <c r="CG423"/>
  <c r="CG424"/>
  <c r="CG425"/>
  <c r="CG426"/>
  <c r="CG427"/>
  <c r="CG428"/>
  <c r="CG429"/>
  <c r="CG430"/>
  <c r="CG431"/>
  <c r="CG432"/>
  <c r="CG433"/>
  <c r="CG434"/>
  <c r="CG435"/>
  <c r="CG436"/>
  <c r="CG437"/>
  <c r="CG438"/>
  <c r="CG439"/>
  <c r="CG440"/>
  <c r="CG441"/>
  <c r="CG442"/>
  <c r="CG443"/>
  <c r="CG444"/>
  <c r="CE359"/>
  <c r="CE360"/>
  <c r="CE361"/>
  <c r="CE362"/>
  <c r="CE363"/>
  <c r="CE364"/>
  <c r="CE365"/>
  <c r="CE366"/>
  <c r="CE367"/>
  <c r="CE368"/>
  <c r="CE369"/>
  <c r="CE370"/>
  <c r="CE371"/>
  <c r="CE372"/>
  <c r="CE373"/>
  <c r="CE374"/>
  <c r="CE375"/>
  <c r="CE376"/>
  <c r="CE377"/>
  <c r="CE378"/>
  <c r="CE379"/>
  <c r="CE380"/>
  <c r="CE381"/>
  <c r="CE382"/>
  <c r="CG339"/>
  <c r="CG340"/>
  <c r="CG341"/>
  <c r="CG342"/>
  <c r="CG343"/>
  <c r="CG344"/>
  <c r="CG345"/>
  <c r="CG346"/>
  <c r="CG347"/>
  <c r="CG348"/>
  <c r="CG349"/>
  <c r="CG350"/>
  <c r="CG351"/>
  <c r="CG352"/>
  <c r="CG353"/>
  <c r="CG354"/>
  <c r="CG355"/>
  <c r="CG356"/>
  <c r="CG357"/>
  <c r="CG358"/>
  <c r="CG359"/>
  <c r="CG360"/>
  <c r="CE326"/>
  <c r="CE327"/>
  <c r="CE328"/>
  <c r="CE329"/>
  <c r="CE330"/>
  <c r="CE331"/>
  <c r="CE332"/>
  <c r="CE333"/>
  <c r="CE334"/>
  <c r="CE335"/>
  <c r="CE336"/>
  <c r="CE337"/>
  <c r="CE338"/>
  <c r="CE339"/>
  <c r="CE340"/>
  <c r="CE341"/>
  <c r="CE342"/>
  <c r="CE343"/>
  <c r="CE344"/>
  <c r="CE345"/>
  <c r="CE346"/>
  <c r="CE347"/>
  <c r="CE348"/>
  <c r="CE349"/>
  <c r="CE350"/>
  <c r="CE351"/>
  <c r="CE352"/>
  <c r="CE353"/>
  <c r="CE354"/>
  <c r="CE355"/>
  <c r="CE356"/>
  <c r="CE357"/>
  <c r="CE358"/>
  <c r="CG307"/>
  <c r="CG308"/>
  <c r="CG309"/>
  <c r="CG310"/>
  <c r="CG311"/>
  <c r="CG312"/>
  <c r="CG313"/>
  <c r="CG314"/>
  <c r="CG315"/>
  <c r="CG316"/>
  <c r="CG317"/>
  <c r="CG318"/>
  <c r="CG319"/>
  <c r="CG320"/>
  <c r="CG321"/>
  <c r="CG322"/>
  <c r="CG323"/>
  <c r="CG324"/>
  <c r="CG325"/>
  <c r="CG326"/>
  <c r="CG327"/>
  <c r="CG328"/>
  <c r="CG329"/>
  <c r="CG330"/>
  <c r="CG331"/>
  <c r="CG332"/>
  <c r="CG333"/>
  <c r="CG334"/>
  <c r="CG335"/>
  <c r="CG336"/>
  <c r="CG337"/>
  <c r="CG338"/>
  <c r="CE307"/>
  <c r="CE308"/>
  <c r="CE309"/>
  <c r="CE310"/>
  <c r="CE311"/>
  <c r="CE312"/>
  <c r="CE313"/>
  <c r="CE314"/>
  <c r="CE315"/>
  <c r="CE316"/>
  <c r="CE317"/>
  <c r="CE318"/>
  <c r="CE319"/>
  <c r="CE320"/>
  <c r="CE321"/>
  <c r="CE322"/>
  <c r="CE323"/>
  <c r="CE324"/>
  <c r="CE325"/>
  <c r="CG285"/>
  <c r="CG286"/>
  <c r="CG287"/>
  <c r="CG288"/>
  <c r="CG289"/>
  <c r="CG290"/>
  <c r="CG291"/>
  <c r="CG292"/>
  <c r="CG293"/>
  <c r="CG294"/>
  <c r="CG295"/>
  <c r="CG296"/>
  <c r="CG297"/>
  <c r="CG298"/>
  <c r="CG299"/>
  <c r="CG300"/>
  <c r="CG301"/>
  <c r="CG302"/>
  <c r="CG303"/>
  <c r="CG304"/>
  <c r="CG305"/>
  <c r="CG306"/>
  <c r="CE286"/>
  <c r="CE287"/>
  <c r="CE288"/>
  <c r="CE289"/>
  <c r="CE290"/>
  <c r="CE291"/>
  <c r="CE292"/>
  <c r="CE293"/>
  <c r="CE294"/>
  <c r="CE295"/>
  <c r="CE296"/>
  <c r="CE297"/>
  <c r="CE298"/>
  <c r="CE299"/>
  <c r="CE300"/>
  <c r="CE301"/>
  <c r="CE302"/>
  <c r="CE303"/>
  <c r="CE304"/>
  <c r="CE305"/>
  <c r="CE306"/>
  <c r="CE123"/>
  <c r="CF123"/>
  <c r="CG123"/>
  <c r="CH123"/>
  <c r="CI123"/>
  <c r="CE124"/>
  <c r="CF124"/>
  <c r="CG124"/>
  <c r="CH124"/>
  <c r="CI124"/>
  <c r="CE125"/>
  <c r="CF125"/>
  <c r="CG125"/>
  <c r="CH125"/>
  <c r="CI125"/>
  <c r="CE126"/>
  <c r="CF126"/>
  <c r="CG126"/>
  <c r="CH126"/>
  <c r="CI126"/>
  <c r="CE127"/>
  <c r="CF127"/>
  <c r="CG127"/>
  <c r="CH127"/>
  <c r="CI127"/>
  <c r="CE128"/>
  <c r="CF128"/>
  <c r="CG128"/>
  <c r="CH128"/>
  <c r="CI128"/>
  <c r="CE129"/>
  <c r="CF129"/>
  <c r="CG129"/>
  <c r="CH129"/>
  <c r="CI129"/>
  <c r="CE130"/>
  <c r="CF130"/>
  <c r="CG130"/>
  <c r="CH130"/>
  <c r="CI130"/>
  <c r="CE131"/>
  <c r="CF131"/>
  <c r="CG131"/>
  <c r="CH131"/>
  <c r="CI131"/>
  <c r="CE132"/>
  <c r="CF132"/>
  <c r="CG132"/>
  <c r="CH132"/>
  <c r="CI132"/>
  <c r="CE133"/>
  <c r="CF133"/>
  <c r="CG133"/>
  <c r="CH133"/>
  <c r="CI133"/>
  <c r="CE134"/>
  <c r="CF134"/>
  <c r="CG134"/>
  <c r="CH134"/>
  <c r="CI134"/>
  <c r="CE135"/>
  <c r="CF135"/>
  <c r="CG135"/>
  <c r="CH135"/>
  <c r="CI135"/>
  <c r="CE136"/>
  <c r="CF136"/>
  <c r="CG136"/>
  <c r="CH136"/>
  <c r="CI136"/>
  <c r="CE137"/>
  <c r="CF137"/>
  <c r="CG137"/>
  <c r="CH137"/>
  <c r="CI137"/>
  <c r="CE138"/>
  <c r="CF138"/>
  <c r="CG138"/>
  <c r="CH138"/>
  <c r="CI138"/>
  <c r="CE139"/>
  <c r="CF139"/>
  <c r="CG139"/>
  <c r="CH139"/>
  <c r="CI139"/>
  <c r="CE140"/>
  <c r="CF140"/>
  <c r="CG140"/>
  <c r="CH140"/>
  <c r="CI140"/>
  <c r="CE141"/>
  <c r="CF141"/>
  <c r="CG141"/>
  <c r="CH141"/>
  <c r="CI141"/>
  <c r="CE142"/>
  <c r="CF142"/>
  <c r="CG142"/>
  <c r="CH142"/>
  <c r="CI142"/>
  <c r="CE143"/>
  <c r="CF143"/>
  <c r="CG143"/>
  <c r="CH143"/>
  <c r="CI143"/>
  <c r="CE144"/>
  <c r="CF144"/>
  <c r="CG144"/>
  <c r="CH144"/>
  <c r="CI144"/>
  <c r="CE145"/>
  <c r="CF145"/>
  <c r="CG145"/>
  <c r="CH145"/>
  <c r="CI145"/>
  <c r="CE146"/>
  <c r="CF146"/>
  <c r="CG146"/>
  <c r="CH146"/>
  <c r="CI146"/>
  <c r="CE147"/>
  <c r="CF147"/>
  <c r="CG147"/>
  <c r="CH147"/>
  <c r="CI147"/>
  <c r="CE148"/>
  <c r="CF148"/>
  <c r="CG148"/>
  <c r="CH148"/>
  <c r="CI148"/>
  <c r="CE149"/>
  <c r="CF149"/>
  <c r="CG149"/>
  <c r="CH149"/>
  <c r="CI149"/>
  <c r="CE150"/>
  <c r="CF150"/>
  <c r="CG150"/>
  <c r="CH150"/>
  <c r="CI150"/>
  <c r="CE151"/>
  <c r="CF151"/>
  <c r="CG151"/>
  <c r="CH151"/>
  <c r="CI151"/>
  <c r="CE152"/>
  <c r="CF152"/>
  <c r="CG152"/>
  <c r="CH152"/>
  <c r="CI152"/>
  <c r="CE153"/>
  <c r="CF153"/>
  <c r="CG153"/>
  <c r="CH153"/>
  <c r="CI153"/>
  <c r="CE154"/>
  <c r="CF154"/>
  <c r="CG154"/>
  <c r="CH154"/>
  <c r="CI154"/>
  <c r="CE155"/>
  <c r="CF155"/>
  <c r="CG155"/>
  <c r="CH155"/>
  <c r="CI155"/>
  <c r="CE156"/>
  <c r="CF156"/>
  <c r="CG156"/>
  <c r="CH156"/>
  <c r="CI156"/>
  <c r="CE157"/>
  <c r="CF157"/>
  <c r="CG157"/>
  <c r="CH157"/>
  <c r="CI157"/>
  <c r="CE158"/>
  <c r="CF158"/>
  <c r="CG158"/>
  <c r="CH158"/>
  <c r="CI158"/>
  <c r="CE159"/>
  <c r="CF159"/>
  <c r="CG159"/>
  <c r="CH159"/>
  <c r="CI159"/>
  <c r="CE160"/>
  <c r="CF160"/>
  <c r="CG160"/>
  <c r="CH160"/>
  <c r="CI160"/>
  <c r="CE161"/>
  <c r="CF161"/>
  <c r="CG161"/>
  <c r="CH161"/>
  <c r="CI161"/>
  <c r="CE162"/>
  <c r="CF162"/>
  <c r="CG162"/>
  <c r="CH162"/>
  <c r="CI162"/>
  <c r="CE163"/>
  <c r="CF163"/>
  <c r="CG163"/>
  <c r="CH163"/>
  <c r="CI163"/>
  <c r="CE164"/>
  <c r="CF164"/>
  <c r="CG164"/>
  <c r="CH164"/>
  <c r="CI164"/>
  <c r="CE165"/>
  <c r="CF165"/>
  <c r="CG165"/>
  <c r="CH165"/>
  <c r="CI165"/>
  <c r="CE166"/>
  <c r="CF166"/>
  <c r="CG166"/>
  <c r="CH166"/>
  <c r="CI166"/>
  <c r="CE167"/>
  <c r="CF167"/>
  <c r="CG167"/>
  <c r="CH167"/>
  <c r="CI167"/>
  <c r="CE168"/>
  <c r="CF168"/>
  <c r="CG168"/>
  <c r="CH168"/>
  <c r="CI168"/>
  <c r="CE169"/>
  <c r="CF169"/>
  <c r="CG169"/>
  <c r="CH169"/>
  <c r="CI169"/>
  <c r="CE170"/>
  <c r="CF170"/>
  <c r="CG170"/>
  <c r="CH170"/>
  <c r="CI170"/>
  <c r="CE171"/>
  <c r="CF171"/>
  <c r="CG171"/>
  <c r="CH171"/>
  <c r="CI171"/>
  <c r="CE172"/>
  <c r="CF172"/>
  <c r="CG172"/>
  <c r="CH172"/>
  <c r="CI172"/>
  <c r="CE173"/>
  <c r="CF173"/>
  <c r="CG173"/>
  <c r="CH173"/>
  <c r="CI173"/>
  <c r="CE174"/>
  <c r="CF174"/>
  <c r="CG174"/>
  <c r="CH174"/>
  <c r="CI174"/>
  <c r="CE175"/>
  <c r="CF175"/>
  <c r="CG175"/>
  <c r="CH175"/>
  <c r="CI175"/>
  <c r="CE176"/>
  <c r="CF176"/>
  <c r="CG176"/>
  <c r="CH176"/>
  <c r="CI176"/>
  <c r="CE177"/>
  <c r="CF177"/>
  <c r="CG177"/>
  <c r="CH177"/>
  <c r="CI177"/>
  <c r="CE178"/>
  <c r="CF178"/>
  <c r="CG178"/>
  <c r="CH178"/>
  <c r="CI178"/>
  <c r="CE179"/>
  <c r="CF179"/>
  <c r="CG179"/>
  <c r="CH179"/>
  <c r="CI179"/>
  <c r="CE180"/>
  <c r="CF180"/>
  <c r="CG180"/>
  <c r="CH180"/>
  <c r="CI180"/>
  <c r="CE181"/>
  <c r="CF181"/>
  <c r="CG181"/>
  <c r="CH181"/>
  <c r="CI181"/>
  <c r="CE182"/>
  <c r="CF182"/>
  <c r="CG182"/>
  <c r="CH182"/>
  <c r="CI182"/>
  <c r="CE183"/>
  <c r="CF183"/>
  <c r="CG183"/>
  <c r="CH183"/>
  <c r="CI183"/>
  <c r="CE184"/>
  <c r="CF184"/>
  <c r="CG184"/>
  <c r="CH184"/>
  <c r="CI184"/>
  <c r="CE185"/>
  <c r="CF185"/>
  <c r="CG185"/>
  <c r="CH185"/>
  <c r="CI185"/>
  <c r="CE186"/>
  <c r="CF186"/>
  <c r="CG186"/>
  <c r="CH186"/>
  <c r="CI186"/>
  <c r="CE187"/>
  <c r="CF187"/>
  <c r="CG187"/>
  <c r="CH187"/>
  <c r="CI187"/>
  <c r="CE188"/>
  <c r="CF188"/>
  <c r="CG188"/>
  <c r="CH188"/>
  <c r="CI188"/>
  <c r="CE189"/>
  <c r="CF189"/>
  <c r="CG189"/>
  <c r="CH189"/>
  <c r="CI189"/>
  <c r="CE190"/>
  <c r="CF190"/>
  <c r="CG190"/>
  <c r="CH190"/>
  <c r="CI190"/>
  <c r="CE191"/>
  <c r="CF191"/>
  <c r="CG191"/>
  <c r="CH191"/>
  <c r="CI191"/>
  <c r="CE192"/>
  <c r="CF192"/>
  <c r="CG192"/>
  <c r="CH192"/>
  <c r="CI192"/>
  <c r="CE193"/>
  <c r="CF193"/>
  <c r="CG193"/>
  <c r="CH193"/>
  <c r="CI193"/>
  <c r="CE194"/>
  <c r="CF194"/>
  <c r="CG194"/>
  <c r="CH194"/>
  <c r="CI194"/>
  <c r="CE195"/>
  <c r="CF195"/>
  <c r="CG195"/>
  <c r="CH195"/>
  <c r="CI195"/>
  <c r="CE196"/>
  <c r="CF196"/>
  <c r="CG196"/>
  <c r="CH196"/>
  <c r="CI196"/>
  <c r="CE197"/>
  <c r="CF197"/>
  <c r="CG197"/>
  <c r="CH197"/>
  <c r="CI197"/>
  <c r="CE198"/>
  <c r="CF198"/>
  <c r="CG198"/>
  <c r="CH198"/>
  <c r="CI198"/>
  <c r="CE199"/>
  <c r="CF199"/>
  <c r="CG199"/>
  <c r="CH199"/>
  <c r="CI199"/>
  <c r="CE200"/>
  <c r="CF200"/>
  <c r="CG200"/>
  <c r="CH200"/>
  <c r="CI200"/>
  <c r="CE201"/>
  <c r="CF201"/>
  <c r="CG201"/>
  <c r="CH201"/>
  <c r="CI201"/>
  <c r="CE202"/>
  <c r="CF202"/>
  <c r="CG202"/>
  <c r="CH202"/>
  <c r="CI202"/>
  <c r="CE203"/>
  <c r="CF203"/>
  <c r="CG203"/>
  <c r="CH203"/>
  <c r="CI203"/>
  <c r="CE204"/>
  <c r="CF204"/>
  <c r="CG204"/>
  <c r="CH204"/>
  <c r="CI204"/>
  <c r="CE205"/>
  <c r="CF205"/>
  <c r="CG205"/>
  <c r="CH205"/>
  <c r="CI205"/>
  <c r="CE206"/>
  <c r="CF206"/>
  <c r="CG206"/>
  <c r="CH206"/>
  <c r="CI206"/>
  <c r="CE207"/>
  <c r="CF207"/>
  <c r="CG207"/>
  <c r="CH207"/>
  <c r="CI207"/>
  <c r="CE208"/>
  <c r="CF208"/>
  <c r="CG208"/>
  <c r="CH208"/>
  <c r="CI208"/>
  <c r="CE209"/>
  <c r="CF209"/>
  <c r="CG209"/>
  <c r="CH209"/>
  <c r="CI209"/>
  <c r="CE210"/>
  <c r="CF210"/>
  <c r="CG210"/>
  <c r="CH210"/>
  <c r="CI210"/>
  <c r="CE211"/>
  <c r="CF211"/>
  <c r="CG211"/>
  <c r="CH211"/>
  <c r="CI211"/>
  <c r="CE212"/>
  <c r="CF212"/>
  <c r="CG212"/>
  <c r="CH212"/>
  <c r="CI212"/>
  <c r="CE213"/>
  <c r="CF213"/>
  <c r="CG213"/>
  <c r="CH213"/>
  <c r="CI213"/>
  <c r="CE214"/>
  <c r="CF214"/>
  <c r="CG214"/>
  <c r="CH214"/>
  <c r="CI214"/>
  <c r="CE215"/>
  <c r="CF215"/>
  <c r="CG215"/>
  <c r="CH215"/>
  <c r="CI215"/>
  <c r="CE216"/>
  <c r="CF216"/>
  <c r="CG216"/>
  <c r="CH216"/>
  <c r="CI216"/>
  <c r="CE217"/>
  <c r="CF217"/>
  <c r="CG217"/>
  <c r="CI217"/>
  <c r="CE218"/>
  <c r="CF218"/>
  <c r="CG218"/>
  <c r="CI218"/>
  <c r="CE219"/>
  <c r="CF219"/>
  <c r="CG219"/>
  <c r="CI219"/>
  <c r="CE220"/>
  <c r="CF220"/>
  <c r="CG220"/>
  <c r="CI220"/>
  <c r="CE221"/>
  <c r="CF221"/>
  <c r="CG221"/>
  <c r="CI221"/>
  <c r="CE222"/>
  <c r="CF222"/>
  <c r="CG222"/>
  <c r="CI222"/>
  <c r="CE223"/>
  <c r="CF223"/>
  <c r="CG223"/>
  <c r="CI223"/>
  <c r="CE224"/>
  <c r="CF224"/>
  <c r="CG224"/>
  <c r="CI224"/>
  <c r="CE225"/>
  <c r="CF225"/>
  <c r="CG225"/>
  <c r="CI225"/>
  <c r="CE226"/>
  <c r="CF226"/>
  <c r="CG226"/>
  <c r="CI226"/>
  <c r="CE227"/>
  <c r="CF227"/>
  <c r="CG227"/>
  <c r="CI227"/>
  <c r="CE228"/>
  <c r="CF228"/>
  <c r="CG228"/>
  <c r="CI228"/>
  <c r="CE229"/>
  <c r="CF229"/>
  <c r="CG229"/>
  <c r="CI229"/>
  <c r="CE230"/>
  <c r="CF230"/>
  <c r="CG230"/>
  <c r="CI230"/>
  <c r="CE231"/>
  <c r="CF231"/>
  <c r="CG231"/>
  <c r="CI231"/>
  <c r="CE232"/>
  <c r="CF232"/>
  <c r="CG232"/>
  <c r="CI232"/>
  <c r="CE233"/>
  <c r="CF233"/>
  <c r="CG233"/>
  <c r="CI233"/>
  <c r="CE234"/>
  <c r="CF234"/>
  <c r="CG234"/>
  <c r="CI234"/>
  <c r="CF235"/>
  <c r="CG235"/>
  <c r="CI235"/>
  <c r="CE236"/>
  <c r="CF236"/>
  <c r="CG236"/>
  <c r="CI236"/>
  <c r="CE237"/>
  <c r="CF237"/>
  <c r="CG237"/>
  <c r="CI237"/>
  <c r="CE238"/>
  <c r="CF238"/>
  <c r="CG238"/>
  <c r="CI238"/>
  <c r="CE239"/>
  <c r="CF239"/>
  <c r="CG239"/>
  <c r="CI239"/>
  <c r="CE240"/>
  <c r="CF240"/>
  <c r="CG240"/>
  <c r="CI240"/>
  <c r="CE241"/>
  <c r="CF241"/>
  <c r="CG241"/>
  <c r="CI241"/>
  <c r="CE242"/>
  <c r="CF242"/>
  <c r="CG242"/>
  <c r="CI242"/>
  <c r="CE243"/>
  <c r="CG243"/>
  <c r="CI243"/>
  <c r="CE244"/>
  <c r="CG244"/>
  <c r="CI244"/>
  <c r="CE245"/>
  <c r="CG245"/>
  <c r="CI245"/>
  <c r="CE246"/>
  <c r="CG246"/>
  <c r="CI246"/>
  <c r="CE247"/>
  <c r="CG247"/>
  <c r="CI247"/>
  <c r="CE248"/>
  <c r="CG248"/>
  <c r="CI248"/>
  <c r="CE249"/>
  <c r="CG249"/>
  <c r="CI249"/>
  <c r="CE250"/>
  <c r="CG250"/>
  <c r="CI250"/>
  <c r="CE251"/>
  <c r="CG251"/>
  <c r="CI251"/>
  <c r="CE252"/>
  <c r="CG252"/>
  <c r="CI252"/>
  <c r="CE253"/>
  <c r="CG253"/>
  <c r="CI253"/>
  <c r="CE254"/>
  <c r="CG254"/>
  <c r="CI254"/>
  <c r="CE255"/>
  <c r="CG255"/>
  <c r="CI255"/>
  <c r="CE256"/>
  <c r="CG256"/>
  <c r="CI256"/>
  <c r="CE257"/>
  <c r="CG257"/>
  <c r="CI257"/>
  <c r="CE258"/>
  <c r="CG258"/>
  <c r="CI258"/>
  <c r="CE259"/>
  <c r="CG259"/>
  <c r="CI259"/>
  <c r="CE260"/>
  <c r="CG260"/>
  <c r="CI260"/>
  <c r="CE261"/>
  <c r="CG261"/>
  <c r="CI261"/>
  <c r="CE262"/>
  <c r="CG262"/>
  <c r="CI262"/>
  <c r="CE263"/>
  <c r="CG263"/>
  <c r="CI263"/>
  <c r="CE264"/>
  <c r="CG264"/>
  <c r="CI264"/>
  <c r="CE265"/>
  <c r="CG265"/>
  <c r="CI265"/>
  <c r="CE266"/>
  <c r="CG266"/>
  <c r="CI266"/>
  <c r="CE267"/>
  <c r="CG267"/>
  <c r="CI267"/>
  <c r="CE268"/>
  <c r="CG268"/>
  <c r="CI268"/>
  <c r="CE269"/>
  <c r="CG269"/>
  <c r="CI269"/>
  <c r="CE270"/>
  <c r="CG270"/>
  <c r="CI270"/>
  <c r="CE271"/>
  <c r="CG271"/>
  <c r="CI271"/>
  <c r="CE272"/>
  <c r="CG272"/>
  <c r="CI272"/>
  <c r="CE273"/>
  <c r="CG273"/>
  <c r="CI273"/>
  <c r="CE274"/>
  <c r="CG274"/>
  <c r="CI274"/>
  <c r="CE275"/>
  <c r="CG275"/>
  <c r="CI275"/>
  <c r="CE276"/>
  <c r="CG276"/>
  <c r="CI276"/>
  <c r="CE277"/>
  <c r="CG277"/>
  <c r="CI277"/>
  <c r="CE278"/>
  <c r="CG278"/>
  <c r="CI278"/>
  <c r="CE279"/>
  <c r="CG279"/>
  <c r="CI279"/>
  <c r="CE280"/>
  <c r="CG280"/>
  <c r="CI280"/>
  <c r="CE281"/>
  <c r="CG281"/>
  <c r="CI281"/>
  <c r="CE282"/>
  <c r="CG282"/>
  <c r="CI282"/>
  <c r="CE283"/>
  <c r="CG283"/>
  <c r="CI283"/>
  <c r="CE284"/>
  <c r="CG284"/>
  <c r="CI284"/>
  <c r="CE285"/>
  <c r="CI285"/>
  <c r="CE117"/>
  <c r="CF117"/>
  <c r="CG117"/>
  <c r="CH117"/>
  <c r="CE118"/>
  <c r="CF118"/>
  <c r="CG118"/>
  <c r="CH118"/>
  <c r="CI118"/>
  <c r="CE119"/>
  <c r="CF119"/>
  <c r="CG119"/>
  <c r="CH119"/>
  <c r="CI119"/>
  <c r="CE120"/>
  <c r="CF120"/>
  <c r="CG120"/>
  <c r="CH120"/>
  <c r="CI120"/>
  <c r="CE121"/>
  <c r="CF121"/>
  <c r="CG121"/>
  <c r="CH121"/>
  <c r="CI121"/>
  <c r="CE122"/>
  <c r="CF122"/>
  <c r="CG122"/>
  <c r="CH122"/>
  <c r="CI122"/>
  <c r="CE3"/>
  <c r="CF3"/>
  <c r="CG3"/>
  <c r="CH3"/>
  <c r="CI3"/>
  <c r="CE4"/>
  <c r="CF4"/>
  <c r="CG4"/>
  <c r="CH4"/>
  <c r="CI4"/>
  <c r="CE5"/>
  <c r="CF5"/>
  <c r="CG5"/>
  <c r="CH5"/>
  <c r="CI5"/>
  <c r="CE6"/>
  <c r="CF6"/>
  <c r="CG6"/>
  <c r="CH6"/>
  <c r="CI6"/>
  <c r="CE7"/>
  <c r="CF7"/>
  <c r="CG7"/>
  <c r="CH7"/>
  <c r="CI7"/>
  <c r="CE8"/>
  <c r="CF8"/>
  <c r="CG8"/>
  <c r="CH8"/>
  <c r="CI8"/>
  <c r="CE9"/>
  <c r="CF9"/>
  <c r="CG9"/>
  <c r="CH9"/>
  <c r="CI9"/>
  <c r="CE10"/>
  <c r="CF10"/>
  <c r="CG10"/>
  <c r="CH10"/>
  <c r="CI10"/>
  <c r="CE11"/>
  <c r="CF11"/>
  <c r="CG11"/>
  <c r="CH11"/>
  <c r="CI11"/>
  <c r="CE12"/>
  <c r="CF12"/>
  <c r="CG12"/>
  <c r="CH12"/>
  <c r="CI12"/>
  <c r="CE13"/>
  <c r="CF13"/>
  <c r="CG13"/>
  <c r="CH13"/>
  <c r="CI13"/>
  <c r="CE14"/>
  <c r="CF14"/>
  <c r="CG14"/>
  <c r="CH14"/>
  <c r="CI14"/>
  <c r="CE15"/>
  <c r="CF15"/>
  <c r="CG15"/>
  <c r="CH15"/>
  <c r="CI15"/>
  <c r="CE16"/>
  <c r="CF16"/>
  <c r="CG16"/>
  <c r="CH16"/>
  <c r="CI16"/>
  <c r="CE17"/>
  <c r="CF17"/>
  <c r="CG17"/>
  <c r="CH17"/>
  <c r="CI17"/>
  <c r="CE18"/>
  <c r="CF18"/>
  <c r="CG18"/>
  <c r="CH18"/>
  <c r="CI18"/>
  <c r="CE19"/>
  <c r="CF19"/>
  <c r="CG19"/>
  <c r="CH19"/>
  <c r="CI19"/>
  <c r="CE20"/>
  <c r="CF20"/>
  <c r="CG20"/>
  <c r="CH20"/>
  <c r="CI20"/>
  <c r="CE21"/>
  <c r="CF21"/>
  <c r="CG21"/>
  <c r="CH21"/>
  <c r="CI21"/>
  <c r="CE22"/>
  <c r="CF22"/>
  <c r="CG22"/>
  <c r="CH22"/>
  <c r="CI22"/>
  <c r="CE23"/>
  <c r="CF23"/>
  <c r="CG23"/>
  <c r="CH23"/>
  <c r="CI23"/>
  <c r="CE24"/>
  <c r="CF24"/>
  <c r="CG24"/>
  <c r="CH24"/>
  <c r="CI24"/>
  <c r="CE25"/>
  <c r="CF25"/>
  <c r="CG25"/>
  <c r="CH25"/>
  <c r="CI25"/>
  <c r="CE26"/>
  <c r="CF26"/>
  <c r="CG26"/>
  <c r="CH26"/>
  <c r="CI26"/>
  <c r="CE27"/>
  <c r="CF27"/>
  <c r="CG27"/>
  <c r="CH27"/>
  <c r="CI27"/>
  <c r="CE28"/>
  <c r="CF28"/>
  <c r="CG28"/>
  <c r="CH28"/>
  <c r="CI28"/>
  <c r="CE29"/>
  <c r="CF29"/>
  <c r="CG29"/>
  <c r="CH29"/>
  <c r="CI29"/>
  <c r="CE30"/>
  <c r="CF30"/>
  <c r="CG30"/>
  <c r="CH30"/>
  <c r="CI30"/>
  <c r="CE31"/>
  <c r="CF31"/>
  <c r="CG31"/>
  <c r="CH31"/>
  <c r="CI31"/>
  <c r="CE32"/>
  <c r="CF32"/>
  <c r="CG32"/>
  <c r="CH32"/>
  <c r="CI32"/>
  <c r="CE33"/>
  <c r="CF33"/>
  <c r="CG33"/>
  <c r="CH33"/>
  <c r="CI33"/>
  <c r="CE34"/>
  <c r="CF34"/>
  <c r="CG34"/>
  <c r="CH34"/>
  <c r="CI34"/>
  <c r="CE35"/>
  <c r="CF35"/>
  <c r="CG35"/>
  <c r="CH35"/>
  <c r="CI35"/>
  <c r="CE36"/>
  <c r="CF36"/>
  <c r="CG36"/>
  <c r="CH36"/>
  <c r="CI36"/>
  <c r="CE37"/>
  <c r="CF37"/>
  <c r="CG37"/>
  <c r="CH37"/>
  <c r="CI37"/>
  <c r="CE38"/>
  <c r="CF38"/>
  <c r="CG38"/>
  <c r="CH38"/>
  <c r="CI38"/>
  <c r="CE39"/>
  <c r="CF39"/>
  <c r="CG39"/>
  <c r="CH39"/>
  <c r="CI39"/>
  <c r="CE40"/>
  <c r="CF40"/>
  <c r="CG40"/>
  <c r="CH40"/>
  <c r="CI40"/>
  <c r="CE41"/>
  <c r="CF41"/>
  <c r="CG41"/>
  <c r="CH41"/>
  <c r="CI41"/>
  <c r="CE42"/>
  <c r="CF42"/>
  <c r="CG42"/>
  <c r="CH42"/>
  <c r="CI42"/>
  <c r="CE43"/>
  <c r="CF43"/>
  <c r="CG43"/>
  <c r="CH43"/>
  <c r="CI43"/>
  <c r="CE44"/>
  <c r="CF44"/>
  <c r="CG44"/>
  <c r="CH44"/>
  <c r="CI44"/>
  <c r="CE45"/>
  <c r="CF45"/>
  <c r="CG45"/>
  <c r="CH45"/>
  <c r="CI45"/>
  <c r="CE46"/>
  <c r="CF46"/>
  <c r="CG46"/>
  <c r="CH46"/>
  <c r="CI46"/>
  <c r="CE47"/>
  <c r="CF47"/>
  <c r="CG47"/>
  <c r="CH47"/>
  <c r="CI47"/>
  <c r="CE48"/>
  <c r="CF48"/>
  <c r="CG48"/>
  <c r="CI48"/>
  <c r="CE49"/>
  <c r="CF49"/>
  <c r="CG49"/>
  <c r="CH49"/>
  <c r="CI49"/>
  <c r="CE50"/>
  <c r="CF50"/>
  <c r="CG50"/>
  <c r="CH50"/>
  <c r="CI50"/>
  <c r="CE51"/>
  <c r="CF51"/>
  <c r="CG51"/>
  <c r="CH51"/>
  <c r="CI51"/>
  <c r="CE52"/>
  <c r="CF52"/>
  <c r="CG52"/>
  <c r="CH52"/>
  <c r="CI52"/>
  <c r="CE53"/>
  <c r="CF53"/>
  <c r="CG53"/>
  <c r="CH53"/>
  <c r="CI53"/>
  <c r="CE54"/>
  <c r="CF54"/>
  <c r="CG54"/>
  <c r="CH54"/>
  <c r="CI54"/>
  <c r="CE55"/>
  <c r="CF55"/>
  <c r="CG55"/>
  <c r="CH55"/>
  <c r="CI55"/>
  <c r="CE56"/>
  <c r="CF56"/>
  <c r="CG56"/>
  <c r="CH56"/>
  <c r="CI56"/>
  <c r="CE57"/>
  <c r="CF57"/>
  <c r="CG57"/>
  <c r="CH57"/>
  <c r="CI57"/>
  <c r="CE58"/>
  <c r="CF58"/>
  <c r="CG58"/>
  <c r="CH58"/>
  <c r="CI58"/>
  <c r="CE59"/>
  <c r="CF59"/>
  <c r="CG59"/>
  <c r="CH59"/>
  <c r="CI59"/>
  <c r="CE60"/>
  <c r="CF60"/>
  <c r="CG60"/>
  <c r="CH60"/>
  <c r="CI60"/>
  <c r="CE61"/>
  <c r="CF61"/>
  <c r="CG61"/>
  <c r="CH61"/>
  <c r="CI61"/>
  <c r="CE62"/>
  <c r="CF62"/>
  <c r="CG62"/>
  <c r="CH62"/>
  <c r="CI62"/>
  <c r="CE63"/>
  <c r="CF63"/>
  <c r="CG63"/>
  <c r="CH63"/>
  <c r="CI63"/>
  <c r="CE64"/>
  <c r="CF64"/>
  <c r="CG64"/>
  <c r="CH64"/>
  <c r="CI64"/>
  <c r="CE65"/>
  <c r="CF65"/>
  <c r="CG65"/>
  <c r="CH65"/>
  <c r="CI65"/>
  <c r="CE66"/>
  <c r="CF66"/>
  <c r="CG66"/>
  <c r="CH66"/>
  <c r="CI66"/>
  <c r="CE67"/>
  <c r="CF67"/>
  <c r="CG67"/>
  <c r="CH67"/>
  <c r="CI67"/>
  <c r="CE68"/>
  <c r="CF68"/>
  <c r="CG68"/>
  <c r="CH68"/>
  <c r="CI68"/>
  <c r="CE69"/>
  <c r="CF69"/>
  <c r="CG69"/>
  <c r="CH69"/>
  <c r="CI69"/>
  <c r="CE70"/>
  <c r="CF70"/>
  <c r="CG70"/>
  <c r="CH70"/>
  <c r="CI70"/>
  <c r="CE71"/>
  <c r="CF71"/>
  <c r="CG71"/>
  <c r="CH71"/>
  <c r="CI71"/>
  <c r="CE72"/>
  <c r="CF72"/>
  <c r="CG72"/>
  <c r="CH72"/>
  <c r="CI72"/>
  <c r="CE73"/>
  <c r="CF73"/>
  <c r="CG73"/>
  <c r="CH73"/>
  <c r="CI73"/>
  <c r="CE74"/>
  <c r="CG74"/>
  <c r="CH74"/>
  <c r="CI74"/>
  <c r="CE75"/>
  <c r="CF75"/>
  <c r="CG75"/>
  <c r="CH75"/>
  <c r="CI75"/>
  <c r="CE76"/>
  <c r="CF76"/>
  <c r="CG76"/>
  <c r="CH76"/>
  <c r="CI76"/>
  <c r="CE77"/>
  <c r="CF77"/>
  <c r="CG77"/>
  <c r="CH77"/>
  <c r="CI77"/>
  <c r="CE78"/>
  <c r="CF78"/>
  <c r="CG78"/>
  <c r="CH78"/>
  <c r="CI78"/>
  <c r="CE79"/>
  <c r="CF79"/>
  <c r="CG79"/>
  <c r="CH79"/>
  <c r="CI79"/>
  <c r="CE80"/>
  <c r="CF80"/>
  <c r="CG80"/>
  <c r="CH80"/>
  <c r="CI80"/>
  <c r="CE81"/>
  <c r="CF81"/>
  <c r="CG81"/>
  <c r="CH81"/>
  <c r="CI81"/>
  <c r="CE82"/>
  <c r="CF82"/>
  <c r="CG82"/>
  <c r="CH82"/>
  <c r="CI82"/>
  <c r="CE83"/>
  <c r="CF83"/>
  <c r="CG83"/>
  <c r="CH83"/>
  <c r="CI83"/>
  <c r="CE84"/>
  <c r="CF84"/>
  <c r="CG84"/>
  <c r="CH84"/>
  <c r="CI84"/>
  <c r="CE85"/>
  <c r="CF85"/>
  <c r="CG85"/>
  <c r="CH85"/>
  <c r="CI85"/>
  <c r="CE86"/>
  <c r="CF86"/>
  <c r="CG86"/>
  <c r="CH86"/>
  <c r="CI86"/>
  <c r="CE87"/>
  <c r="CF87"/>
  <c r="CG87"/>
  <c r="CH87"/>
  <c r="CI87"/>
  <c r="CE88"/>
  <c r="CF88"/>
  <c r="CG88"/>
  <c r="CH88"/>
  <c r="CI88"/>
  <c r="CE89"/>
  <c r="CF89"/>
  <c r="CG89"/>
  <c r="CH89"/>
  <c r="CI89"/>
  <c r="CE90"/>
  <c r="CF90"/>
  <c r="CG90"/>
  <c r="CH90"/>
  <c r="CI90"/>
  <c r="CE91"/>
  <c r="CF91"/>
  <c r="CG91"/>
  <c r="CH91"/>
  <c r="CI91"/>
  <c r="CE92"/>
  <c r="CF92"/>
  <c r="CG92"/>
  <c r="CH92"/>
  <c r="CI92"/>
  <c r="CE93"/>
  <c r="CF93"/>
  <c r="CG93"/>
  <c r="CH93"/>
  <c r="CI93"/>
  <c r="CE94"/>
  <c r="CF94"/>
  <c r="CG94"/>
  <c r="CH94"/>
  <c r="CI94"/>
  <c r="CE95"/>
  <c r="CF95"/>
  <c r="CG95"/>
  <c r="CH95"/>
  <c r="CI95"/>
  <c r="CE96"/>
  <c r="CF96"/>
  <c r="CG96"/>
  <c r="CH96"/>
  <c r="CI96"/>
  <c r="CE97"/>
  <c r="CF97"/>
  <c r="CG97"/>
  <c r="CH97"/>
  <c r="CI97"/>
  <c r="CE98"/>
  <c r="CF98"/>
  <c r="CG98"/>
  <c r="CH98"/>
  <c r="CI98"/>
  <c r="CE99"/>
  <c r="CF99"/>
  <c r="CG99"/>
  <c r="CH99"/>
  <c r="CI99"/>
  <c r="CE100"/>
  <c r="CF100"/>
  <c r="CG100"/>
  <c r="CH100"/>
  <c r="CI100"/>
  <c r="CE101"/>
  <c r="CF101"/>
  <c r="CG101"/>
  <c r="CH101"/>
  <c r="CI101"/>
  <c r="CE102"/>
  <c r="CF102"/>
  <c r="CG102"/>
  <c r="CH102"/>
  <c r="CI102"/>
  <c r="CE103"/>
  <c r="CF103"/>
  <c r="CG103"/>
  <c r="CH103"/>
  <c r="CI103"/>
  <c r="CE104"/>
  <c r="CF104"/>
  <c r="CG104"/>
  <c r="CH104"/>
  <c r="CI104"/>
  <c r="CE105"/>
  <c r="CF105"/>
  <c r="CG105"/>
  <c r="CH105"/>
  <c r="CI105"/>
  <c r="CE106"/>
  <c r="CF106"/>
  <c r="CG106"/>
  <c r="CH106"/>
  <c r="CI106"/>
  <c r="CE107"/>
  <c r="CF107"/>
  <c r="CG107"/>
  <c r="CH107"/>
  <c r="CI107"/>
  <c r="CE108"/>
  <c r="CF108"/>
  <c r="CG108"/>
  <c r="CH108"/>
  <c r="CI108"/>
  <c r="CE109"/>
  <c r="CF109"/>
  <c r="CG109"/>
  <c r="CH109"/>
  <c r="CI109"/>
  <c r="CE110"/>
  <c r="CF110"/>
  <c r="CG110"/>
  <c r="CH110"/>
  <c r="CI110"/>
  <c r="CE111"/>
  <c r="CF111"/>
  <c r="CG111"/>
  <c r="CH111"/>
  <c r="CI111"/>
  <c r="CE112"/>
  <c r="CF112"/>
  <c r="CG112"/>
  <c r="CH112"/>
  <c r="CI112"/>
  <c r="CE113"/>
  <c r="CF113"/>
  <c r="CG113"/>
  <c r="CH113"/>
  <c r="CI113"/>
  <c r="CE114"/>
  <c r="CF114"/>
  <c r="CG114"/>
  <c r="CH114"/>
  <c r="CI114"/>
  <c r="CE115"/>
  <c r="CF115"/>
  <c r="CG115"/>
  <c r="CH115"/>
  <c r="CI115"/>
  <c r="CE116"/>
  <c r="CF116"/>
  <c r="CG116"/>
  <c r="CH116"/>
  <c r="CI116"/>
  <c r="CF2"/>
  <c r="CG2"/>
  <c r="CH2"/>
  <c r="CI2"/>
  <c r="BU80"/>
  <c r="BU81"/>
  <c r="BU82"/>
  <c r="BU83"/>
  <c r="BU84"/>
  <c r="BU85"/>
  <c r="BU86"/>
  <c r="BU87"/>
  <c r="BU88"/>
  <c r="BU89"/>
  <c r="BU90"/>
  <c r="BU91"/>
  <c r="BU92"/>
  <c r="BU93"/>
  <c r="BU94"/>
  <c r="BU95"/>
  <c r="BU96"/>
  <c r="BU97"/>
  <c r="BU98"/>
  <c r="BU99"/>
  <c r="BU100"/>
  <c r="BU101"/>
  <c r="BU102"/>
  <c r="BU103"/>
  <c r="BU104"/>
  <c r="BU105"/>
  <c r="BU106"/>
  <c r="BU107"/>
  <c r="BU108"/>
  <c r="BU109"/>
  <c r="BU110"/>
  <c r="BU111"/>
  <c r="BU112"/>
  <c r="BU113"/>
  <c r="BU114"/>
  <c r="BU115"/>
  <c r="BU116"/>
  <c r="BU117"/>
  <c r="BU118"/>
  <c r="BU119"/>
  <c r="BU120"/>
  <c r="BU121"/>
  <c r="BU122"/>
  <c r="BU123"/>
  <c r="BU124"/>
  <c r="BU125"/>
  <c r="BU126"/>
  <c r="BU127"/>
  <c r="BU128"/>
  <c r="BU129"/>
  <c r="BU130"/>
  <c r="BU131"/>
  <c r="BU132"/>
  <c r="BU133"/>
  <c r="BU134"/>
  <c r="BU135"/>
  <c r="BU136"/>
  <c r="BU137"/>
  <c r="BU138"/>
  <c r="BU139"/>
  <c r="BU140"/>
  <c r="BU141"/>
  <c r="BU142"/>
  <c r="BU143"/>
  <c r="BU144"/>
  <c r="BU145"/>
  <c r="BU146"/>
  <c r="BU147"/>
  <c r="BU148"/>
  <c r="BU149"/>
  <c r="BU150"/>
  <c r="BU151"/>
  <c r="BU152"/>
  <c r="BU153"/>
  <c r="BU154"/>
  <c r="BU155"/>
  <c r="BU156"/>
  <c r="BU157"/>
  <c r="BU158"/>
  <c r="BU159"/>
  <c r="BU160"/>
  <c r="BU161"/>
  <c r="BU162"/>
  <c r="BU163"/>
  <c r="BU164"/>
  <c r="BU165"/>
  <c r="BU166"/>
  <c r="BU167"/>
  <c r="BU168"/>
  <c r="BU169"/>
  <c r="BU170"/>
  <c r="BU171"/>
  <c r="BU172"/>
  <c r="BU173"/>
  <c r="BU174"/>
  <c r="BU175"/>
  <c r="BU176"/>
  <c r="BU177"/>
  <c r="BU178"/>
  <c r="BU179"/>
  <c r="BU180"/>
  <c r="BU181"/>
  <c r="BU182"/>
  <c r="BU183"/>
  <c r="BU184"/>
  <c r="BU185"/>
  <c r="BU186"/>
  <c r="BU187"/>
  <c r="BU188"/>
  <c r="BU189"/>
  <c r="BU190"/>
  <c r="BU191"/>
  <c r="BU192"/>
  <c r="BU193"/>
  <c r="BU194"/>
  <c r="BU195"/>
  <c r="BU196"/>
  <c r="BU197"/>
  <c r="BU198"/>
  <c r="BU199"/>
  <c r="BU200"/>
  <c r="BU201"/>
  <c r="BU202"/>
  <c r="BU203"/>
  <c r="BU204"/>
  <c r="BU205"/>
  <c r="BU206"/>
  <c r="BU207"/>
  <c r="BU208"/>
  <c r="BU209"/>
  <c r="BU210"/>
  <c r="BU211"/>
  <c r="BU212"/>
  <c r="BU213"/>
  <c r="BU214"/>
  <c r="BU215"/>
  <c r="BU216"/>
  <c r="BU217"/>
  <c r="BU218"/>
  <c r="BU219"/>
  <c r="BU220"/>
  <c r="BU221"/>
  <c r="BU222"/>
  <c r="BU223"/>
  <c r="BU224"/>
  <c r="BU225"/>
  <c r="BU226"/>
  <c r="BU227"/>
  <c r="BU228"/>
  <c r="BU229"/>
  <c r="BU230"/>
  <c r="BU231"/>
  <c r="BU232"/>
  <c r="BU233"/>
  <c r="BU234"/>
  <c r="BU235"/>
  <c r="BU236"/>
  <c r="BU237"/>
  <c r="BU238"/>
  <c r="BU239"/>
  <c r="BU240"/>
  <c r="BU241"/>
  <c r="BU74"/>
  <c r="BU75"/>
  <c r="BU76"/>
  <c r="BU77"/>
  <c r="BU78"/>
  <c r="BU79"/>
  <c r="BU3"/>
  <c r="BU4"/>
  <c r="BU5"/>
  <c r="BU6"/>
  <c r="BU7"/>
  <c r="BU8"/>
  <c r="BU9"/>
  <c r="BU10"/>
  <c r="BU11"/>
  <c r="BU12"/>
  <c r="BU13"/>
  <c r="BU14"/>
  <c r="BU15"/>
  <c r="BU16"/>
  <c r="BU17"/>
  <c r="BU18"/>
  <c r="BU19"/>
  <c r="BU20"/>
  <c r="BU21"/>
  <c r="BU22"/>
  <c r="BU23"/>
  <c r="BU24"/>
  <c r="BU25"/>
  <c r="BU26"/>
  <c r="BU27"/>
  <c r="BU28"/>
  <c r="BU29"/>
  <c r="BU30"/>
  <c r="BU31"/>
  <c r="BU32"/>
  <c r="BU33"/>
  <c r="BU34"/>
  <c r="BU35"/>
  <c r="BU36"/>
  <c r="BU37"/>
  <c r="BU38"/>
  <c r="BU39"/>
  <c r="BU40"/>
  <c r="BU41"/>
  <c r="BU42"/>
  <c r="BU43"/>
  <c r="BU44"/>
  <c r="BU45"/>
  <c r="BU46"/>
  <c r="BU47"/>
  <c r="BU48"/>
  <c r="BU49"/>
  <c r="BU50"/>
  <c r="BU51"/>
  <c r="BU52"/>
  <c r="BU53"/>
  <c r="BU54"/>
  <c r="BU55"/>
  <c r="BU56"/>
  <c r="BU57"/>
  <c r="BU58"/>
  <c r="BU59"/>
  <c r="BU60"/>
  <c r="BU61"/>
  <c r="BU62"/>
  <c r="BU63"/>
  <c r="BU64"/>
  <c r="BU65"/>
  <c r="BU66"/>
  <c r="BU67"/>
  <c r="BU68"/>
  <c r="BU69"/>
  <c r="BU70"/>
  <c r="BU71"/>
  <c r="BU72"/>
  <c r="BU2"/>
  <c r="BV461"/>
  <c r="BV462"/>
  <c r="BV463"/>
  <c r="BV464"/>
  <c r="BV465"/>
  <c r="BV466"/>
  <c r="BV467"/>
  <c r="BV468"/>
  <c r="BV469"/>
  <c r="BV470"/>
  <c r="BV471"/>
  <c r="BV472"/>
  <c r="BV473"/>
  <c r="BV474"/>
  <c r="BV475"/>
  <c r="BV476"/>
  <c r="BV477"/>
  <c r="BV478"/>
  <c r="BV479"/>
  <c r="BV480"/>
  <c r="BV481"/>
  <c r="BV482"/>
  <c r="BV483"/>
  <c r="BV484"/>
  <c r="BV485"/>
  <c r="BV486"/>
  <c r="BV487"/>
  <c r="BV488"/>
  <c r="BV489"/>
  <c r="BV490"/>
  <c r="BV491"/>
  <c r="BV492"/>
  <c r="BV493"/>
  <c r="BV494"/>
  <c r="BV495"/>
  <c r="BV496"/>
  <c r="BV497"/>
  <c r="BV498"/>
  <c r="BV499"/>
  <c r="BV500"/>
  <c r="BV501"/>
  <c r="BV502"/>
  <c r="BV503"/>
  <c r="BV504"/>
  <c r="BV505"/>
  <c r="BV506"/>
  <c r="BV507"/>
  <c r="BV508"/>
  <c r="BV509"/>
  <c r="BV510"/>
  <c r="BV511"/>
  <c r="BV512"/>
  <c r="BV513"/>
  <c r="BV514"/>
  <c r="BV515"/>
  <c r="BV516"/>
  <c r="BV517"/>
  <c r="BV518"/>
  <c r="BV519"/>
  <c r="BV520"/>
  <c r="BV521"/>
  <c r="BV522"/>
  <c r="BV523"/>
  <c r="BV524"/>
  <c r="BV525"/>
  <c r="BV526"/>
  <c r="BV527"/>
  <c r="BV528"/>
  <c r="BV529"/>
  <c r="BV530"/>
  <c r="BV531"/>
  <c r="BV532"/>
  <c r="BV533"/>
  <c r="BV534"/>
  <c r="BV535"/>
  <c r="BV536"/>
  <c r="BV537"/>
  <c r="BV538"/>
  <c r="BV539"/>
  <c r="BV540"/>
  <c r="BV541"/>
  <c r="BV542"/>
  <c r="BV543"/>
  <c r="BV544"/>
  <c r="BV545"/>
  <c r="BV546"/>
  <c r="BV547"/>
  <c r="BV548"/>
  <c r="BV549"/>
  <c r="BV550"/>
  <c r="BV551"/>
  <c r="BV552"/>
  <c r="BV553"/>
  <c r="BV554"/>
  <c r="BV555"/>
  <c r="BV556"/>
  <c r="BV557"/>
  <c r="BV558"/>
  <c r="BV559"/>
  <c r="BV560"/>
  <c r="BV561"/>
  <c r="BV562"/>
  <c r="BV563"/>
  <c r="BV564"/>
  <c r="BV565"/>
  <c r="BV566"/>
  <c r="BV567"/>
  <c r="BV568"/>
  <c r="BV569"/>
  <c r="BV570"/>
  <c r="BV571"/>
  <c r="BV572"/>
  <c r="BV573"/>
  <c r="BV574"/>
  <c r="BV575"/>
  <c r="BV576"/>
  <c r="BV577"/>
  <c r="BV578"/>
  <c r="BV579"/>
  <c r="BV580"/>
  <c r="BV581"/>
  <c r="BV582"/>
  <c r="BV583"/>
  <c r="BV584"/>
  <c r="BV585"/>
  <c r="BV586"/>
  <c r="BV587"/>
  <c r="BV588"/>
  <c r="BV589"/>
  <c r="BV590"/>
  <c r="BV591"/>
  <c r="BV592"/>
  <c r="BV593"/>
  <c r="BV594"/>
  <c r="BV595"/>
  <c r="BV596"/>
  <c r="BV597"/>
  <c r="BV598"/>
  <c r="BV599"/>
  <c r="BV600"/>
  <c r="BV601"/>
  <c r="BV602"/>
  <c r="BV603"/>
  <c r="BV604"/>
  <c r="BV605"/>
  <c r="BV606"/>
  <c r="BV607"/>
  <c r="BV608"/>
  <c r="BV609"/>
  <c r="BV610"/>
  <c r="BV611"/>
  <c r="BV612"/>
  <c r="BV613"/>
  <c r="BV444"/>
  <c r="BV446"/>
  <c r="BV447"/>
  <c r="BV448"/>
  <c r="BV449"/>
  <c r="BV359"/>
  <c r="BV360"/>
  <c r="BV361"/>
  <c r="BV362"/>
  <c r="BV363"/>
  <c r="BV364"/>
  <c r="BV365"/>
  <c r="BV366"/>
  <c r="BV367"/>
  <c r="BV368"/>
  <c r="BV369"/>
  <c r="BV370"/>
  <c r="BV371"/>
  <c r="BV372"/>
  <c r="BV373"/>
  <c r="BV374"/>
  <c r="BV375"/>
  <c r="BV376"/>
  <c r="BV377"/>
  <c r="BV378"/>
  <c r="BV379"/>
  <c r="BV380"/>
  <c r="BV381"/>
  <c r="BV382"/>
  <c r="BV383"/>
  <c r="BV384"/>
  <c r="BV385"/>
  <c r="BV386"/>
  <c r="BV387"/>
  <c r="BV388"/>
  <c r="BV389"/>
  <c r="BV390"/>
  <c r="BV391"/>
  <c r="BV392"/>
  <c r="BV393"/>
  <c r="BV394"/>
  <c r="BV395"/>
  <c r="BV396"/>
  <c r="BV397"/>
  <c r="BV398"/>
  <c r="BV399"/>
  <c r="BV400"/>
  <c r="BV401"/>
  <c r="BV402"/>
  <c r="BV403"/>
  <c r="BV404"/>
  <c r="BV405"/>
  <c r="BV406"/>
  <c r="BV407"/>
  <c r="BV408"/>
  <c r="BV409"/>
  <c r="BV410"/>
  <c r="BV411"/>
  <c r="BV412"/>
  <c r="BV413"/>
  <c r="BV414"/>
  <c r="BV415"/>
  <c r="BV416"/>
  <c r="BV417"/>
  <c r="BV418"/>
  <c r="BV419"/>
  <c r="BV420"/>
  <c r="BV421"/>
  <c r="BV422"/>
  <c r="BV423"/>
  <c r="BV424"/>
  <c r="BV425"/>
  <c r="BV426"/>
  <c r="BV427"/>
  <c r="BV428"/>
  <c r="BV429"/>
  <c r="BV430"/>
  <c r="BV431"/>
  <c r="BV432"/>
  <c r="BV433"/>
  <c r="BV434"/>
  <c r="BV435"/>
  <c r="BV436"/>
  <c r="BV437"/>
  <c r="BV438"/>
  <c r="BV439"/>
  <c r="BV440"/>
  <c r="BV441"/>
  <c r="BV442"/>
  <c r="BV443"/>
  <c r="BV450"/>
  <c r="BV451"/>
  <c r="BV452"/>
  <c r="BV453"/>
  <c r="BV454"/>
  <c r="BV455"/>
  <c r="BV456"/>
  <c r="BV457"/>
  <c r="BV458"/>
  <c r="BV459"/>
  <c r="BV460"/>
  <c r="BT356"/>
  <c r="BT357"/>
  <c r="BT358"/>
  <c r="BT359"/>
  <c r="BT360"/>
  <c r="BT361"/>
  <c r="BT362"/>
  <c r="BT363"/>
  <c r="BT364"/>
  <c r="BT365"/>
  <c r="BT366"/>
  <c r="BT367"/>
  <c r="BT368"/>
  <c r="BT369"/>
  <c r="BT370"/>
  <c r="BT371"/>
  <c r="BT372"/>
  <c r="BT373"/>
  <c r="BT374"/>
  <c r="BT375"/>
  <c r="BT376"/>
  <c r="BT377"/>
  <c r="BT378"/>
  <c r="BT379"/>
  <c r="BT380"/>
  <c r="BT381"/>
  <c r="BT382"/>
  <c r="BV331"/>
  <c r="BV332"/>
  <c r="BV333"/>
  <c r="BV334"/>
  <c r="BV335"/>
  <c r="BV336"/>
  <c r="BV337"/>
  <c r="BV338"/>
  <c r="BV339"/>
  <c r="BV340"/>
  <c r="BV341"/>
  <c r="BV342"/>
  <c r="BV343"/>
  <c r="BV344"/>
  <c r="BV345"/>
  <c r="BV346"/>
  <c r="BV347"/>
  <c r="BV348"/>
  <c r="BV349"/>
  <c r="BV350"/>
  <c r="BV351"/>
  <c r="BV352"/>
  <c r="BV353"/>
  <c r="BV354"/>
  <c r="BV355"/>
  <c r="BV356"/>
  <c r="BV357"/>
  <c r="BV358"/>
  <c r="BT332"/>
  <c r="BT333"/>
  <c r="BT334"/>
  <c r="BT335"/>
  <c r="BT336"/>
  <c r="BT337"/>
  <c r="BT338"/>
  <c r="BT339"/>
  <c r="BT340"/>
  <c r="BT341"/>
  <c r="BT342"/>
  <c r="BT343"/>
  <c r="BT344"/>
  <c r="BT345"/>
  <c r="BT346"/>
  <c r="BT347"/>
  <c r="BT348"/>
  <c r="BT349"/>
  <c r="BT350"/>
  <c r="BT351"/>
  <c r="BT352"/>
  <c r="BT353"/>
  <c r="BT354"/>
  <c r="BT355"/>
  <c r="BV305"/>
  <c r="BV306"/>
  <c r="BV307"/>
  <c r="BV308"/>
  <c r="BV309"/>
  <c r="BV310"/>
  <c r="BV311"/>
  <c r="BV312"/>
  <c r="BV313"/>
  <c r="BV314"/>
  <c r="BV315"/>
  <c r="BV316"/>
  <c r="BV317"/>
  <c r="BV318"/>
  <c r="BV319"/>
  <c r="BV320"/>
  <c r="BV321"/>
  <c r="BV322"/>
  <c r="BV323"/>
  <c r="BV324"/>
  <c r="BV325"/>
  <c r="BV326"/>
  <c r="BV327"/>
  <c r="BV328"/>
  <c r="BV329"/>
  <c r="BV330"/>
  <c r="BT303"/>
  <c r="BT304"/>
  <c r="BT305"/>
  <c r="BT306"/>
  <c r="BT307"/>
  <c r="BT308"/>
  <c r="BT309"/>
  <c r="BT310"/>
  <c r="BT311"/>
  <c r="BT312"/>
  <c r="BT313"/>
  <c r="BT314"/>
  <c r="BT315"/>
  <c r="BT316"/>
  <c r="BT317"/>
  <c r="BT318"/>
  <c r="BT319"/>
  <c r="BT320"/>
  <c r="BT321"/>
  <c r="BT322"/>
  <c r="BT323"/>
  <c r="BT324"/>
  <c r="BT325"/>
  <c r="BT326"/>
  <c r="BT327"/>
  <c r="BT328"/>
  <c r="BT329"/>
  <c r="BT330"/>
  <c r="BT331"/>
  <c r="BV285"/>
  <c r="BV286"/>
  <c r="BV287"/>
  <c r="BV288"/>
  <c r="BV289"/>
  <c r="BV290"/>
  <c r="BV291"/>
  <c r="BV292"/>
  <c r="BV293"/>
  <c r="BV294"/>
  <c r="BV295"/>
  <c r="BV296"/>
  <c r="BV297"/>
  <c r="BV298"/>
  <c r="BV299"/>
  <c r="BV300"/>
  <c r="BV301"/>
  <c r="BV302"/>
  <c r="BV303"/>
  <c r="BV304"/>
  <c r="BT286"/>
  <c r="BT287"/>
  <c r="BT288"/>
  <c r="BT289"/>
  <c r="BT290"/>
  <c r="BT291"/>
  <c r="BT292"/>
  <c r="BT293"/>
  <c r="BT294"/>
  <c r="BT295"/>
  <c r="BT296"/>
  <c r="BT297"/>
  <c r="BT298"/>
  <c r="BT299"/>
  <c r="BT300"/>
  <c r="BT301"/>
  <c r="BT302"/>
  <c r="BV125"/>
  <c r="BW125"/>
  <c r="BX125"/>
  <c r="BV126"/>
  <c r="BW126"/>
  <c r="BX126"/>
  <c r="BV127"/>
  <c r="BW127"/>
  <c r="BX127"/>
  <c r="BV128"/>
  <c r="BW128"/>
  <c r="BX128"/>
  <c r="BV129"/>
  <c r="BW129"/>
  <c r="BX129"/>
  <c r="BV130"/>
  <c r="BW130"/>
  <c r="BX130"/>
  <c r="BV131"/>
  <c r="BW131"/>
  <c r="BX131"/>
  <c r="BV132"/>
  <c r="BW132"/>
  <c r="BX132"/>
  <c r="BV133"/>
  <c r="BW133"/>
  <c r="BX133"/>
  <c r="BV134"/>
  <c r="BW134"/>
  <c r="BX134"/>
  <c r="BV135"/>
  <c r="BW135"/>
  <c r="BX135"/>
  <c r="BV136"/>
  <c r="BW136"/>
  <c r="BX136"/>
  <c r="BV137"/>
  <c r="BW137"/>
  <c r="BX137"/>
  <c r="BV138"/>
  <c r="BW138"/>
  <c r="BX138"/>
  <c r="BV139"/>
  <c r="BW139"/>
  <c r="BX139"/>
  <c r="BV140"/>
  <c r="BW140"/>
  <c r="BX140"/>
  <c r="BV141"/>
  <c r="BW141"/>
  <c r="BX141"/>
  <c r="BV142"/>
  <c r="BW142"/>
  <c r="BX142"/>
  <c r="BV143"/>
  <c r="BW143"/>
  <c r="BX143"/>
  <c r="BV144"/>
  <c r="BW144"/>
  <c r="BX144"/>
  <c r="BV145"/>
  <c r="BW145"/>
  <c r="BX145"/>
  <c r="BV146"/>
  <c r="BW146"/>
  <c r="BX146"/>
  <c r="BV147"/>
  <c r="BW147"/>
  <c r="BX147"/>
  <c r="BV148"/>
  <c r="BW148"/>
  <c r="BX148"/>
  <c r="BV149"/>
  <c r="BW149"/>
  <c r="BX149"/>
  <c r="BV150"/>
  <c r="BW150"/>
  <c r="BX150"/>
  <c r="BV151"/>
  <c r="BW151"/>
  <c r="BX151"/>
  <c r="BV152"/>
  <c r="BW152"/>
  <c r="BX152"/>
  <c r="BV153"/>
  <c r="BW153"/>
  <c r="BX153"/>
  <c r="BV154"/>
  <c r="BW154"/>
  <c r="BX154"/>
  <c r="BV155"/>
  <c r="BW155"/>
  <c r="BX155"/>
  <c r="BV156"/>
  <c r="BW156"/>
  <c r="BX156"/>
  <c r="BV157"/>
  <c r="BW157"/>
  <c r="BX157"/>
  <c r="BV158"/>
  <c r="BW158"/>
  <c r="BX158"/>
  <c r="BV159"/>
  <c r="BW159"/>
  <c r="BX159"/>
  <c r="BV160"/>
  <c r="BW160"/>
  <c r="BX160"/>
  <c r="BV161"/>
  <c r="BW161"/>
  <c r="BX161"/>
  <c r="BV162"/>
  <c r="BW162"/>
  <c r="BX162"/>
  <c r="BV163"/>
  <c r="BW163"/>
  <c r="BX163"/>
  <c r="BV164"/>
  <c r="BW164"/>
  <c r="BX164"/>
  <c r="BV165"/>
  <c r="BW165"/>
  <c r="BX165"/>
  <c r="BV166"/>
  <c r="BW166"/>
  <c r="BX166"/>
  <c r="BV167"/>
  <c r="BW167"/>
  <c r="BX167"/>
  <c r="BV168"/>
  <c r="BW168"/>
  <c r="BX168"/>
  <c r="BV169"/>
  <c r="BW169"/>
  <c r="BX169"/>
  <c r="BV170"/>
  <c r="BW170"/>
  <c r="BX170"/>
  <c r="BV171"/>
  <c r="BW171"/>
  <c r="BX171"/>
  <c r="BV172"/>
  <c r="BW172"/>
  <c r="BX172"/>
  <c r="BV173"/>
  <c r="BW173"/>
  <c r="BX173"/>
  <c r="BV174"/>
  <c r="BW174"/>
  <c r="BX174"/>
  <c r="BV175"/>
  <c r="BW175"/>
  <c r="BX175"/>
  <c r="BV176"/>
  <c r="BW176"/>
  <c r="BX176"/>
  <c r="BV177"/>
  <c r="BW177"/>
  <c r="BX177"/>
  <c r="BV178"/>
  <c r="BW178"/>
  <c r="BX178"/>
  <c r="BV179"/>
  <c r="BW179"/>
  <c r="BX179"/>
  <c r="BV180"/>
  <c r="BW180"/>
  <c r="BX180"/>
  <c r="BV181"/>
  <c r="BW181"/>
  <c r="BX181"/>
  <c r="BV182"/>
  <c r="BW182"/>
  <c r="BX182"/>
  <c r="BV183"/>
  <c r="BW183"/>
  <c r="BX183"/>
  <c r="BV184"/>
  <c r="BW184"/>
  <c r="BX184"/>
  <c r="BV185"/>
  <c r="BW185"/>
  <c r="BX185"/>
  <c r="BV186"/>
  <c r="BW186"/>
  <c r="BX186"/>
  <c r="BV187"/>
  <c r="BW187"/>
  <c r="BX187"/>
  <c r="BV188"/>
  <c r="BW188"/>
  <c r="BX188"/>
  <c r="BV189"/>
  <c r="BW189"/>
  <c r="BX189"/>
  <c r="BV190"/>
  <c r="BW190"/>
  <c r="BX190"/>
  <c r="BV191"/>
  <c r="BW191"/>
  <c r="BX191"/>
  <c r="BV192"/>
  <c r="BW192"/>
  <c r="BX192"/>
  <c r="BV193"/>
  <c r="BW193"/>
  <c r="BX193"/>
  <c r="BV194"/>
  <c r="BW194"/>
  <c r="BX194"/>
  <c r="BV195"/>
  <c r="BW195"/>
  <c r="BX195"/>
  <c r="BV196"/>
  <c r="BW196"/>
  <c r="BX196"/>
  <c r="BV197"/>
  <c r="BW197"/>
  <c r="BX197"/>
  <c r="BV198"/>
  <c r="BW198"/>
  <c r="BX198"/>
  <c r="BV199"/>
  <c r="BW199"/>
  <c r="BX199"/>
  <c r="BV200"/>
  <c r="BW200"/>
  <c r="BX200"/>
  <c r="BV201"/>
  <c r="BW201"/>
  <c r="BX201"/>
  <c r="BV202"/>
  <c r="BW202"/>
  <c r="BX202"/>
  <c r="BV203"/>
  <c r="BW203"/>
  <c r="BX203"/>
  <c r="BV204"/>
  <c r="BW204"/>
  <c r="BX204"/>
  <c r="BV205"/>
  <c r="BW205"/>
  <c r="BX205"/>
  <c r="BV206"/>
  <c r="BW206"/>
  <c r="BX206"/>
  <c r="BV207"/>
  <c r="BW207"/>
  <c r="BX207"/>
  <c r="BV208"/>
  <c r="BW208"/>
  <c r="BX208"/>
  <c r="BV209"/>
  <c r="BW209"/>
  <c r="BX209"/>
  <c r="BV210"/>
  <c r="BW210"/>
  <c r="BX210"/>
  <c r="BV211"/>
  <c r="BW211"/>
  <c r="BX211"/>
  <c r="BV212"/>
  <c r="BW212"/>
  <c r="BX212"/>
  <c r="BV213"/>
  <c r="BW213"/>
  <c r="BX213"/>
  <c r="BV214"/>
  <c r="BW214"/>
  <c r="BX214"/>
  <c r="BV215"/>
  <c r="BW215"/>
  <c r="BX215"/>
  <c r="BV216"/>
  <c r="BW216"/>
  <c r="BX216"/>
  <c r="BV217"/>
  <c r="BX217"/>
  <c r="BV218"/>
  <c r="BX218"/>
  <c r="BV219"/>
  <c r="BX219"/>
  <c r="BV220"/>
  <c r="BX220"/>
  <c r="BV221"/>
  <c r="BX221"/>
  <c r="BV222"/>
  <c r="BX222"/>
  <c r="BV223"/>
  <c r="BX223"/>
  <c r="BV224"/>
  <c r="BX224"/>
  <c r="BV225"/>
  <c r="BX225"/>
  <c r="BV226"/>
  <c r="BX226"/>
  <c r="BV227"/>
  <c r="BX227"/>
  <c r="BV228"/>
  <c r="BX228"/>
  <c r="BV229"/>
  <c r="BX229"/>
  <c r="BV230"/>
  <c r="BX230"/>
  <c r="BV231"/>
  <c r="BX231"/>
  <c r="BV232"/>
  <c r="BX232"/>
  <c r="BV233"/>
  <c r="BX233"/>
  <c r="BV234"/>
  <c r="BX234"/>
  <c r="BV235"/>
  <c r="BX235"/>
  <c r="BV236"/>
  <c r="BX236"/>
  <c r="BV237"/>
  <c r="BX237"/>
  <c r="BV238"/>
  <c r="BX238"/>
  <c r="BV239"/>
  <c r="BX239"/>
  <c r="BV240"/>
  <c r="BX240"/>
  <c r="BV241"/>
  <c r="BX241"/>
  <c r="BV242"/>
  <c r="BX242"/>
  <c r="BV243"/>
  <c r="BX243"/>
  <c r="BV244"/>
  <c r="BX244"/>
  <c r="BV245"/>
  <c r="BX245"/>
  <c r="BV246"/>
  <c r="BX246"/>
  <c r="BV247"/>
  <c r="BX247"/>
  <c r="BV248"/>
  <c r="BX248"/>
  <c r="BV249"/>
  <c r="BX249"/>
  <c r="BV250"/>
  <c r="BX250"/>
  <c r="BV251"/>
  <c r="BX251"/>
  <c r="BV252"/>
  <c r="BX252"/>
  <c r="BV253"/>
  <c r="BX253"/>
  <c r="BV254"/>
  <c r="BX254"/>
  <c r="BV255"/>
  <c r="BX255"/>
  <c r="BV256"/>
  <c r="BX256"/>
  <c r="BV257"/>
  <c r="BX257"/>
  <c r="BV258"/>
  <c r="BX258"/>
  <c r="BV259"/>
  <c r="BX259"/>
  <c r="BV260"/>
  <c r="BX260"/>
  <c r="BV261"/>
  <c r="BX261"/>
  <c r="BV262"/>
  <c r="BX262"/>
  <c r="BV263"/>
  <c r="BX263"/>
  <c r="BV264"/>
  <c r="BX264"/>
  <c r="BV265"/>
  <c r="BX265"/>
  <c r="BV266"/>
  <c r="BX266"/>
  <c r="BV267"/>
  <c r="BX267"/>
  <c r="BV268"/>
  <c r="BX268"/>
  <c r="BV269"/>
  <c r="BX269"/>
  <c r="BV270"/>
  <c r="BX270"/>
  <c r="BV271"/>
  <c r="BX271"/>
  <c r="BV272"/>
  <c r="BX272"/>
  <c r="BV273"/>
  <c r="BX273"/>
  <c r="BV274"/>
  <c r="BX274"/>
  <c r="BV275"/>
  <c r="BX275"/>
  <c r="BV276"/>
  <c r="BX276"/>
  <c r="BV277"/>
  <c r="BX277"/>
  <c r="BV278"/>
  <c r="BX278"/>
  <c r="BV279"/>
  <c r="BX279"/>
  <c r="BV280"/>
  <c r="BX280"/>
  <c r="BV281"/>
  <c r="BX281"/>
  <c r="BV282"/>
  <c r="BX282"/>
  <c r="BV283"/>
  <c r="BX283"/>
  <c r="BV284"/>
  <c r="BX284"/>
  <c r="BX285"/>
  <c r="BW124"/>
  <c r="BX124"/>
  <c r="BT125"/>
  <c r="BT126"/>
  <c r="BT127"/>
  <c r="BT128"/>
  <c r="BT129"/>
  <c r="BT130"/>
  <c r="BT131"/>
  <c r="BT132"/>
  <c r="BT133"/>
  <c r="BT134"/>
  <c r="BT135"/>
  <c r="BT136"/>
  <c r="BT137"/>
  <c r="BT138"/>
  <c r="BT139"/>
  <c r="BT140"/>
  <c r="BT141"/>
  <c r="BT142"/>
  <c r="BT143"/>
  <c r="BT144"/>
  <c r="BT145"/>
  <c r="BT146"/>
  <c r="BT147"/>
  <c r="BT148"/>
  <c r="BT149"/>
  <c r="BT150"/>
  <c r="BT151"/>
  <c r="BT152"/>
  <c r="BT153"/>
  <c r="BT154"/>
  <c r="BT155"/>
  <c r="BT156"/>
  <c r="BT157"/>
  <c r="BT158"/>
  <c r="BT159"/>
  <c r="BT160"/>
  <c r="BT161"/>
  <c r="BT162"/>
  <c r="BT163"/>
  <c r="BT164"/>
  <c r="BT165"/>
  <c r="BT166"/>
  <c r="BT167"/>
  <c r="BT168"/>
  <c r="BT169"/>
  <c r="BT170"/>
  <c r="BT171"/>
  <c r="BT172"/>
  <c r="BT173"/>
  <c r="BT174"/>
  <c r="BT175"/>
  <c r="BT176"/>
  <c r="BT177"/>
  <c r="BT178"/>
  <c r="BT179"/>
  <c r="BT180"/>
  <c r="BT181"/>
  <c r="BT182"/>
  <c r="BT183"/>
  <c r="BT184"/>
  <c r="BT185"/>
  <c r="BT186"/>
  <c r="BT187"/>
  <c r="BT188"/>
  <c r="BT189"/>
  <c r="BT190"/>
  <c r="BT191"/>
  <c r="BT192"/>
  <c r="BT193"/>
  <c r="BT194"/>
  <c r="BT195"/>
  <c r="BT196"/>
  <c r="BT197"/>
  <c r="BT198"/>
  <c r="BT199"/>
  <c r="BT200"/>
  <c r="BT201"/>
  <c r="BT202"/>
  <c r="BT203"/>
  <c r="BT204"/>
  <c r="BT205"/>
  <c r="BT206"/>
  <c r="BT207"/>
  <c r="BT208"/>
  <c r="BT209"/>
  <c r="BT210"/>
  <c r="BT211"/>
  <c r="BT212"/>
  <c r="BT213"/>
  <c r="BT214"/>
  <c r="BT215"/>
  <c r="BT216"/>
  <c r="BT217"/>
  <c r="BT218"/>
  <c r="BT219"/>
  <c r="BT220"/>
  <c r="BT221"/>
  <c r="BT222"/>
  <c r="BT223"/>
  <c r="BT224"/>
  <c r="BT225"/>
  <c r="BT226"/>
  <c r="BT227"/>
  <c r="BT228"/>
  <c r="BT229"/>
  <c r="BT230"/>
  <c r="BT231"/>
  <c r="BT232"/>
  <c r="BT233"/>
  <c r="BT234"/>
  <c r="BT235"/>
  <c r="BT236"/>
  <c r="BT237"/>
  <c r="BT238"/>
  <c r="BT239"/>
  <c r="BT240"/>
  <c r="BT241"/>
  <c r="BT242"/>
  <c r="BT243"/>
  <c r="BT244"/>
  <c r="BT245"/>
  <c r="BT246"/>
  <c r="BT247"/>
  <c r="BT248"/>
  <c r="BT249"/>
  <c r="BT250"/>
  <c r="BT251"/>
  <c r="BT252"/>
  <c r="BT253"/>
  <c r="BT254"/>
  <c r="BT255"/>
  <c r="BT256"/>
  <c r="BT257"/>
  <c r="BT258"/>
  <c r="BT259"/>
  <c r="BT260"/>
  <c r="BT261"/>
  <c r="BT262"/>
  <c r="BT263"/>
  <c r="BT264"/>
  <c r="BT265"/>
  <c r="BT266"/>
  <c r="BT267"/>
  <c r="BT268"/>
  <c r="BT269"/>
  <c r="BT270"/>
  <c r="BT271"/>
  <c r="BT272"/>
  <c r="BT273"/>
  <c r="BT274"/>
  <c r="BT275"/>
  <c r="BT276"/>
  <c r="BT277"/>
  <c r="BT278"/>
  <c r="BT279"/>
  <c r="BT280"/>
  <c r="BT281"/>
  <c r="BT282"/>
  <c r="BT283"/>
  <c r="BT284"/>
  <c r="BT285"/>
  <c r="BT116"/>
  <c r="BV116"/>
  <c r="BW116"/>
  <c r="BX116"/>
  <c r="BT117"/>
  <c r="BV117"/>
  <c r="BW117"/>
  <c r="BT118"/>
  <c r="BV118"/>
  <c r="BW118"/>
  <c r="BX118"/>
  <c r="BT119"/>
  <c r="BV119"/>
  <c r="BW119"/>
  <c r="BX119"/>
  <c r="BT120"/>
  <c r="BV120"/>
  <c r="BW120"/>
  <c r="BX120"/>
  <c r="BT121"/>
  <c r="BV121"/>
  <c r="BW121"/>
  <c r="BX121"/>
  <c r="BT122"/>
  <c r="BV122"/>
  <c r="BW122"/>
  <c r="BX122"/>
  <c r="BT123"/>
  <c r="BV123"/>
  <c r="BW123"/>
  <c r="BX123"/>
  <c r="BT124"/>
  <c r="BV124"/>
  <c r="BV115"/>
  <c r="BW115"/>
  <c r="BX115"/>
  <c r="BT3"/>
  <c r="BV3"/>
  <c r="BW3"/>
  <c r="BX3"/>
  <c r="BT4"/>
  <c r="BV4"/>
  <c r="BW4"/>
  <c r="BX4"/>
  <c r="BT5"/>
  <c r="BV5"/>
  <c r="BW5"/>
  <c r="BX5"/>
  <c r="BT6"/>
  <c r="BV6"/>
  <c r="BW6"/>
  <c r="BX6"/>
  <c r="BT7"/>
  <c r="BV7"/>
  <c r="BW7"/>
  <c r="BX7"/>
  <c r="BT8"/>
  <c r="BV8"/>
  <c r="BW8"/>
  <c r="BX8"/>
  <c r="BT9"/>
  <c r="BV9"/>
  <c r="BW9"/>
  <c r="BX9"/>
  <c r="BT10"/>
  <c r="BV10"/>
  <c r="BW10"/>
  <c r="BX10"/>
  <c r="BT11"/>
  <c r="BV11"/>
  <c r="BW11"/>
  <c r="BX11"/>
  <c r="BT12"/>
  <c r="BV12"/>
  <c r="BW12"/>
  <c r="BX12"/>
  <c r="BT13"/>
  <c r="BV13"/>
  <c r="BW13"/>
  <c r="BX13"/>
  <c r="BT14"/>
  <c r="BV14"/>
  <c r="BW14"/>
  <c r="BX14"/>
  <c r="BT15"/>
  <c r="BV15"/>
  <c r="BW15"/>
  <c r="BX15"/>
  <c r="BT16"/>
  <c r="BV16"/>
  <c r="BW16"/>
  <c r="BX16"/>
  <c r="BT17"/>
  <c r="BV17"/>
  <c r="BW17"/>
  <c r="BX17"/>
  <c r="BT18"/>
  <c r="BV18"/>
  <c r="BW18"/>
  <c r="BX18"/>
  <c r="BT19"/>
  <c r="BV19"/>
  <c r="BW19"/>
  <c r="BX19"/>
  <c r="BT20"/>
  <c r="BV20"/>
  <c r="BW20"/>
  <c r="BX20"/>
  <c r="BT21"/>
  <c r="BV21"/>
  <c r="BW21"/>
  <c r="BX21"/>
  <c r="BT22"/>
  <c r="BV22"/>
  <c r="BW22"/>
  <c r="BX22"/>
  <c r="BT23"/>
  <c r="BV23"/>
  <c r="BW23"/>
  <c r="BX23"/>
  <c r="BT24"/>
  <c r="BV24"/>
  <c r="BW24"/>
  <c r="BX24"/>
  <c r="BT25"/>
  <c r="BV25"/>
  <c r="BW25"/>
  <c r="BX25"/>
  <c r="BT26"/>
  <c r="BV26"/>
  <c r="BW26"/>
  <c r="BX26"/>
  <c r="BT27"/>
  <c r="BV27"/>
  <c r="BW27"/>
  <c r="BX27"/>
  <c r="BT28"/>
  <c r="BV28"/>
  <c r="BW28"/>
  <c r="BX28"/>
  <c r="BT29"/>
  <c r="BV29"/>
  <c r="BW29"/>
  <c r="BX29"/>
  <c r="BT30"/>
  <c r="BV30"/>
  <c r="BW30"/>
  <c r="BX30"/>
  <c r="BT31"/>
  <c r="BV31"/>
  <c r="BW31"/>
  <c r="BX31"/>
  <c r="BT32"/>
  <c r="BV32"/>
  <c r="BW32"/>
  <c r="BX32"/>
  <c r="BT33"/>
  <c r="BV33"/>
  <c r="BW33"/>
  <c r="BX33"/>
  <c r="BT34"/>
  <c r="BV34"/>
  <c r="BW34"/>
  <c r="BX34"/>
  <c r="BT35"/>
  <c r="BV35"/>
  <c r="BW35"/>
  <c r="BX35"/>
  <c r="BT36"/>
  <c r="BV36"/>
  <c r="BW36"/>
  <c r="BX36"/>
  <c r="BT37"/>
  <c r="BV37"/>
  <c r="BW37"/>
  <c r="BX37"/>
  <c r="BT38"/>
  <c r="BV38"/>
  <c r="BW38"/>
  <c r="BX38"/>
  <c r="BT39"/>
  <c r="BV39"/>
  <c r="BW39"/>
  <c r="BX39"/>
  <c r="BT40"/>
  <c r="BV40"/>
  <c r="BW40"/>
  <c r="BX40"/>
  <c r="BT41"/>
  <c r="BV41"/>
  <c r="BW41"/>
  <c r="BX41"/>
  <c r="BT42"/>
  <c r="BV42"/>
  <c r="BW42"/>
  <c r="BX42"/>
  <c r="BT43"/>
  <c r="BV43"/>
  <c r="BW43"/>
  <c r="BX43"/>
  <c r="BT44"/>
  <c r="BV44"/>
  <c r="BW44"/>
  <c r="BX44"/>
  <c r="BT45"/>
  <c r="BV45"/>
  <c r="BW45"/>
  <c r="BX45"/>
  <c r="BT46"/>
  <c r="BV46"/>
  <c r="BW46"/>
  <c r="BX46"/>
  <c r="BT47"/>
  <c r="BV47"/>
  <c r="BW47"/>
  <c r="BX47"/>
  <c r="BT48"/>
  <c r="BV48"/>
  <c r="BX48"/>
  <c r="BT49"/>
  <c r="BV49"/>
  <c r="BW49"/>
  <c r="BX49"/>
  <c r="BT50"/>
  <c r="BV50"/>
  <c r="BW50"/>
  <c r="BX50"/>
  <c r="BT51"/>
  <c r="BV51"/>
  <c r="BW51"/>
  <c r="BX51"/>
  <c r="BT52"/>
  <c r="BV52"/>
  <c r="BW52"/>
  <c r="BX52"/>
  <c r="BT53"/>
  <c r="BV53"/>
  <c r="BW53"/>
  <c r="BX53"/>
  <c r="BT54"/>
  <c r="BV54"/>
  <c r="BW54"/>
  <c r="BX54"/>
  <c r="BT55"/>
  <c r="BV55"/>
  <c r="BW55"/>
  <c r="BX55"/>
  <c r="BT56"/>
  <c r="BV56"/>
  <c r="BW56"/>
  <c r="BX56"/>
  <c r="BT57"/>
  <c r="BV57"/>
  <c r="BW57"/>
  <c r="BX57"/>
  <c r="BT58"/>
  <c r="BV58"/>
  <c r="BW58"/>
  <c r="BX58"/>
  <c r="BT59"/>
  <c r="BV59"/>
  <c r="BW59"/>
  <c r="BX59"/>
  <c r="BT60"/>
  <c r="BV60"/>
  <c r="BW60"/>
  <c r="BX60"/>
  <c r="BT61"/>
  <c r="BV61"/>
  <c r="BW61"/>
  <c r="BX61"/>
  <c r="BT62"/>
  <c r="BV62"/>
  <c r="BW62"/>
  <c r="BX62"/>
  <c r="BT63"/>
  <c r="BV63"/>
  <c r="BW63"/>
  <c r="BX63"/>
  <c r="BT64"/>
  <c r="BV64"/>
  <c r="BW64"/>
  <c r="BX64"/>
  <c r="BT65"/>
  <c r="BV65"/>
  <c r="BW65"/>
  <c r="BX65"/>
  <c r="BT66"/>
  <c r="BV66"/>
  <c r="BW66"/>
  <c r="BX66"/>
  <c r="BT67"/>
  <c r="BV67"/>
  <c r="BW67"/>
  <c r="BX67"/>
  <c r="BT68"/>
  <c r="BV68"/>
  <c r="BW68"/>
  <c r="BX68"/>
  <c r="BT69"/>
  <c r="BV69"/>
  <c r="BW69"/>
  <c r="BX69"/>
  <c r="BT70"/>
  <c r="BV70"/>
  <c r="BW70"/>
  <c r="BX70"/>
  <c r="BT71"/>
  <c r="BV71"/>
  <c r="BW71"/>
  <c r="BX71"/>
  <c r="BT72"/>
  <c r="BV72"/>
  <c r="BW72"/>
  <c r="BX72"/>
  <c r="BT73"/>
  <c r="BV73"/>
  <c r="BW73"/>
  <c r="BX73"/>
  <c r="BT74"/>
  <c r="BV74"/>
  <c r="BW74"/>
  <c r="BX74"/>
  <c r="BT75"/>
  <c r="BV75"/>
  <c r="BW75"/>
  <c r="BX75"/>
  <c r="BT76"/>
  <c r="BV76"/>
  <c r="BW76"/>
  <c r="BX76"/>
  <c r="BT77"/>
  <c r="BV77"/>
  <c r="BW77"/>
  <c r="BX77"/>
  <c r="BT78"/>
  <c r="BV78"/>
  <c r="BW78"/>
  <c r="BX78"/>
  <c r="BT79"/>
  <c r="BV79"/>
  <c r="BW79"/>
  <c r="BX79"/>
  <c r="BT80"/>
  <c r="BV80"/>
  <c r="BW80"/>
  <c r="BX80"/>
  <c r="BT81"/>
  <c r="BV81"/>
  <c r="BW81"/>
  <c r="BX81"/>
  <c r="BT82"/>
  <c r="BV82"/>
  <c r="BW82"/>
  <c r="BX82"/>
  <c r="BT83"/>
  <c r="BV83"/>
  <c r="BW83"/>
  <c r="BX83"/>
  <c r="BT84"/>
  <c r="BV84"/>
  <c r="BW84"/>
  <c r="BX84"/>
  <c r="BT85"/>
  <c r="BV85"/>
  <c r="BW85"/>
  <c r="BX85"/>
  <c r="BT86"/>
  <c r="BV86"/>
  <c r="BW86"/>
  <c r="BX86"/>
  <c r="BT87"/>
  <c r="BV87"/>
  <c r="BW87"/>
  <c r="BX87"/>
  <c r="BT88"/>
  <c r="BV88"/>
  <c r="BW88"/>
  <c r="BX88"/>
  <c r="BT89"/>
  <c r="BV89"/>
  <c r="BW89"/>
  <c r="BX89"/>
  <c r="BT90"/>
  <c r="BV90"/>
  <c r="BW90"/>
  <c r="BX90"/>
  <c r="BT91"/>
  <c r="BV91"/>
  <c r="BW91"/>
  <c r="BX91"/>
  <c r="BT92"/>
  <c r="BV92"/>
  <c r="BW92"/>
  <c r="BX92"/>
  <c r="BT93"/>
  <c r="BV93"/>
  <c r="BW93"/>
  <c r="BX93"/>
  <c r="BT94"/>
  <c r="BV94"/>
  <c r="BW94"/>
  <c r="BX94"/>
  <c r="BT95"/>
  <c r="BV95"/>
  <c r="BW95"/>
  <c r="BX95"/>
  <c r="BT96"/>
  <c r="BV96"/>
  <c r="BW96"/>
  <c r="BX96"/>
  <c r="BT97"/>
  <c r="BV97"/>
  <c r="BW97"/>
  <c r="BX97"/>
  <c r="BT98"/>
  <c r="BV98"/>
  <c r="BW98"/>
  <c r="BX98"/>
  <c r="BT99"/>
  <c r="BV99"/>
  <c r="BW99"/>
  <c r="BX99"/>
  <c r="BT100"/>
  <c r="BV100"/>
  <c r="BW100"/>
  <c r="BX100"/>
  <c r="BT101"/>
  <c r="BV101"/>
  <c r="BW101"/>
  <c r="BX101"/>
  <c r="BT102"/>
  <c r="BV102"/>
  <c r="BW102"/>
  <c r="BX102"/>
  <c r="BT103"/>
  <c r="BV103"/>
  <c r="BW103"/>
  <c r="BX103"/>
  <c r="BT104"/>
  <c r="BV104"/>
  <c r="BW104"/>
  <c r="BX104"/>
  <c r="BT105"/>
  <c r="BV105"/>
  <c r="BW105"/>
  <c r="BX105"/>
  <c r="BT106"/>
  <c r="BV106"/>
  <c r="BW106"/>
  <c r="BX106"/>
  <c r="BT107"/>
  <c r="BV107"/>
  <c r="BW107"/>
  <c r="BX107"/>
  <c r="BT108"/>
  <c r="BV108"/>
  <c r="BW108"/>
  <c r="BX108"/>
  <c r="BT109"/>
  <c r="BV109"/>
  <c r="BW109"/>
  <c r="BX109"/>
  <c r="BT110"/>
  <c r="BV110"/>
  <c r="BW110"/>
  <c r="BX110"/>
  <c r="BT111"/>
  <c r="BV111"/>
  <c r="BW111"/>
  <c r="BX111"/>
  <c r="BT112"/>
  <c r="BV112"/>
  <c r="BW112"/>
  <c r="BX112"/>
  <c r="BT113"/>
  <c r="BV113"/>
  <c r="BW113"/>
  <c r="BX113"/>
  <c r="BT114"/>
  <c r="BV114"/>
  <c r="BW114"/>
  <c r="BX114"/>
  <c r="BT115"/>
  <c r="BV2"/>
  <c r="BW2"/>
  <c r="BX2"/>
  <c r="DA2"/>
  <c r="CT2"/>
  <c r="CS2"/>
  <c r="CR2"/>
  <c r="CQ2"/>
  <c r="CP2"/>
  <c r="CE2"/>
  <c r="BT2"/>
  <c r="BK449"/>
  <c r="BK450"/>
  <c r="BK451"/>
  <c r="BK452"/>
  <c r="BK453"/>
  <c r="BK454"/>
  <c r="BK455"/>
  <c r="BK456"/>
  <c r="BK457"/>
  <c r="BK458"/>
  <c r="BK459"/>
  <c r="BK460"/>
  <c r="BK461"/>
  <c r="BK462"/>
  <c r="BK463"/>
  <c r="BK464"/>
  <c r="BK465"/>
  <c r="BK466"/>
  <c r="BK467"/>
  <c r="BK468"/>
  <c r="BK469"/>
  <c r="BK470"/>
  <c r="BK471"/>
  <c r="BK472"/>
  <c r="BK473"/>
  <c r="BK474"/>
  <c r="BK475"/>
  <c r="BK476"/>
  <c r="BK477"/>
  <c r="BK478"/>
  <c r="BK479"/>
  <c r="BK480"/>
  <c r="BK481"/>
  <c r="BK482"/>
  <c r="BK483"/>
  <c r="BK484"/>
  <c r="BK485"/>
  <c r="BK486"/>
  <c r="BK487"/>
  <c r="BK488"/>
  <c r="BK489"/>
  <c r="BK490"/>
  <c r="BK491"/>
  <c r="BK492"/>
  <c r="BK493"/>
  <c r="BK494"/>
  <c r="BK495"/>
  <c r="BK496"/>
  <c r="BK497"/>
  <c r="BK498"/>
  <c r="BK499"/>
  <c r="BK500"/>
  <c r="BK501"/>
  <c r="BK502"/>
  <c r="BK503"/>
  <c r="BK504"/>
  <c r="BK505"/>
  <c r="BK506"/>
  <c r="BK507"/>
  <c r="BK508"/>
  <c r="BK509"/>
  <c r="BK510"/>
  <c r="BK511"/>
  <c r="BK512"/>
  <c r="BK513"/>
  <c r="BK514"/>
  <c r="BK515"/>
  <c r="BK516"/>
  <c r="BK517"/>
  <c r="BK518"/>
  <c r="BK519"/>
  <c r="BK520"/>
  <c r="BK521"/>
  <c r="BK522"/>
  <c r="BK523"/>
  <c r="BK524"/>
  <c r="BK525"/>
  <c r="BK526"/>
  <c r="BK527"/>
  <c r="BK528"/>
  <c r="BK529"/>
  <c r="BK530"/>
  <c r="BK531"/>
  <c r="BK532"/>
  <c r="BK533"/>
  <c r="BK534"/>
  <c r="BK535"/>
  <c r="BK536"/>
  <c r="BK537"/>
  <c r="BK538"/>
  <c r="BK539"/>
  <c r="BK540"/>
  <c r="BK541"/>
  <c r="BK542"/>
  <c r="BK543"/>
  <c r="BK544"/>
  <c r="BK545"/>
  <c r="BK546"/>
  <c r="BK547"/>
  <c r="BK548"/>
  <c r="BK549"/>
  <c r="BK550"/>
  <c r="BK551"/>
  <c r="BK552"/>
  <c r="BK553"/>
  <c r="BK554"/>
  <c r="BK555"/>
  <c r="BK556"/>
  <c r="BK557"/>
  <c r="BK558"/>
  <c r="BK559"/>
  <c r="BK560"/>
  <c r="BK561"/>
  <c r="BK562"/>
  <c r="BK563"/>
  <c r="BK564"/>
  <c r="BK565"/>
  <c r="BK566"/>
  <c r="BK567"/>
  <c r="BK568"/>
  <c r="BK569"/>
  <c r="BK570"/>
  <c r="BK571"/>
  <c r="BK572"/>
  <c r="BK573"/>
  <c r="BK574"/>
  <c r="BK575"/>
  <c r="BK576"/>
  <c r="BK577"/>
  <c r="BK578"/>
  <c r="BK579"/>
  <c r="BK580"/>
  <c r="BK581"/>
  <c r="BK582"/>
  <c r="BK583"/>
  <c r="BK584"/>
  <c r="BK585"/>
  <c r="BK586"/>
  <c r="BK587"/>
  <c r="BK588"/>
  <c r="BK589"/>
  <c r="BK590"/>
  <c r="BK591"/>
  <c r="BK592"/>
  <c r="BK593"/>
  <c r="BK594"/>
  <c r="BK595"/>
  <c r="BK596"/>
  <c r="BK597"/>
  <c r="BK598"/>
  <c r="BK599"/>
  <c r="BK600"/>
  <c r="BK601"/>
  <c r="BK602"/>
  <c r="BK603"/>
  <c r="BK604"/>
  <c r="BK605"/>
  <c r="BK606"/>
  <c r="BK607"/>
  <c r="BK608"/>
  <c r="BK609"/>
  <c r="BK610"/>
  <c r="BK611"/>
  <c r="BK612"/>
  <c r="BK613"/>
  <c r="BK366"/>
  <c r="BK367"/>
  <c r="BK368"/>
  <c r="BK369"/>
  <c r="BK370"/>
  <c r="BK371"/>
  <c r="BK372"/>
  <c r="BK373"/>
  <c r="BK374"/>
  <c r="BK375"/>
  <c r="BK376"/>
  <c r="BK377"/>
  <c r="BK378"/>
  <c r="BK379"/>
  <c r="BK380"/>
  <c r="BK381"/>
  <c r="BK382"/>
  <c r="BK383"/>
  <c r="BK384"/>
  <c r="BK385"/>
  <c r="BK386"/>
  <c r="BK387"/>
  <c r="BK388"/>
  <c r="BK389"/>
  <c r="BK390"/>
  <c r="BK391"/>
  <c r="BK392"/>
  <c r="BK393"/>
  <c r="BK394"/>
  <c r="BK395"/>
  <c r="BK396"/>
  <c r="BK397"/>
  <c r="BK398"/>
  <c r="BK399"/>
  <c r="BK400"/>
  <c r="BK401"/>
  <c r="BK402"/>
  <c r="BK403"/>
  <c r="BK404"/>
  <c r="BK405"/>
  <c r="BK406"/>
  <c r="BK407"/>
  <c r="BK408"/>
  <c r="BK409"/>
  <c r="BK410"/>
  <c r="BK411"/>
  <c r="BK412"/>
  <c r="BK413"/>
  <c r="BK414"/>
  <c r="BK415"/>
  <c r="BK416"/>
  <c r="BK417"/>
  <c r="BK418"/>
  <c r="BK419"/>
  <c r="BK420"/>
  <c r="BK421"/>
  <c r="BK422"/>
  <c r="BK423"/>
  <c r="BK424"/>
  <c r="BK425"/>
  <c r="BK426"/>
  <c r="BK427"/>
  <c r="BK428"/>
  <c r="BK429"/>
  <c r="BK430"/>
  <c r="BK431"/>
  <c r="BK432"/>
  <c r="BK433"/>
  <c r="BK434"/>
  <c r="BK435"/>
  <c r="BK436"/>
  <c r="BK437"/>
  <c r="BK438"/>
  <c r="BK439"/>
  <c r="BK440"/>
  <c r="BK441"/>
  <c r="BK442"/>
  <c r="BK443"/>
  <c r="BK444"/>
  <c r="BK446"/>
  <c r="BK447"/>
  <c r="BK448"/>
  <c r="BI366"/>
  <c r="BI367"/>
  <c r="BI368"/>
  <c r="BI369"/>
  <c r="BI370"/>
  <c r="BI371"/>
  <c r="BI372"/>
  <c r="BI373"/>
  <c r="BI374"/>
  <c r="BI375"/>
  <c r="BI376"/>
  <c r="BI377"/>
  <c r="BI378"/>
  <c r="BI379"/>
  <c r="BI380"/>
  <c r="BI381"/>
  <c r="BI382"/>
  <c r="BK338"/>
  <c r="BK339"/>
  <c r="BK340"/>
  <c r="BK341"/>
  <c r="BK342"/>
  <c r="BK343"/>
  <c r="BK344"/>
  <c r="BK345"/>
  <c r="BK346"/>
  <c r="BK347"/>
  <c r="BK348"/>
  <c r="BK349"/>
  <c r="BK350"/>
  <c r="BK351"/>
  <c r="BK352"/>
  <c r="BK353"/>
  <c r="BK354"/>
  <c r="BK355"/>
  <c r="BK356"/>
  <c r="BK357"/>
  <c r="BK358"/>
  <c r="BK359"/>
  <c r="BK360"/>
  <c r="BK361"/>
  <c r="BK362"/>
  <c r="BK363"/>
  <c r="BK364"/>
  <c r="BK365"/>
  <c r="BI339"/>
  <c r="BI340"/>
  <c r="BI341"/>
  <c r="BI342"/>
  <c r="BI343"/>
  <c r="BI344"/>
  <c r="BI345"/>
  <c r="BI346"/>
  <c r="BI347"/>
  <c r="BI348"/>
  <c r="BI349"/>
  <c r="BI350"/>
  <c r="BI351"/>
  <c r="BI352"/>
  <c r="BI353"/>
  <c r="BI354"/>
  <c r="BI355"/>
  <c r="BI356"/>
  <c r="BI357"/>
  <c r="BI358"/>
  <c r="BI359"/>
  <c r="BI360"/>
  <c r="BI361"/>
  <c r="BI362"/>
  <c r="BI363"/>
  <c r="BI364"/>
  <c r="BI365"/>
  <c r="BK313"/>
  <c r="BK314"/>
  <c r="BK315"/>
  <c r="BK316"/>
  <c r="BK317"/>
  <c r="BK318"/>
  <c r="BK319"/>
  <c r="BK320"/>
  <c r="BK321"/>
  <c r="BK322"/>
  <c r="BK323"/>
  <c r="BK324"/>
  <c r="BK325"/>
  <c r="BK326"/>
  <c r="BK327"/>
  <c r="BK328"/>
  <c r="BK329"/>
  <c r="BK330"/>
  <c r="BK331"/>
  <c r="BK332"/>
  <c r="BK333"/>
  <c r="BK334"/>
  <c r="BK335"/>
  <c r="BK336"/>
  <c r="BK337"/>
  <c r="BI314"/>
  <c r="BI315"/>
  <c r="BI316"/>
  <c r="BI317"/>
  <c r="BI318"/>
  <c r="BI319"/>
  <c r="BI320"/>
  <c r="BI321"/>
  <c r="BI322"/>
  <c r="BI323"/>
  <c r="BI324"/>
  <c r="BI325"/>
  <c r="BI326"/>
  <c r="BI327"/>
  <c r="BI328"/>
  <c r="BI329"/>
  <c r="BI330"/>
  <c r="BI331"/>
  <c r="BI332"/>
  <c r="BI333"/>
  <c r="BI334"/>
  <c r="BI335"/>
  <c r="BI336"/>
  <c r="BI337"/>
  <c r="BI338"/>
  <c r="BK300"/>
  <c r="BK301"/>
  <c r="BK302"/>
  <c r="BK303"/>
  <c r="BK304"/>
  <c r="BK305"/>
  <c r="BK306"/>
  <c r="BK307"/>
  <c r="BK308"/>
  <c r="BK309"/>
  <c r="BK310"/>
  <c r="BK311"/>
  <c r="BK312"/>
  <c r="BI300"/>
  <c r="BI301"/>
  <c r="BI302"/>
  <c r="BI303"/>
  <c r="BI304"/>
  <c r="BI305"/>
  <c r="BI306"/>
  <c r="BI307"/>
  <c r="BI308"/>
  <c r="BI309"/>
  <c r="BI310"/>
  <c r="BI311"/>
  <c r="BI312"/>
  <c r="BI313"/>
  <c r="BK286"/>
  <c r="BK287"/>
  <c r="BK288"/>
  <c r="BK289"/>
  <c r="BK290"/>
  <c r="BK291"/>
  <c r="BK292"/>
  <c r="BK293"/>
  <c r="BK294"/>
  <c r="BK295"/>
  <c r="BK296"/>
  <c r="BK297"/>
  <c r="BK298"/>
  <c r="BK299"/>
  <c r="BI286"/>
  <c r="BI287"/>
  <c r="BI288"/>
  <c r="BI289"/>
  <c r="BI290"/>
  <c r="BI291"/>
  <c r="BI292"/>
  <c r="BI293"/>
  <c r="BI294"/>
  <c r="BI295"/>
  <c r="BI296"/>
  <c r="BI297"/>
  <c r="BI298"/>
  <c r="BI299"/>
  <c r="BM122"/>
  <c r="BM123"/>
  <c r="BM124"/>
  <c r="BM125"/>
  <c r="BM126"/>
  <c r="BM127"/>
  <c r="BM128"/>
  <c r="BM129"/>
  <c r="BM130"/>
  <c r="BM131"/>
  <c r="BM132"/>
  <c r="BM133"/>
  <c r="BM134"/>
  <c r="BM135"/>
  <c r="BM136"/>
  <c r="BM137"/>
  <c r="BM138"/>
  <c r="BM139"/>
  <c r="BM140"/>
  <c r="BM141"/>
  <c r="BM142"/>
  <c r="BM143"/>
  <c r="BM144"/>
  <c r="BM145"/>
  <c r="BM146"/>
  <c r="BM147"/>
  <c r="BM148"/>
  <c r="BM149"/>
  <c r="BM150"/>
  <c r="BM151"/>
  <c r="BM152"/>
  <c r="BM153"/>
  <c r="BM154"/>
  <c r="BM155"/>
  <c r="BM156"/>
  <c r="BM157"/>
  <c r="BM158"/>
  <c r="BM159"/>
  <c r="BM160"/>
  <c r="BM161"/>
  <c r="BM162"/>
  <c r="BM163"/>
  <c r="BM164"/>
  <c r="BM165"/>
  <c r="BM166"/>
  <c r="BM167"/>
  <c r="BM168"/>
  <c r="BM169"/>
  <c r="BM170"/>
  <c r="BM171"/>
  <c r="BM172"/>
  <c r="BM173"/>
  <c r="BM174"/>
  <c r="BM175"/>
  <c r="BM176"/>
  <c r="BM177"/>
  <c r="BM178"/>
  <c r="BM179"/>
  <c r="BM180"/>
  <c r="BM181"/>
  <c r="BM182"/>
  <c r="BM183"/>
  <c r="BM184"/>
  <c r="BM185"/>
  <c r="BM186"/>
  <c r="BM187"/>
  <c r="BM188"/>
  <c r="BM189"/>
  <c r="BM190"/>
  <c r="BM191"/>
  <c r="BM192"/>
  <c r="BM193"/>
  <c r="BM194"/>
  <c r="BM195"/>
  <c r="BM196"/>
  <c r="BM197"/>
  <c r="BM198"/>
  <c r="BM199"/>
  <c r="BM200"/>
  <c r="BM201"/>
  <c r="BM202"/>
  <c r="BM203"/>
  <c r="BM204"/>
  <c r="BM205"/>
  <c r="BM206"/>
  <c r="BM207"/>
  <c r="BM208"/>
  <c r="BM209"/>
  <c r="BM210"/>
  <c r="BM211"/>
  <c r="BM212"/>
  <c r="BM213"/>
  <c r="BM214"/>
  <c r="BM215"/>
  <c r="BM216"/>
  <c r="BM217"/>
  <c r="BM218"/>
  <c r="BM219"/>
  <c r="BM220"/>
  <c r="BM221"/>
  <c r="BM222"/>
  <c r="BM223"/>
  <c r="BM224"/>
  <c r="BM225"/>
  <c r="BM226"/>
  <c r="BM227"/>
  <c r="BM228"/>
  <c r="BM229"/>
  <c r="BM230"/>
  <c r="BM231"/>
  <c r="BM232"/>
  <c r="BM233"/>
  <c r="BM234"/>
  <c r="BM235"/>
  <c r="BM236"/>
  <c r="BM237"/>
  <c r="BM238"/>
  <c r="BM239"/>
  <c r="BM240"/>
  <c r="BM241"/>
  <c r="BM242"/>
  <c r="BM243"/>
  <c r="BM244"/>
  <c r="BM245"/>
  <c r="BM246"/>
  <c r="BM247"/>
  <c r="BM248"/>
  <c r="BM249"/>
  <c r="BM250"/>
  <c r="BM251"/>
  <c r="BM252"/>
  <c r="BM253"/>
  <c r="BM254"/>
  <c r="BM255"/>
  <c r="BM256"/>
  <c r="BM257"/>
  <c r="BM258"/>
  <c r="BM259"/>
  <c r="BM260"/>
  <c r="BM261"/>
  <c r="BM262"/>
  <c r="BM263"/>
  <c r="BM264"/>
  <c r="BM265"/>
  <c r="BM266"/>
  <c r="BM267"/>
  <c r="BM268"/>
  <c r="BM269"/>
  <c r="BM270"/>
  <c r="BM271"/>
  <c r="BM272"/>
  <c r="BM273"/>
  <c r="BM274"/>
  <c r="BM275"/>
  <c r="BM276"/>
  <c r="BM277"/>
  <c r="BM278"/>
  <c r="BM279"/>
  <c r="BM280"/>
  <c r="BM281"/>
  <c r="BM282"/>
  <c r="BM283"/>
  <c r="BM284"/>
  <c r="BM285"/>
  <c r="BL122"/>
  <c r="BL123"/>
  <c r="BL124"/>
  <c r="BL125"/>
  <c r="BL126"/>
  <c r="BL127"/>
  <c r="BL128"/>
  <c r="BL129"/>
  <c r="BL130"/>
  <c r="BL131"/>
  <c r="BL132"/>
  <c r="BL133"/>
  <c r="BL134"/>
  <c r="BL135"/>
  <c r="BL136"/>
  <c r="BL137"/>
  <c r="BL138"/>
  <c r="BL139"/>
  <c r="BL140"/>
  <c r="BL141"/>
  <c r="BL142"/>
  <c r="BL143"/>
  <c r="BL144"/>
  <c r="BL145"/>
  <c r="BL146"/>
  <c r="BL147"/>
  <c r="BL148"/>
  <c r="BL149"/>
  <c r="BL150"/>
  <c r="BL151"/>
  <c r="BL152"/>
  <c r="BL153"/>
  <c r="BL154"/>
  <c r="BL155"/>
  <c r="BL156"/>
  <c r="BL157"/>
  <c r="BL158"/>
  <c r="BL159"/>
  <c r="BL160"/>
  <c r="BL161"/>
  <c r="BL162"/>
  <c r="BL163"/>
  <c r="BL164"/>
  <c r="BL165"/>
  <c r="BL166"/>
  <c r="BL167"/>
  <c r="BL168"/>
  <c r="BL169"/>
  <c r="BL170"/>
  <c r="BL171"/>
  <c r="BL172"/>
  <c r="BL173"/>
  <c r="BL174"/>
  <c r="BL175"/>
  <c r="BL176"/>
  <c r="BL177"/>
  <c r="BL178"/>
  <c r="BL179"/>
  <c r="BL180"/>
  <c r="BL181"/>
  <c r="BL182"/>
  <c r="BL183"/>
  <c r="BL184"/>
  <c r="BL185"/>
  <c r="BL186"/>
  <c r="BL187"/>
  <c r="BL188"/>
  <c r="BL189"/>
  <c r="BL190"/>
  <c r="BL191"/>
  <c r="BL192"/>
  <c r="BL193"/>
  <c r="BL194"/>
  <c r="BL195"/>
  <c r="BL196"/>
  <c r="BL197"/>
  <c r="BL198"/>
  <c r="BL199"/>
  <c r="BL200"/>
  <c r="BL201"/>
  <c r="BL202"/>
  <c r="BL203"/>
  <c r="BL204"/>
  <c r="BL205"/>
  <c r="BL206"/>
  <c r="BL207"/>
  <c r="BL208"/>
  <c r="BL209"/>
  <c r="BL210"/>
  <c r="BL211"/>
  <c r="BL212"/>
  <c r="BL213"/>
  <c r="BL214"/>
  <c r="BL215"/>
  <c r="BL216"/>
  <c r="BK122"/>
  <c r="BK123"/>
  <c r="BK124"/>
  <c r="BK125"/>
  <c r="BK126"/>
  <c r="BK127"/>
  <c r="BK128"/>
  <c r="BK129"/>
  <c r="BK130"/>
  <c r="BK131"/>
  <c r="BK132"/>
  <c r="BK133"/>
  <c r="BK134"/>
  <c r="BK135"/>
  <c r="BK136"/>
  <c r="BK137"/>
  <c r="BK138"/>
  <c r="BK139"/>
  <c r="BK140"/>
  <c r="BK141"/>
  <c r="BK142"/>
  <c r="BK143"/>
  <c r="BK144"/>
  <c r="BK145"/>
  <c r="BK146"/>
  <c r="BK147"/>
  <c r="BK148"/>
  <c r="BK149"/>
  <c r="BK150"/>
  <c r="BK151"/>
  <c r="BK152"/>
  <c r="BK153"/>
  <c r="BK154"/>
  <c r="BK155"/>
  <c r="BK156"/>
  <c r="BK157"/>
  <c r="BK158"/>
  <c r="BK159"/>
  <c r="BK160"/>
  <c r="BK161"/>
  <c r="BK162"/>
  <c r="BK163"/>
  <c r="BK164"/>
  <c r="BK165"/>
  <c r="BK166"/>
  <c r="BK167"/>
  <c r="BK168"/>
  <c r="BK169"/>
  <c r="BK170"/>
  <c r="BK171"/>
  <c r="BK172"/>
  <c r="BK173"/>
  <c r="BK174"/>
  <c r="BK175"/>
  <c r="BK176"/>
  <c r="BK177"/>
  <c r="BK178"/>
  <c r="BK179"/>
  <c r="BK180"/>
  <c r="BK181"/>
  <c r="BK182"/>
  <c r="BK183"/>
  <c r="BK184"/>
  <c r="BK185"/>
  <c r="BK186"/>
  <c r="BK187"/>
  <c r="BK188"/>
  <c r="BK189"/>
  <c r="BK190"/>
  <c r="BK191"/>
  <c r="BK192"/>
  <c r="BK193"/>
  <c r="BK194"/>
  <c r="BK195"/>
  <c r="BK196"/>
  <c r="BK197"/>
  <c r="BK198"/>
  <c r="BK199"/>
  <c r="BK200"/>
  <c r="BK201"/>
  <c r="BK202"/>
  <c r="BK203"/>
  <c r="BK204"/>
  <c r="BK205"/>
  <c r="BK206"/>
  <c r="BK207"/>
  <c r="BK208"/>
  <c r="BK209"/>
  <c r="BK210"/>
  <c r="BK211"/>
  <c r="BK212"/>
  <c r="BK213"/>
  <c r="BK214"/>
  <c r="BK215"/>
  <c r="BK216"/>
  <c r="BK217"/>
  <c r="BK218"/>
  <c r="BK219"/>
  <c r="BK220"/>
  <c r="BK221"/>
  <c r="BK222"/>
  <c r="BK223"/>
  <c r="BK224"/>
  <c r="BK225"/>
  <c r="BK226"/>
  <c r="BK227"/>
  <c r="BK228"/>
  <c r="BK229"/>
  <c r="BK230"/>
  <c r="BK231"/>
  <c r="BK232"/>
  <c r="BK233"/>
  <c r="BK234"/>
  <c r="BK235"/>
  <c r="BK236"/>
  <c r="BK237"/>
  <c r="BK238"/>
  <c r="BK239"/>
  <c r="BK240"/>
  <c r="BK241"/>
  <c r="BK242"/>
  <c r="BK243"/>
  <c r="BK244"/>
  <c r="BK245"/>
  <c r="BK246"/>
  <c r="BK247"/>
  <c r="BK248"/>
  <c r="BK249"/>
  <c r="BK250"/>
  <c r="BK251"/>
  <c r="BK252"/>
  <c r="BK253"/>
  <c r="BK254"/>
  <c r="BK255"/>
  <c r="BK256"/>
  <c r="BK257"/>
  <c r="BK258"/>
  <c r="BK259"/>
  <c r="BK260"/>
  <c r="BK261"/>
  <c r="BK262"/>
  <c r="BK263"/>
  <c r="BK264"/>
  <c r="BK265"/>
  <c r="BK266"/>
  <c r="BK267"/>
  <c r="BK268"/>
  <c r="BK269"/>
  <c r="BK270"/>
  <c r="BK271"/>
  <c r="BK272"/>
  <c r="BK273"/>
  <c r="BK274"/>
  <c r="BK275"/>
  <c r="BK276"/>
  <c r="BK277"/>
  <c r="BK278"/>
  <c r="BK279"/>
  <c r="BK280"/>
  <c r="BK281"/>
  <c r="BK282"/>
  <c r="BK283"/>
  <c r="BK284"/>
  <c r="BK285"/>
  <c r="BJ122"/>
  <c r="BJ123"/>
  <c r="BJ124"/>
  <c r="BJ125"/>
  <c r="BJ126"/>
  <c r="BJ127"/>
  <c r="BJ128"/>
  <c r="BJ129"/>
  <c r="BJ130"/>
  <c r="BJ131"/>
  <c r="BJ132"/>
  <c r="BJ133"/>
  <c r="BJ134"/>
  <c r="BJ135"/>
  <c r="BJ136"/>
  <c r="BJ137"/>
  <c r="BJ138"/>
  <c r="BJ139"/>
  <c r="BJ140"/>
  <c r="BJ141"/>
  <c r="BJ142"/>
  <c r="BJ143"/>
  <c r="BJ144"/>
  <c r="BJ145"/>
  <c r="BJ146"/>
  <c r="BJ147"/>
  <c r="BJ148"/>
  <c r="BJ149"/>
  <c r="BJ150"/>
  <c r="BJ151"/>
  <c r="BJ152"/>
  <c r="BJ153"/>
  <c r="BJ154"/>
  <c r="BJ155"/>
  <c r="BJ156"/>
  <c r="BJ157"/>
  <c r="BJ158"/>
  <c r="BJ159"/>
  <c r="BJ160"/>
  <c r="BJ161"/>
  <c r="BJ162"/>
  <c r="BJ163"/>
  <c r="BJ164"/>
  <c r="BJ165"/>
  <c r="BJ166"/>
  <c r="BJ167"/>
  <c r="BJ168"/>
  <c r="BJ169"/>
  <c r="BJ170"/>
  <c r="BJ171"/>
  <c r="BJ172"/>
  <c r="BJ173"/>
  <c r="BJ174"/>
  <c r="BJ175"/>
  <c r="BJ176"/>
  <c r="BJ177"/>
  <c r="BJ178"/>
  <c r="BJ179"/>
  <c r="BJ180"/>
  <c r="BJ181"/>
  <c r="BJ182"/>
  <c r="BJ183"/>
  <c r="BJ184"/>
  <c r="BJ185"/>
  <c r="BJ186"/>
  <c r="BJ187"/>
  <c r="BJ188"/>
  <c r="BJ189"/>
  <c r="BJ190"/>
  <c r="BJ191"/>
  <c r="BJ192"/>
  <c r="BJ193"/>
  <c r="BJ194"/>
  <c r="BJ195"/>
  <c r="BJ196"/>
  <c r="BJ197"/>
  <c r="BJ198"/>
  <c r="BJ199"/>
  <c r="BJ200"/>
  <c r="BJ201"/>
  <c r="BJ202"/>
  <c r="BJ203"/>
  <c r="BJ204"/>
  <c r="BJ205"/>
  <c r="BJ206"/>
  <c r="BJ207"/>
  <c r="BJ208"/>
  <c r="BJ209"/>
  <c r="BJ210"/>
  <c r="BJ211"/>
  <c r="BJ212"/>
  <c r="BJ213"/>
  <c r="BJ214"/>
  <c r="BJ215"/>
  <c r="BJ216"/>
  <c r="BJ217"/>
  <c r="BJ218"/>
  <c r="BJ219"/>
  <c r="BJ220"/>
  <c r="BJ221"/>
  <c r="BJ222"/>
  <c r="BJ223"/>
  <c r="BJ224"/>
  <c r="BJ225"/>
  <c r="BJ226"/>
  <c r="BJ227"/>
  <c r="BJ228"/>
  <c r="BJ229"/>
  <c r="BJ230"/>
  <c r="BJ231"/>
  <c r="BJ232"/>
  <c r="BJ233"/>
  <c r="BJ234"/>
  <c r="BJ235"/>
  <c r="BJ236"/>
  <c r="BJ237"/>
  <c r="BJ238"/>
  <c r="BJ239"/>
  <c r="BJ240"/>
  <c r="BJ241"/>
  <c r="BJ242"/>
  <c r="BI122"/>
  <c r="BI123"/>
  <c r="BI124"/>
  <c r="BI125"/>
  <c r="BI126"/>
  <c r="BI127"/>
  <c r="BI128"/>
  <c r="BI129"/>
  <c r="BI130"/>
  <c r="BI131"/>
  <c r="BI132"/>
  <c r="BI133"/>
  <c r="BI134"/>
  <c r="BI135"/>
  <c r="BI136"/>
  <c r="BI137"/>
  <c r="BI138"/>
  <c r="BI139"/>
  <c r="BI140"/>
  <c r="BI141"/>
  <c r="BI142"/>
  <c r="BI143"/>
  <c r="BI144"/>
  <c r="BI145"/>
  <c r="BI146"/>
  <c r="BI147"/>
  <c r="BI148"/>
  <c r="BI149"/>
  <c r="BI150"/>
  <c r="BI151"/>
  <c r="BI152"/>
  <c r="BI153"/>
  <c r="BI154"/>
  <c r="BI155"/>
  <c r="BI156"/>
  <c r="BI157"/>
  <c r="BI158"/>
  <c r="BI159"/>
  <c r="BI160"/>
  <c r="BI161"/>
  <c r="BI162"/>
  <c r="BI163"/>
  <c r="BI164"/>
  <c r="BI165"/>
  <c r="BI166"/>
  <c r="BI167"/>
  <c r="BI168"/>
  <c r="BI169"/>
  <c r="BI170"/>
  <c r="BI171"/>
  <c r="BI172"/>
  <c r="BI173"/>
  <c r="BI174"/>
  <c r="BI175"/>
  <c r="BI176"/>
  <c r="BI177"/>
  <c r="BI178"/>
  <c r="BI179"/>
  <c r="BI180"/>
  <c r="BI181"/>
  <c r="BI182"/>
  <c r="BI183"/>
  <c r="BI184"/>
  <c r="BI185"/>
  <c r="BI186"/>
  <c r="BI187"/>
  <c r="BI188"/>
  <c r="BI189"/>
  <c r="BI190"/>
  <c r="BI191"/>
  <c r="BI192"/>
  <c r="BI193"/>
  <c r="BI194"/>
  <c r="BI195"/>
  <c r="BI196"/>
  <c r="BI197"/>
  <c r="BI198"/>
  <c r="BI199"/>
  <c r="BI200"/>
  <c r="BI201"/>
  <c r="BI202"/>
  <c r="BI203"/>
  <c r="BI204"/>
  <c r="BI205"/>
  <c r="BI206"/>
  <c r="BI207"/>
  <c r="BI208"/>
  <c r="BI209"/>
  <c r="BI210"/>
  <c r="BI211"/>
  <c r="BI212"/>
  <c r="BI213"/>
  <c r="BI214"/>
  <c r="BI215"/>
  <c r="BI216"/>
  <c r="BI217"/>
  <c r="BI218"/>
  <c r="BI219"/>
  <c r="BI220"/>
  <c r="BI221"/>
  <c r="BI222"/>
  <c r="BI223"/>
  <c r="BI224"/>
  <c r="BI225"/>
  <c r="BI226"/>
  <c r="BI227"/>
  <c r="BI228"/>
  <c r="BI229"/>
  <c r="BI230"/>
  <c r="BI231"/>
  <c r="BI232"/>
  <c r="BI233"/>
  <c r="BI234"/>
  <c r="BI236"/>
  <c r="BI237"/>
  <c r="BI238"/>
  <c r="BI239"/>
  <c r="BI240"/>
  <c r="BI241"/>
  <c r="BI242"/>
  <c r="BI243"/>
  <c r="BI244"/>
  <c r="BI245"/>
  <c r="BI246"/>
  <c r="BI247"/>
  <c r="BI248"/>
  <c r="BI249"/>
  <c r="BI250"/>
  <c r="BI251"/>
  <c r="BI252"/>
  <c r="BI253"/>
  <c r="BI254"/>
  <c r="BI255"/>
  <c r="BI256"/>
  <c r="BI257"/>
  <c r="BI258"/>
  <c r="BI259"/>
  <c r="BI260"/>
  <c r="BI261"/>
  <c r="BI262"/>
  <c r="BI263"/>
  <c r="BI264"/>
  <c r="BI265"/>
  <c r="BI266"/>
  <c r="BI267"/>
  <c r="BI268"/>
  <c r="BI269"/>
  <c r="BI270"/>
  <c r="BI271"/>
  <c r="BI272"/>
  <c r="BI273"/>
  <c r="BI274"/>
  <c r="BI275"/>
  <c r="BI276"/>
  <c r="BI277"/>
  <c r="BI278"/>
  <c r="BI279"/>
  <c r="BI280"/>
  <c r="BI281"/>
  <c r="BI282"/>
  <c r="BI283"/>
  <c r="BI284"/>
  <c r="BI285"/>
  <c r="BI117"/>
  <c r="BJ117"/>
  <c r="BK117"/>
  <c r="BL117"/>
  <c r="BI118"/>
  <c r="BJ118"/>
  <c r="BK118"/>
  <c r="BL118"/>
  <c r="BM118"/>
  <c r="BI119"/>
  <c r="BJ119"/>
  <c r="BK119"/>
  <c r="BL119"/>
  <c r="BM119"/>
  <c r="BI120"/>
  <c r="BJ120"/>
  <c r="BK120"/>
  <c r="BL120"/>
  <c r="BM120"/>
  <c r="BI121"/>
  <c r="BJ121"/>
  <c r="BK121"/>
  <c r="BL121"/>
  <c r="BM121"/>
  <c r="BJ116"/>
  <c r="BK116"/>
  <c r="BL116"/>
  <c r="BM116"/>
  <c r="BJ73"/>
  <c r="BJ75"/>
  <c r="BJ76"/>
  <c r="BJ77"/>
  <c r="BJ78"/>
  <c r="BJ79"/>
  <c r="BJ80"/>
  <c r="BI3"/>
  <c r="BJ3"/>
  <c r="BK3"/>
  <c r="BL3"/>
  <c r="BM3"/>
  <c r="BI4"/>
  <c r="BJ4"/>
  <c r="BK4"/>
  <c r="BL4"/>
  <c r="BM4"/>
  <c r="BI5"/>
  <c r="BJ5"/>
  <c r="BK5"/>
  <c r="BL5"/>
  <c r="BM5"/>
  <c r="BI6"/>
  <c r="BJ6"/>
  <c r="BK6"/>
  <c r="BL6"/>
  <c r="BM6"/>
  <c r="BI7"/>
  <c r="BJ7"/>
  <c r="BK7"/>
  <c r="BL7"/>
  <c r="BM7"/>
  <c r="BI8"/>
  <c r="BJ8"/>
  <c r="BK8"/>
  <c r="BL8"/>
  <c r="BM8"/>
  <c r="BI9"/>
  <c r="BJ9"/>
  <c r="BK9"/>
  <c r="BL9"/>
  <c r="BM9"/>
  <c r="BI10"/>
  <c r="BJ10"/>
  <c r="BK10"/>
  <c r="BL10"/>
  <c r="BM10"/>
  <c r="BI11"/>
  <c r="BJ11"/>
  <c r="BK11"/>
  <c r="BL11"/>
  <c r="BM11"/>
  <c r="BI12"/>
  <c r="BJ12"/>
  <c r="BK12"/>
  <c r="BL12"/>
  <c r="BM12"/>
  <c r="BI13"/>
  <c r="BJ13"/>
  <c r="BK13"/>
  <c r="BL13"/>
  <c r="BM13"/>
  <c r="BI14"/>
  <c r="BJ14"/>
  <c r="BK14"/>
  <c r="BL14"/>
  <c r="BM14"/>
  <c r="BI15"/>
  <c r="BJ15"/>
  <c r="BK15"/>
  <c r="BL15"/>
  <c r="BM15"/>
  <c r="BI16"/>
  <c r="BJ16"/>
  <c r="BK16"/>
  <c r="BL16"/>
  <c r="BM16"/>
  <c r="BI17"/>
  <c r="BJ17"/>
  <c r="BK17"/>
  <c r="BL17"/>
  <c r="BM17"/>
  <c r="BI18"/>
  <c r="BJ18"/>
  <c r="BK18"/>
  <c r="BL18"/>
  <c r="BM18"/>
  <c r="BI19"/>
  <c r="BJ19"/>
  <c r="BK19"/>
  <c r="BL19"/>
  <c r="BM19"/>
  <c r="BI20"/>
  <c r="BJ20"/>
  <c r="BK20"/>
  <c r="BL20"/>
  <c r="BM20"/>
  <c r="BI21"/>
  <c r="BJ21"/>
  <c r="BK21"/>
  <c r="BL21"/>
  <c r="BM21"/>
  <c r="BI22"/>
  <c r="BJ22"/>
  <c r="BK22"/>
  <c r="BL22"/>
  <c r="BM22"/>
  <c r="BI23"/>
  <c r="BJ23"/>
  <c r="BK23"/>
  <c r="BL23"/>
  <c r="BM23"/>
  <c r="BI24"/>
  <c r="BJ24"/>
  <c r="BK24"/>
  <c r="BL24"/>
  <c r="BM24"/>
  <c r="BI25"/>
  <c r="BJ25"/>
  <c r="BK25"/>
  <c r="BL25"/>
  <c r="BM25"/>
  <c r="BI26"/>
  <c r="BJ26"/>
  <c r="BK26"/>
  <c r="BL26"/>
  <c r="BM26"/>
  <c r="BI27"/>
  <c r="BJ27"/>
  <c r="BK27"/>
  <c r="BL27"/>
  <c r="BM27"/>
  <c r="BI28"/>
  <c r="BJ28"/>
  <c r="BK28"/>
  <c r="BL28"/>
  <c r="BM28"/>
  <c r="BI29"/>
  <c r="BJ29"/>
  <c r="BK29"/>
  <c r="BL29"/>
  <c r="BM29"/>
  <c r="BI30"/>
  <c r="BJ30"/>
  <c r="BK30"/>
  <c r="BL30"/>
  <c r="BM30"/>
  <c r="BI31"/>
  <c r="BJ31"/>
  <c r="BK31"/>
  <c r="BL31"/>
  <c r="BM31"/>
  <c r="BI32"/>
  <c r="BJ32"/>
  <c r="BK32"/>
  <c r="BL32"/>
  <c r="BM32"/>
  <c r="BI33"/>
  <c r="BJ33"/>
  <c r="BK33"/>
  <c r="BL33"/>
  <c r="BM33"/>
  <c r="BI34"/>
  <c r="BJ34"/>
  <c r="BK34"/>
  <c r="BL34"/>
  <c r="BM34"/>
  <c r="BI35"/>
  <c r="BJ35"/>
  <c r="BK35"/>
  <c r="BL35"/>
  <c r="BM35"/>
  <c r="BI36"/>
  <c r="BJ36"/>
  <c r="BK36"/>
  <c r="BL36"/>
  <c r="BM36"/>
  <c r="BI37"/>
  <c r="BJ37"/>
  <c r="BK37"/>
  <c r="BL37"/>
  <c r="BM37"/>
  <c r="BI38"/>
  <c r="BJ38"/>
  <c r="BK38"/>
  <c r="BL38"/>
  <c r="BM38"/>
  <c r="BI39"/>
  <c r="BJ39"/>
  <c r="BK39"/>
  <c r="BL39"/>
  <c r="BM39"/>
  <c r="BI40"/>
  <c r="BJ40"/>
  <c r="BK40"/>
  <c r="BL40"/>
  <c r="BM40"/>
  <c r="BI41"/>
  <c r="BJ41"/>
  <c r="BK41"/>
  <c r="BL41"/>
  <c r="BM41"/>
  <c r="BI42"/>
  <c r="BJ42"/>
  <c r="BK42"/>
  <c r="BL42"/>
  <c r="BM42"/>
  <c r="BI43"/>
  <c r="BJ43"/>
  <c r="BK43"/>
  <c r="BL43"/>
  <c r="BM43"/>
  <c r="BI44"/>
  <c r="BJ44"/>
  <c r="BK44"/>
  <c r="BL44"/>
  <c r="BM44"/>
  <c r="BI45"/>
  <c r="BJ45"/>
  <c r="BK45"/>
  <c r="BL45"/>
  <c r="BM45"/>
  <c r="BI46"/>
  <c r="BJ46"/>
  <c r="BK46"/>
  <c r="BL46"/>
  <c r="BM46"/>
  <c r="BI47"/>
  <c r="BJ47"/>
  <c r="BK47"/>
  <c r="BL47"/>
  <c r="BM47"/>
  <c r="BI48"/>
  <c r="BJ48"/>
  <c r="BK48"/>
  <c r="BM48"/>
  <c r="BI49"/>
  <c r="BJ49"/>
  <c r="BK49"/>
  <c r="BL49"/>
  <c r="BM49"/>
  <c r="BI50"/>
  <c r="BJ50"/>
  <c r="BK50"/>
  <c r="BL50"/>
  <c r="BM50"/>
  <c r="BI51"/>
  <c r="BJ51"/>
  <c r="BK51"/>
  <c r="BL51"/>
  <c r="BM51"/>
  <c r="BI52"/>
  <c r="BJ52"/>
  <c r="BK52"/>
  <c r="BL52"/>
  <c r="BM52"/>
  <c r="BI53"/>
  <c r="BJ53"/>
  <c r="BK53"/>
  <c r="BL53"/>
  <c r="BM53"/>
  <c r="BI54"/>
  <c r="BJ54"/>
  <c r="BK54"/>
  <c r="BL54"/>
  <c r="BM54"/>
  <c r="BI55"/>
  <c r="BJ55"/>
  <c r="BK55"/>
  <c r="BL55"/>
  <c r="BM55"/>
  <c r="BI56"/>
  <c r="BJ56"/>
  <c r="BK56"/>
  <c r="BL56"/>
  <c r="BM56"/>
  <c r="BI57"/>
  <c r="BJ57"/>
  <c r="BK57"/>
  <c r="BL57"/>
  <c r="BM57"/>
  <c r="BI58"/>
  <c r="BJ58"/>
  <c r="BK58"/>
  <c r="BL58"/>
  <c r="BM58"/>
  <c r="BI59"/>
  <c r="BJ59"/>
  <c r="BK59"/>
  <c r="BL59"/>
  <c r="BM59"/>
  <c r="BI60"/>
  <c r="BJ60"/>
  <c r="BK60"/>
  <c r="BL60"/>
  <c r="BM60"/>
  <c r="BI61"/>
  <c r="BJ61"/>
  <c r="BK61"/>
  <c r="BL61"/>
  <c r="BM61"/>
  <c r="BI62"/>
  <c r="BJ62"/>
  <c r="BK62"/>
  <c r="BL62"/>
  <c r="BM62"/>
  <c r="BI63"/>
  <c r="BJ63"/>
  <c r="BK63"/>
  <c r="BL63"/>
  <c r="BM63"/>
  <c r="BI64"/>
  <c r="BJ64"/>
  <c r="BK64"/>
  <c r="BL64"/>
  <c r="BM64"/>
  <c r="BI65"/>
  <c r="BJ65"/>
  <c r="BK65"/>
  <c r="BL65"/>
  <c r="BM65"/>
  <c r="BI66"/>
  <c r="BJ66"/>
  <c r="BK66"/>
  <c r="BL66"/>
  <c r="BM66"/>
  <c r="BI67"/>
  <c r="BJ67"/>
  <c r="BK67"/>
  <c r="BL67"/>
  <c r="BM67"/>
  <c r="BI68"/>
  <c r="BJ68"/>
  <c r="BK68"/>
  <c r="BL68"/>
  <c r="BM68"/>
  <c r="BI69"/>
  <c r="BJ69"/>
  <c r="BK69"/>
  <c r="BL69"/>
  <c r="BM69"/>
  <c r="BI70"/>
  <c r="BJ70"/>
  <c r="BK70"/>
  <c r="BL70"/>
  <c r="BM70"/>
  <c r="BI71"/>
  <c r="BJ71"/>
  <c r="BK71"/>
  <c r="BL71"/>
  <c r="BM71"/>
  <c r="BI72"/>
  <c r="BJ72"/>
  <c r="BK72"/>
  <c r="BL72"/>
  <c r="BM72"/>
  <c r="BI73"/>
  <c r="BK73"/>
  <c r="BL73"/>
  <c r="BM73"/>
  <c r="BI74"/>
  <c r="BK74"/>
  <c r="BL74"/>
  <c r="BM74"/>
  <c r="BI75"/>
  <c r="BK75"/>
  <c r="BL75"/>
  <c r="BM75"/>
  <c r="BI76"/>
  <c r="BK76"/>
  <c r="BL76"/>
  <c r="BM76"/>
  <c r="BI77"/>
  <c r="BK77"/>
  <c r="BL77"/>
  <c r="BM77"/>
  <c r="BI78"/>
  <c r="BK78"/>
  <c r="BL78"/>
  <c r="BM78"/>
  <c r="BI79"/>
  <c r="BK79"/>
  <c r="BL79"/>
  <c r="BM79"/>
  <c r="BI80"/>
  <c r="BK80"/>
  <c r="BL80"/>
  <c r="BM80"/>
  <c r="BI81"/>
  <c r="BJ81"/>
  <c r="BK81"/>
  <c r="BL81"/>
  <c r="BM81"/>
  <c r="BI82"/>
  <c r="BJ82"/>
  <c r="BK82"/>
  <c r="BL82"/>
  <c r="BM82"/>
  <c r="BI83"/>
  <c r="BJ83"/>
  <c r="BK83"/>
  <c r="BL83"/>
  <c r="BM83"/>
  <c r="BI84"/>
  <c r="BJ84"/>
  <c r="BK84"/>
  <c r="BL84"/>
  <c r="BM84"/>
  <c r="BI85"/>
  <c r="BJ85"/>
  <c r="BK85"/>
  <c r="BL85"/>
  <c r="BM85"/>
  <c r="BI86"/>
  <c r="BJ86"/>
  <c r="BK86"/>
  <c r="BL86"/>
  <c r="BM86"/>
  <c r="BI87"/>
  <c r="BJ87"/>
  <c r="BK87"/>
  <c r="BL87"/>
  <c r="BM87"/>
  <c r="BI88"/>
  <c r="BJ88"/>
  <c r="BK88"/>
  <c r="BL88"/>
  <c r="BM88"/>
  <c r="BI89"/>
  <c r="BJ89"/>
  <c r="BK89"/>
  <c r="BL89"/>
  <c r="BM89"/>
  <c r="BI90"/>
  <c r="BJ90"/>
  <c r="BK90"/>
  <c r="BL90"/>
  <c r="BM90"/>
  <c r="BI91"/>
  <c r="BJ91"/>
  <c r="BK91"/>
  <c r="BL91"/>
  <c r="BM91"/>
  <c r="BI92"/>
  <c r="BJ92"/>
  <c r="BK92"/>
  <c r="BL92"/>
  <c r="BM92"/>
  <c r="BI93"/>
  <c r="BJ93"/>
  <c r="BK93"/>
  <c r="BL93"/>
  <c r="BM93"/>
  <c r="BI94"/>
  <c r="BJ94"/>
  <c r="BK94"/>
  <c r="BL94"/>
  <c r="BM94"/>
  <c r="BI95"/>
  <c r="BJ95"/>
  <c r="BK95"/>
  <c r="BL95"/>
  <c r="BM95"/>
  <c r="BI96"/>
  <c r="BJ96"/>
  <c r="BK96"/>
  <c r="BL96"/>
  <c r="BM96"/>
  <c r="BI97"/>
  <c r="BJ97"/>
  <c r="BK97"/>
  <c r="BL97"/>
  <c r="BM97"/>
  <c r="BI98"/>
  <c r="BJ98"/>
  <c r="BK98"/>
  <c r="BL98"/>
  <c r="BM98"/>
  <c r="BI99"/>
  <c r="BJ99"/>
  <c r="BK99"/>
  <c r="BL99"/>
  <c r="BM99"/>
  <c r="BI100"/>
  <c r="BJ100"/>
  <c r="BK100"/>
  <c r="BL100"/>
  <c r="BM100"/>
  <c r="BI101"/>
  <c r="BJ101"/>
  <c r="BK101"/>
  <c r="BL101"/>
  <c r="BM101"/>
  <c r="BI102"/>
  <c r="BJ102"/>
  <c r="BK102"/>
  <c r="BL102"/>
  <c r="BM102"/>
  <c r="BI103"/>
  <c r="BJ103"/>
  <c r="BK103"/>
  <c r="BL103"/>
  <c r="BM103"/>
  <c r="BI104"/>
  <c r="BJ104"/>
  <c r="BK104"/>
  <c r="BL104"/>
  <c r="BM104"/>
  <c r="BI105"/>
  <c r="BJ105"/>
  <c r="BK105"/>
  <c r="BL105"/>
  <c r="BM105"/>
  <c r="BI106"/>
  <c r="BJ106"/>
  <c r="BK106"/>
  <c r="BL106"/>
  <c r="BM106"/>
  <c r="BI107"/>
  <c r="BJ107"/>
  <c r="BK107"/>
  <c r="BL107"/>
  <c r="BM107"/>
  <c r="BI108"/>
  <c r="BJ108"/>
  <c r="BK108"/>
  <c r="BL108"/>
  <c r="BM108"/>
  <c r="BI109"/>
  <c r="BJ109"/>
  <c r="BK109"/>
  <c r="BL109"/>
  <c r="BM109"/>
  <c r="BI110"/>
  <c r="BJ110"/>
  <c r="BK110"/>
  <c r="BL110"/>
  <c r="BM110"/>
  <c r="BI111"/>
  <c r="BJ111"/>
  <c r="BK111"/>
  <c r="BL111"/>
  <c r="BM111"/>
  <c r="BI112"/>
  <c r="BJ112"/>
  <c r="BK112"/>
  <c r="BL112"/>
  <c r="BM112"/>
  <c r="BI113"/>
  <c r="BJ113"/>
  <c r="BK113"/>
  <c r="BL113"/>
  <c r="BM113"/>
  <c r="BI114"/>
  <c r="BJ114"/>
  <c r="BK114"/>
  <c r="BL114"/>
  <c r="BM114"/>
  <c r="BI115"/>
  <c r="BJ115"/>
  <c r="BK115"/>
  <c r="BL115"/>
  <c r="BM115"/>
  <c r="BI116"/>
  <c r="BM2"/>
  <c r="BL2"/>
  <c r="BK2"/>
  <c r="BJ2"/>
  <c r="BI2"/>
  <c r="AZ448"/>
  <c r="AZ449"/>
  <c r="AZ450"/>
  <c r="AZ451"/>
  <c r="AZ452"/>
  <c r="AZ453"/>
  <c r="AZ454"/>
  <c r="AZ455"/>
  <c r="AZ456"/>
  <c r="AZ457"/>
  <c r="AZ458"/>
  <c r="AZ459"/>
  <c r="AZ460"/>
  <c r="AZ461"/>
  <c r="AZ462"/>
  <c r="AZ463"/>
  <c r="AZ464"/>
  <c r="AZ465"/>
  <c r="AZ466"/>
  <c r="AZ467"/>
  <c r="AZ468"/>
  <c r="AZ469"/>
  <c r="AZ470"/>
  <c r="AZ471"/>
  <c r="AZ472"/>
  <c r="AZ473"/>
  <c r="AZ474"/>
  <c r="AZ475"/>
  <c r="AZ476"/>
  <c r="AZ477"/>
  <c r="AZ478"/>
  <c r="AZ479"/>
  <c r="AZ480"/>
  <c r="AZ481"/>
  <c r="AZ482"/>
  <c r="AZ483"/>
  <c r="AZ484"/>
  <c r="AZ485"/>
  <c r="AZ486"/>
  <c r="AZ487"/>
  <c r="AZ488"/>
  <c r="AZ489"/>
  <c r="AZ490"/>
  <c r="AZ491"/>
  <c r="AZ492"/>
  <c r="AZ493"/>
  <c r="AZ494"/>
  <c r="AZ495"/>
  <c r="AZ496"/>
  <c r="AZ497"/>
  <c r="AZ498"/>
  <c r="AZ499"/>
  <c r="AZ500"/>
  <c r="AZ501"/>
  <c r="AZ502"/>
  <c r="AZ503"/>
  <c r="AZ504"/>
  <c r="AZ505"/>
  <c r="AZ506"/>
  <c r="AZ507"/>
  <c r="AZ508"/>
  <c r="AZ509"/>
  <c r="AZ510"/>
  <c r="AZ511"/>
  <c r="AZ512"/>
  <c r="AZ513"/>
  <c r="AZ514"/>
  <c r="AZ515"/>
  <c r="AZ516"/>
  <c r="AZ517"/>
  <c r="AZ518"/>
  <c r="AZ519"/>
  <c r="AZ520"/>
  <c r="AZ521"/>
  <c r="AZ522"/>
  <c r="AZ523"/>
  <c r="AZ524"/>
  <c r="AZ525"/>
  <c r="AZ526"/>
  <c r="AZ527"/>
  <c r="AZ528"/>
  <c r="AZ529"/>
  <c r="AZ530"/>
  <c r="AZ531"/>
  <c r="AZ532"/>
  <c r="AZ533"/>
  <c r="AZ534"/>
  <c r="AZ535"/>
  <c r="AZ536"/>
  <c r="AZ537"/>
  <c r="AZ538"/>
  <c r="AZ539"/>
  <c r="AZ540"/>
  <c r="AZ541"/>
  <c r="AZ542"/>
  <c r="AZ543"/>
  <c r="AZ544"/>
  <c r="AZ545"/>
  <c r="AZ546"/>
  <c r="AZ547"/>
  <c r="AZ548"/>
  <c r="AZ549"/>
  <c r="AZ550"/>
  <c r="AZ551"/>
  <c r="AZ552"/>
  <c r="AZ553"/>
  <c r="AZ554"/>
  <c r="AZ555"/>
  <c r="AZ556"/>
  <c r="AZ557"/>
  <c r="AZ558"/>
  <c r="AZ559"/>
  <c r="AZ560"/>
  <c r="AZ561"/>
  <c r="AZ562"/>
  <c r="AZ563"/>
  <c r="AZ564"/>
  <c r="AZ565"/>
  <c r="AZ566"/>
  <c r="AZ567"/>
  <c r="AZ568"/>
  <c r="AZ569"/>
  <c r="AZ570"/>
  <c r="AZ571"/>
  <c r="AZ572"/>
  <c r="AZ573"/>
  <c r="AZ574"/>
  <c r="AZ575"/>
  <c r="AZ576"/>
  <c r="AZ577"/>
  <c r="AZ578"/>
  <c r="AZ579"/>
  <c r="AZ580"/>
  <c r="AZ581"/>
  <c r="AZ582"/>
  <c r="AZ583"/>
  <c r="AZ584"/>
  <c r="AZ585"/>
  <c r="AZ586"/>
  <c r="AZ587"/>
  <c r="AZ588"/>
  <c r="AZ589"/>
  <c r="AZ590"/>
  <c r="AZ591"/>
  <c r="AZ592"/>
  <c r="AZ593"/>
  <c r="AZ594"/>
  <c r="AZ595"/>
  <c r="AZ596"/>
  <c r="AZ597"/>
  <c r="AZ598"/>
  <c r="AZ599"/>
  <c r="AZ600"/>
  <c r="AZ601"/>
  <c r="AZ602"/>
  <c r="AZ603"/>
  <c r="AZ604"/>
  <c r="AZ605"/>
  <c r="AZ606"/>
  <c r="AZ607"/>
  <c r="AZ608"/>
  <c r="AZ609"/>
  <c r="AZ610"/>
  <c r="AZ611"/>
  <c r="AZ612"/>
  <c r="AZ613"/>
  <c r="AZ446"/>
  <c r="AZ447"/>
  <c r="AZ361"/>
  <c r="AZ362"/>
  <c r="AZ363"/>
  <c r="AZ364"/>
  <c r="AZ365"/>
  <c r="AZ366"/>
  <c r="AZ367"/>
  <c r="AZ368"/>
  <c r="AZ369"/>
  <c r="AZ370"/>
  <c r="AZ371"/>
  <c r="AZ372"/>
  <c r="AZ373"/>
  <c r="AZ374"/>
  <c r="AZ375"/>
  <c r="AZ376"/>
  <c r="AZ377"/>
  <c r="AZ378"/>
  <c r="AZ379"/>
  <c r="AZ380"/>
  <c r="AZ381"/>
  <c r="AZ382"/>
  <c r="AZ383"/>
  <c r="AZ384"/>
  <c r="AZ385"/>
  <c r="AZ386"/>
  <c r="AZ387"/>
  <c r="AZ388"/>
  <c r="AZ389"/>
  <c r="AZ390"/>
  <c r="AZ391"/>
  <c r="AZ392"/>
  <c r="AZ393"/>
  <c r="AZ394"/>
  <c r="AZ395"/>
  <c r="AZ396"/>
  <c r="AZ397"/>
  <c r="AZ398"/>
  <c r="AZ399"/>
  <c r="AZ400"/>
  <c r="AZ401"/>
  <c r="AZ402"/>
  <c r="AZ403"/>
  <c r="AZ404"/>
  <c r="AZ405"/>
  <c r="AZ406"/>
  <c r="AZ407"/>
  <c r="AZ408"/>
  <c r="AZ409"/>
  <c r="AZ410"/>
  <c r="AZ411"/>
  <c r="AZ412"/>
  <c r="AZ413"/>
  <c r="AZ414"/>
  <c r="AZ415"/>
  <c r="AZ416"/>
  <c r="AZ417"/>
  <c r="AZ418"/>
  <c r="AZ419"/>
  <c r="AZ420"/>
  <c r="AZ421"/>
  <c r="AZ422"/>
  <c r="AZ423"/>
  <c r="AZ424"/>
  <c r="AZ425"/>
  <c r="AZ426"/>
  <c r="AZ427"/>
  <c r="AZ428"/>
  <c r="AZ429"/>
  <c r="AZ430"/>
  <c r="AZ431"/>
  <c r="AZ432"/>
  <c r="AZ433"/>
  <c r="AZ434"/>
  <c r="AZ435"/>
  <c r="AZ436"/>
  <c r="AZ437"/>
  <c r="AZ438"/>
  <c r="AZ439"/>
  <c r="AZ440"/>
  <c r="AZ441"/>
  <c r="AZ442"/>
  <c r="AZ443"/>
  <c r="AZ444"/>
  <c r="AX361"/>
  <c r="AX362"/>
  <c r="AX363"/>
  <c r="AX364"/>
  <c r="AX365"/>
  <c r="AX366"/>
  <c r="AX367"/>
  <c r="AX368"/>
  <c r="AX369"/>
  <c r="AX370"/>
  <c r="AX371"/>
  <c r="AX372"/>
  <c r="AX373"/>
  <c r="AX374"/>
  <c r="AX375"/>
  <c r="AX376"/>
  <c r="AX377"/>
  <c r="AX378"/>
  <c r="AX379"/>
  <c r="AX380"/>
  <c r="AX381"/>
  <c r="AX382"/>
  <c r="AZ330"/>
  <c r="AZ331"/>
  <c r="AZ332"/>
  <c r="AZ333"/>
  <c r="AZ334"/>
  <c r="AZ335"/>
  <c r="AZ336"/>
  <c r="AZ337"/>
  <c r="AZ338"/>
  <c r="AZ339"/>
  <c r="AZ340"/>
  <c r="AZ341"/>
  <c r="AZ342"/>
  <c r="AZ343"/>
  <c r="AZ344"/>
  <c r="AZ345"/>
  <c r="AZ346"/>
  <c r="AZ347"/>
  <c r="AZ348"/>
  <c r="AZ349"/>
  <c r="AZ350"/>
  <c r="AZ351"/>
  <c r="AZ352"/>
  <c r="AZ353"/>
  <c r="AZ354"/>
  <c r="AZ355"/>
  <c r="AZ356"/>
  <c r="AZ357"/>
  <c r="AZ358"/>
  <c r="AZ359"/>
  <c r="AZ360"/>
  <c r="AX326"/>
  <c r="AX327"/>
  <c r="AX328"/>
  <c r="AX329"/>
  <c r="AX330"/>
  <c r="AX331"/>
  <c r="AX332"/>
  <c r="AX333"/>
  <c r="AX334"/>
  <c r="AX335"/>
  <c r="AX336"/>
  <c r="AX337"/>
  <c r="AX338"/>
  <c r="AX339"/>
  <c r="AX340"/>
  <c r="AX341"/>
  <c r="AX342"/>
  <c r="AX343"/>
  <c r="AX344"/>
  <c r="AX345"/>
  <c r="AX346"/>
  <c r="AX347"/>
  <c r="AX348"/>
  <c r="AX349"/>
  <c r="AX350"/>
  <c r="AX351"/>
  <c r="AX352"/>
  <c r="AX353"/>
  <c r="AX354"/>
  <c r="AX355"/>
  <c r="AX356"/>
  <c r="AX357"/>
  <c r="AX358"/>
  <c r="AX359"/>
  <c r="AX360"/>
  <c r="AZ302"/>
  <c r="AZ303"/>
  <c r="AZ304"/>
  <c r="AZ305"/>
  <c r="AZ306"/>
  <c r="AZ307"/>
  <c r="AZ308"/>
  <c r="AZ309"/>
  <c r="AZ310"/>
  <c r="AZ311"/>
  <c r="AZ312"/>
  <c r="AZ313"/>
  <c r="AZ314"/>
  <c r="AZ315"/>
  <c r="AZ316"/>
  <c r="AZ317"/>
  <c r="AZ318"/>
  <c r="AZ319"/>
  <c r="AZ320"/>
  <c r="AZ321"/>
  <c r="AZ322"/>
  <c r="AZ323"/>
  <c r="AZ324"/>
  <c r="AZ325"/>
  <c r="AZ326"/>
  <c r="AZ327"/>
  <c r="AZ328"/>
  <c r="AZ329"/>
  <c r="AX301"/>
  <c r="AX302"/>
  <c r="AX303"/>
  <c r="AX304"/>
  <c r="AX305"/>
  <c r="AX306"/>
  <c r="AX307"/>
  <c r="AX308"/>
  <c r="AX309"/>
  <c r="AX310"/>
  <c r="AX311"/>
  <c r="AX312"/>
  <c r="AX313"/>
  <c r="AX314"/>
  <c r="AX315"/>
  <c r="AX316"/>
  <c r="AX317"/>
  <c r="AX318"/>
  <c r="AX319"/>
  <c r="AX320"/>
  <c r="AX321"/>
  <c r="AX322"/>
  <c r="AX323"/>
  <c r="AX324"/>
  <c r="AX325"/>
  <c r="AZ286"/>
  <c r="AZ287"/>
  <c r="AZ288"/>
  <c r="AZ289"/>
  <c r="AZ290"/>
  <c r="AZ291"/>
  <c r="AZ292"/>
  <c r="AZ293"/>
  <c r="AZ294"/>
  <c r="AZ295"/>
  <c r="AZ296"/>
  <c r="AZ297"/>
  <c r="AZ298"/>
  <c r="AZ299"/>
  <c r="AZ300"/>
  <c r="AZ301"/>
  <c r="AX286"/>
  <c r="AX287"/>
  <c r="AX288"/>
  <c r="AX289"/>
  <c r="AX290"/>
  <c r="AX291"/>
  <c r="AX292"/>
  <c r="AX293"/>
  <c r="AX294"/>
  <c r="AX295"/>
  <c r="AX296"/>
  <c r="AX297"/>
  <c r="AX298"/>
  <c r="AX299"/>
  <c r="AX300"/>
  <c r="AX121"/>
  <c r="AY121"/>
  <c r="AZ121"/>
  <c r="BA121"/>
  <c r="BB121"/>
  <c r="AX122"/>
  <c r="AY122"/>
  <c r="AZ122"/>
  <c r="BA122"/>
  <c r="BB122"/>
  <c r="AX123"/>
  <c r="AY123"/>
  <c r="AZ123"/>
  <c r="BA123"/>
  <c r="BB123"/>
  <c r="AX124"/>
  <c r="AY124"/>
  <c r="AZ124"/>
  <c r="BA124"/>
  <c r="BB124"/>
  <c r="AX125"/>
  <c r="AY125"/>
  <c r="AZ125"/>
  <c r="BA125"/>
  <c r="BB125"/>
  <c r="AX126"/>
  <c r="AY126"/>
  <c r="AZ126"/>
  <c r="BA126"/>
  <c r="BB126"/>
  <c r="AX127"/>
  <c r="AY127"/>
  <c r="AZ127"/>
  <c r="BA127"/>
  <c r="BB127"/>
  <c r="AX128"/>
  <c r="AY128"/>
  <c r="AZ128"/>
  <c r="BA128"/>
  <c r="BB128"/>
  <c r="AX129"/>
  <c r="AY129"/>
  <c r="AZ129"/>
  <c r="BA129"/>
  <c r="BB129"/>
  <c r="AX130"/>
  <c r="AY130"/>
  <c r="AZ130"/>
  <c r="BA130"/>
  <c r="BB130"/>
  <c r="AX131"/>
  <c r="AY131"/>
  <c r="AZ131"/>
  <c r="BA131"/>
  <c r="BB131"/>
  <c r="AX132"/>
  <c r="AY132"/>
  <c r="AZ132"/>
  <c r="BA132"/>
  <c r="BB132"/>
  <c r="AX133"/>
  <c r="AY133"/>
  <c r="AZ133"/>
  <c r="BA133"/>
  <c r="BB133"/>
  <c r="AX134"/>
  <c r="AY134"/>
  <c r="AZ134"/>
  <c r="BA134"/>
  <c r="BB134"/>
  <c r="AX135"/>
  <c r="AY135"/>
  <c r="AZ135"/>
  <c r="BA135"/>
  <c r="BB135"/>
  <c r="AX136"/>
  <c r="AY136"/>
  <c r="AZ136"/>
  <c r="BA136"/>
  <c r="BB136"/>
  <c r="AX137"/>
  <c r="AY137"/>
  <c r="AZ137"/>
  <c r="BA137"/>
  <c r="BB137"/>
  <c r="AX138"/>
  <c r="AY138"/>
  <c r="AZ138"/>
  <c r="BA138"/>
  <c r="BB138"/>
  <c r="AX139"/>
  <c r="AY139"/>
  <c r="AZ139"/>
  <c r="BA139"/>
  <c r="BB139"/>
  <c r="AX140"/>
  <c r="AY140"/>
  <c r="AZ140"/>
  <c r="BA140"/>
  <c r="BB140"/>
  <c r="AX141"/>
  <c r="AY141"/>
  <c r="AZ141"/>
  <c r="BA141"/>
  <c r="BB141"/>
  <c r="AX142"/>
  <c r="AY142"/>
  <c r="AZ142"/>
  <c r="BA142"/>
  <c r="BB142"/>
  <c r="AX143"/>
  <c r="AY143"/>
  <c r="AZ143"/>
  <c r="BA143"/>
  <c r="BB143"/>
  <c r="AX144"/>
  <c r="AY144"/>
  <c r="AZ144"/>
  <c r="BA144"/>
  <c r="BB144"/>
  <c r="AX145"/>
  <c r="AY145"/>
  <c r="AZ145"/>
  <c r="BA145"/>
  <c r="BB145"/>
  <c r="AX146"/>
  <c r="AY146"/>
  <c r="AZ146"/>
  <c r="BA146"/>
  <c r="BB146"/>
  <c r="AX147"/>
  <c r="AY147"/>
  <c r="AZ147"/>
  <c r="BA147"/>
  <c r="BB147"/>
  <c r="AX148"/>
  <c r="AY148"/>
  <c r="AZ148"/>
  <c r="BA148"/>
  <c r="BB148"/>
  <c r="AX149"/>
  <c r="AY149"/>
  <c r="AZ149"/>
  <c r="BA149"/>
  <c r="BB149"/>
  <c r="AX150"/>
  <c r="AY150"/>
  <c r="AZ150"/>
  <c r="BA150"/>
  <c r="BB150"/>
  <c r="AX151"/>
  <c r="AY151"/>
  <c r="AZ151"/>
  <c r="BA151"/>
  <c r="BB151"/>
  <c r="AX152"/>
  <c r="AY152"/>
  <c r="AZ152"/>
  <c r="BA152"/>
  <c r="BB152"/>
  <c r="AX153"/>
  <c r="AY153"/>
  <c r="AZ153"/>
  <c r="BA153"/>
  <c r="BB153"/>
  <c r="AX154"/>
  <c r="AY154"/>
  <c r="AZ154"/>
  <c r="BA154"/>
  <c r="BB154"/>
  <c r="AX155"/>
  <c r="AY155"/>
  <c r="AZ155"/>
  <c r="BA155"/>
  <c r="BB155"/>
  <c r="AX156"/>
  <c r="AY156"/>
  <c r="AZ156"/>
  <c r="BA156"/>
  <c r="BB156"/>
  <c r="AX157"/>
  <c r="AY157"/>
  <c r="AZ157"/>
  <c r="BA157"/>
  <c r="BB157"/>
  <c r="AX158"/>
  <c r="AY158"/>
  <c r="AZ158"/>
  <c r="BA158"/>
  <c r="BB158"/>
  <c r="AX159"/>
  <c r="AY159"/>
  <c r="AZ159"/>
  <c r="BA159"/>
  <c r="BB159"/>
  <c r="AX160"/>
  <c r="AY160"/>
  <c r="AZ160"/>
  <c r="BA160"/>
  <c r="BB160"/>
  <c r="AX161"/>
  <c r="AY161"/>
  <c r="AZ161"/>
  <c r="BA161"/>
  <c r="BB161"/>
  <c r="AX162"/>
  <c r="AY162"/>
  <c r="AZ162"/>
  <c r="BA162"/>
  <c r="BB162"/>
  <c r="AX163"/>
  <c r="AY163"/>
  <c r="AZ163"/>
  <c r="BA163"/>
  <c r="BB163"/>
  <c r="AX164"/>
  <c r="AY164"/>
  <c r="AZ164"/>
  <c r="BA164"/>
  <c r="BB164"/>
  <c r="AX165"/>
  <c r="AY165"/>
  <c r="AZ165"/>
  <c r="BA165"/>
  <c r="BB165"/>
  <c r="AX166"/>
  <c r="AY166"/>
  <c r="AZ166"/>
  <c r="BA166"/>
  <c r="BB166"/>
  <c r="AX167"/>
  <c r="AY167"/>
  <c r="AZ167"/>
  <c r="BA167"/>
  <c r="BB167"/>
  <c r="AX168"/>
  <c r="AY168"/>
  <c r="AZ168"/>
  <c r="BA168"/>
  <c r="BB168"/>
  <c r="AX169"/>
  <c r="AY169"/>
  <c r="AZ169"/>
  <c r="BA169"/>
  <c r="BB169"/>
  <c r="AX170"/>
  <c r="AY170"/>
  <c r="AZ170"/>
  <c r="BA170"/>
  <c r="BB170"/>
  <c r="AX171"/>
  <c r="AY171"/>
  <c r="AZ171"/>
  <c r="BA171"/>
  <c r="BB171"/>
  <c r="AX172"/>
  <c r="AY172"/>
  <c r="AZ172"/>
  <c r="BA172"/>
  <c r="BB172"/>
  <c r="AX173"/>
  <c r="AY173"/>
  <c r="AZ173"/>
  <c r="BA173"/>
  <c r="BB173"/>
  <c r="AX174"/>
  <c r="AY174"/>
  <c r="AZ174"/>
  <c r="BA174"/>
  <c r="BB174"/>
  <c r="AX175"/>
  <c r="AY175"/>
  <c r="AZ175"/>
  <c r="BA175"/>
  <c r="BB175"/>
  <c r="AX176"/>
  <c r="AY176"/>
  <c r="AZ176"/>
  <c r="BA176"/>
  <c r="BB176"/>
  <c r="AX177"/>
  <c r="AY177"/>
  <c r="AZ177"/>
  <c r="BA177"/>
  <c r="BB177"/>
  <c r="AX178"/>
  <c r="AY178"/>
  <c r="AZ178"/>
  <c r="BA178"/>
  <c r="BB178"/>
  <c r="AX179"/>
  <c r="AY179"/>
  <c r="AZ179"/>
  <c r="BA179"/>
  <c r="BB179"/>
  <c r="AX180"/>
  <c r="AY180"/>
  <c r="AZ180"/>
  <c r="BA180"/>
  <c r="BB180"/>
  <c r="AX181"/>
  <c r="AY181"/>
  <c r="AZ181"/>
  <c r="BA181"/>
  <c r="BB181"/>
  <c r="AX182"/>
  <c r="AY182"/>
  <c r="AZ182"/>
  <c r="BA182"/>
  <c r="BB182"/>
  <c r="AX183"/>
  <c r="AY183"/>
  <c r="AZ183"/>
  <c r="BA183"/>
  <c r="BB183"/>
  <c r="AX184"/>
  <c r="AY184"/>
  <c r="AZ184"/>
  <c r="BA184"/>
  <c r="BB184"/>
  <c r="AX185"/>
  <c r="AY185"/>
  <c r="AZ185"/>
  <c r="BA185"/>
  <c r="BB185"/>
  <c r="AX186"/>
  <c r="AY186"/>
  <c r="AZ186"/>
  <c r="BA186"/>
  <c r="BB186"/>
  <c r="AX187"/>
  <c r="AY187"/>
  <c r="AZ187"/>
  <c r="BA187"/>
  <c r="BB187"/>
  <c r="AX188"/>
  <c r="AY188"/>
  <c r="AZ188"/>
  <c r="BA188"/>
  <c r="BB188"/>
  <c r="AX189"/>
  <c r="AY189"/>
  <c r="AZ189"/>
  <c r="BA189"/>
  <c r="BB189"/>
  <c r="AX190"/>
  <c r="AY190"/>
  <c r="AZ190"/>
  <c r="BA190"/>
  <c r="BB190"/>
  <c r="AX191"/>
  <c r="AY191"/>
  <c r="AZ191"/>
  <c r="BA191"/>
  <c r="BB191"/>
  <c r="AX192"/>
  <c r="AY192"/>
  <c r="AZ192"/>
  <c r="BA192"/>
  <c r="BB192"/>
  <c r="AX193"/>
  <c r="AY193"/>
  <c r="AZ193"/>
  <c r="BA193"/>
  <c r="BB193"/>
  <c r="AX194"/>
  <c r="AY194"/>
  <c r="AZ194"/>
  <c r="BA194"/>
  <c r="BB194"/>
  <c r="AX195"/>
  <c r="AY195"/>
  <c r="AZ195"/>
  <c r="BA195"/>
  <c r="BB195"/>
  <c r="AX196"/>
  <c r="AY196"/>
  <c r="AZ196"/>
  <c r="BA196"/>
  <c r="BB196"/>
  <c r="AX197"/>
  <c r="AY197"/>
  <c r="AZ197"/>
  <c r="BA197"/>
  <c r="BB197"/>
  <c r="AX198"/>
  <c r="AY198"/>
  <c r="AZ198"/>
  <c r="BA198"/>
  <c r="BB198"/>
  <c r="AX199"/>
  <c r="AY199"/>
  <c r="AZ199"/>
  <c r="BA199"/>
  <c r="BB199"/>
  <c r="AX200"/>
  <c r="AY200"/>
  <c r="AZ200"/>
  <c r="BA200"/>
  <c r="BB200"/>
  <c r="AX201"/>
  <c r="AY201"/>
  <c r="AZ201"/>
  <c r="BA201"/>
  <c r="BB201"/>
  <c r="AX202"/>
  <c r="AY202"/>
  <c r="AZ202"/>
  <c r="BA202"/>
  <c r="BB202"/>
  <c r="AX203"/>
  <c r="AY203"/>
  <c r="AZ203"/>
  <c r="BA203"/>
  <c r="BB203"/>
  <c r="AX204"/>
  <c r="AY204"/>
  <c r="AZ204"/>
  <c r="BA204"/>
  <c r="BB204"/>
  <c r="AX205"/>
  <c r="AY205"/>
  <c r="AZ205"/>
  <c r="BA205"/>
  <c r="BB205"/>
  <c r="AX206"/>
  <c r="AY206"/>
  <c r="AZ206"/>
  <c r="BA206"/>
  <c r="BB206"/>
  <c r="AX207"/>
  <c r="AY207"/>
  <c r="AZ207"/>
  <c r="BA207"/>
  <c r="BB207"/>
  <c r="AX208"/>
  <c r="AY208"/>
  <c r="AZ208"/>
  <c r="BA208"/>
  <c r="BB208"/>
  <c r="AX209"/>
  <c r="AY209"/>
  <c r="AZ209"/>
  <c r="BA209"/>
  <c r="BB209"/>
  <c r="AX210"/>
  <c r="AY210"/>
  <c r="AZ210"/>
  <c r="BA210"/>
  <c r="BB210"/>
  <c r="AX211"/>
  <c r="AY211"/>
  <c r="AZ211"/>
  <c r="BA211"/>
  <c r="BB211"/>
  <c r="AX212"/>
  <c r="AY212"/>
  <c r="AZ212"/>
  <c r="BA212"/>
  <c r="BB212"/>
  <c r="AX213"/>
  <c r="AY213"/>
  <c r="AZ213"/>
  <c r="BA213"/>
  <c r="BB213"/>
  <c r="AX214"/>
  <c r="AY214"/>
  <c r="AZ214"/>
  <c r="BA214"/>
  <c r="BB214"/>
  <c r="AX215"/>
  <c r="AY215"/>
  <c r="AZ215"/>
  <c r="BA215"/>
  <c r="BB215"/>
  <c r="AX216"/>
  <c r="AY216"/>
  <c r="AZ216"/>
  <c r="BA216"/>
  <c r="BB216"/>
  <c r="AX217"/>
  <c r="AY217"/>
  <c r="AZ217"/>
  <c r="BB217"/>
  <c r="AX218"/>
  <c r="AY218"/>
  <c r="AZ218"/>
  <c r="BB218"/>
  <c r="AX219"/>
  <c r="AY219"/>
  <c r="AZ219"/>
  <c r="BB219"/>
  <c r="AX220"/>
  <c r="AY220"/>
  <c r="AZ220"/>
  <c r="BB220"/>
  <c r="AX221"/>
  <c r="AY221"/>
  <c r="AZ221"/>
  <c r="BB221"/>
  <c r="AX222"/>
  <c r="AY222"/>
  <c r="AZ222"/>
  <c r="BB222"/>
  <c r="AX223"/>
  <c r="AY223"/>
  <c r="AZ223"/>
  <c r="BB223"/>
  <c r="AX224"/>
  <c r="AY224"/>
  <c r="AZ224"/>
  <c r="BB224"/>
  <c r="AX225"/>
  <c r="AY225"/>
  <c r="AZ225"/>
  <c r="BB225"/>
  <c r="AX226"/>
  <c r="AY226"/>
  <c r="AZ226"/>
  <c r="BB226"/>
  <c r="AX227"/>
  <c r="AY227"/>
  <c r="AZ227"/>
  <c r="BB227"/>
  <c r="AX228"/>
  <c r="AY228"/>
  <c r="AZ228"/>
  <c r="BB228"/>
  <c r="AX229"/>
  <c r="AY229"/>
  <c r="AZ229"/>
  <c r="BB229"/>
  <c r="AX230"/>
  <c r="AY230"/>
  <c r="AZ230"/>
  <c r="BB230"/>
  <c r="AX231"/>
  <c r="AY231"/>
  <c r="AZ231"/>
  <c r="BB231"/>
  <c r="AX232"/>
  <c r="AY232"/>
  <c r="AZ232"/>
  <c r="BB232"/>
  <c r="AX233"/>
  <c r="AY233"/>
  <c r="AZ233"/>
  <c r="BB233"/>
  <c r="AX234"/>
  <c r="AY234"/>
  <c r="AZ234"/>
  <c r="BB234"/>
  <c r="AX235"/>
  <c r="AY235"/>
  <c r="AZ235"/>
  <c r="BB235"/>
  <c r="AX236"/>
  <c r="AY236"/>
  <c r="AZ236"/>
  <c r="BB236"/>
  <c r="AX237"/>
  <c r="AY237"/>
  <c r="AZ237"/>
  <c r="BB237"/>
  <c r="AX238"/>
  <c r="AY238"/>
  <c r="AZ238"/>
  <c r="BB238"/>
  <c r="AX239"/>
  <c r="AY239"/>
  <c r="AZ239"/>
  <c r="BB239"/>
  <c r="AX240"/>
  <c r="AY240"/>
  <c r="AZ240"/>
  <c r="BB240"/>
  <c r="AX241"/>
  <c r="AY241"/>
  <c r="AZ241"/>
  <c r="BB241"/>
  <c r="AX242"/>
  <c r="AY242"/>
  <c r="AZ242"/>
  <c r="BB242"/>
  <c r="AX243"/>
  <c r="AZ243"/>
  <c r="BB243"/>
  <c r="AX244"/>
  <c r="AZ244"/>
  <c r="BB244"/>
  <c r="AX245"/>
  <c r="AZ245"/>
  <c r="BB245"/>
  <c r="AX246"/>
  <c r="AZ246"/>
  <c r="BB246"/>
  <c r="AX247"/>
  <c r="AZ247"/>
  <c r="BB247"/>
  <c r="AX248"/>
  <c r="AZ248"/>
  <c r="BB248"/>
  <c r="AX249"/>
  <c r="AZ249"/>
  <c r="BB249"/>
  <c r="AX250"/>
  <c r="AZ250"/>
  <c r="BB250"/>
  <c r="AX251"/>
  <c r="AZ251"/>
  <c r="BB251"/>
  <c r="AX252"/>
  <c r="AZ252"/>
  <c r="BB252"/>
  <c r="AX253"/>
  <c r="AZ253"/>
  <c r="BB253"/>
  <c r="AX254"/>
  <c r="AZ254"/>
  <c r="BB254"/>
  <c r="AX255"/>
  <c r="AZ255"/>
  <c r="BB255"/>
  <c r="AX256"/>
  <c r="AZ256"/>
  <c r="BB256"/>
  <c r="AX257"/>
  <c r="AZ257"/>
  <c r="BB257"/>
  <c r="AX258"/>
  <c r="AZ258"/>
  <c r="BB258"/>
  <c r="AX259"/>
  <c r="AZ259"/>
  <c r="BB259"/>
  <c r="AX260"/>
  <c r="AZ260"/>
  <c r="BB260"/>
  <c r="AX261"/>
  <c r="AZ261"/>
  <c r="BB261"/>
  <c r="AX262"/>
  <c r="AZ262"/>
  <c r="BB262"/>
  <c r="AX263"/>
  <c r="AZ263"/>
  <c r="BB263"/>
  <c r="AX264"/>
  <c r="AZ264"/>
  <c r="BB264"/>
  <c r="AX265"/>
  <c r="AZ265"/>
  <c r="BB265"/>
  <c r="AX266"/>
  <c r="AZ266"/>
  <c r="BB266"/>
  <c r="AX267"/>
  <c r="AZ267"/>
  <c r="BB267"/>
  <c r="AX268"/>
  <c r="AZ268"/>
  <c r="BB268"/>
  <c r="AX269"/>
  <c r="AZ269"/>
  <c r="BB269"/>
  <c r="AX270"/>
  <c r="AZ270"/>
  <c r="BB270"/>
  <c r="AX271"/>
  <c r="AZ271"/>
  <c r="BB271"/>
  <c r="AX272"/>
  <c r="AZ272"/>
  <c r="BB272"/>
  <c r="AX273"/>
  <c r="AZ273"/>
  <c r="BB273"/>
  <c r="AX274"/>
  <c r="AZ274"/>
  <c r="BB274"/>
  <c r="AX275"/>
  <c r="AZ275"/>
  <c r="BB275"/>
  <c r="AX276"/>
  <c r="AZ276"/>
  <c r="BB276"/>
  <c r="AX277"/>
  <c r="AZ277"/>
  <c r="BB277"/>
  <c r="AX278"/>
  <c r="AZ278"/>
  <c r="BB278"/>
  <c r="AX279"/>
  <c r="AZ279"/>
  <c r="BB279"/>
  <c r="AX280"/>
  <c r="AZ280"/>
  <c r="BB280"/>
  <c r="AX281"/>
  <c r="AZ281"/>
  <c r="BB281"/>
  <c r="AX282"/>
  <c r="AZ282"/>
  <c r="BB282"/>
  <c r="AX283"/>
  <c r="AZ283"/>
  <c r="BB283"/>
  <c r="AX284"/>
  <c r="AZ284"/>
  <c r="BB284"/>
  <c r="AX285"/>
  <c r="AZ285"/>
  <c r="BB285"/>
  <c r="AY120"/>
  <c r="AZ120"/>
  <c r="BA120"/>
  <c r="BB120"/>
  <c r="AX117"/>
  <c r="AY117"/>
  <c r="AZ117"/>
  <c r="BA117"/>
  <c r="AX118"/>
  <c r="AY118"/>
  <c r="AZ118"/>
  <c r="BA118"/>
  <c r="BB118"/>
  <c r="AX119"/>
  <c r="AY119"/>
  <c r="AZ119"/>
  <c r="BA119"/>
  <c r="BB119"/>
  <c r="AX120"/>
  <c r="AY116"/>
  <c r="AZ116"/>
  <c r="BA116"/>
  <c r="BB116"/>
  <c r="AX3"/>
  <c r="AY3"/>
  <c r="AZ3"/>
  <c r="BA3"/>
  <c r="BB3"/>
  <c r="AX4"/>
  <c r="AY4"/>
  <c r="AZ4"/>
  <c r="BA4"/>
  <c r="BB4"/>
  <c r="AX5"/>
  <c r="AY5"/>
  <c r="AZ5"/>
  <c r="BA5"/>
  <c r="BB5"/>
  <c r="AX6"/>
  <c r="AY6"/>
  <c r="AZ6"/>
  <c r="BA6"/>
  <c r="BB6"/>
  <c r="AX7"/>
  <c r="AY7"/>
  <c r="AZ7"/>
  <c r="BA7"/>
  <c r="BB7"/>
  <c r="AX8"/>
  <c r="AY8"/>
  <c r="AZ8"/>
  <c r="BA8"/>
  <c r="BB8"/>
  <c r="AX9"/>
  <c r="AY9"/>
  <c r="AZ9"/>
  <c r="BA9"/>
  <c r="BB9"/>
  <c r="AX10"/>
  <c r="AY10"/>
  <c r="AZ10"/>
  <c r="BA10"/>
  <c r="BB10"/>
  <c r="AX11"/>
  <c r="AY11"/>
  <c r="AZ11"/>
  <c r="BA11"/>
  <c r="BB11"/>
  <c r="AX12"/>
  <c r="AY12"/>
  <c r="AZ12"/>
  <c r="BA12"/>
  <c r="BB12"/>
  <c r="AX13"/>
  <c r="AY13"/>
  <c r="AZ13"/>
  <c r="BA13"/>
  <c r="BB13"/>
  <c r="AX14"/>
  <c r="AY14"/>
  <c r="AZ14"/>
  <c r="BA14"/>
  <c r="BB14"/>
  <c r="AX15"/>
  <c r="AY15"/>
  <c r="AZ15"/>
  <c r="BA15"/>
  <c r="BB15"/>
  <c r="AX16"/>
  <c r="AY16"/>
  <c r="AZ16"/>
  <c r="BA16"/>
  <c r="BB16"/>
  <c r="AX17"/>
  <c r="AY17"/>
  <c r="AZ17"/>
  <c r="BA17"/>
  <c r="BB17"/>
  <c r="AX18"/>
  <c r="AY18"/>
  <c r="AZ18"/>
  <c r="BA18"/>
  <c r="BB18"/>
  <c r="AX19"/>
  <c r="AY19"/>
  <c r="AZ19"/>
  <c r="BA19"/>
  <c r="BB19"/>
  <c r="AX20"/>
  <c r="AY20"/>
  <c r="AZ20"/>
  <c r="BA20"/>
  <c r="BB20"/>
  <c r="AX21"/>
  <c r="AY21"/>
  <c r="AZ21"/>
  <c r="BA21"/>
  <c r="BB21"/>
  <c r="AX22"/>
  <c r="AY22"/>
  <c r="AZ22"/>
  <c r="BA22"/>
  <c r="BB22"/>
  <c r="AX23"/>
  <c r="AY23"/>
  <c r="AZ23"/>
  <c r="BA23"/>
  <c r="BB23"/>
  <c r="AX24"/>
  <c r="AY24"/>
  <c r="AZ24"/>
  <c r="BA24"/>
  <c r="BB24"/>
  <c r="AX25"/>
  <c r="AY25"/>
  <c r="AZ25"/>
  <c r="BA25"/>
  <c r="BB25"/>
  <c r="AX26"/>
  <c r="AY26"/>
  <c r="AZ26"/>
  <c r="BA26"/>
  <c r="BB26"/>
  <c r="AX27"/>
  <c r="AY27"/>
  <c r="AZ27"/>
  <c r="BA27"/>
  <c r="BB27"/>
  <c r="AX28"/>
  <c r="AY28"/>
  <c r="AZ28"/>
  <c r="BA28"/>
  <c r="BB28"/>
  <c r="AX29"/>
  <c r="AY29"/>
  <c r="AZ29"/>
  <c r="BA29"/>
  <c r="BB29"/>
  <c r="AX30"/>
  <c r="AY30"/>
  <c r="AZ30"/>
  <c r="BA30"/>
  <c r="BB30"/>
  <c r="AX31"/>
  <c r="AY31"/>
  <c r="AZ31"/>
  <c r="BA31"/>
  <c r="BB31"/>
  <c r="AX32"/>
  <c r="AY32"/>
  <c r="AZ32"/>
  <c r="BA32"/>
  <c r="BB32"/>
  <c r="AX33"/>
  <c r="AY33"/>
  <c r="AZ33"/>
  <c r="BA33"/>
  <c r="BB33"/>
  <c r="AX34"/>
  <c r="AY34"/>
  <c r="AZ34"/>
  <c r="BA34"/>
  <c r="BB34"/>
  <c r="AX35"/>
  <c r="AY35"/>
  <c r="AZ35"/>
  <c r="BA35"/>
  <c r="BB35"/>
  <c r="AX36"/>
  <c r="AY36"/>
  <c r="AZ36"/>
  <c r="BA36"/>
  <c r="BB36"/>
  <c r="AX37"/>
  <c r="AY37"/>
  <c r="AZ37"/>
  <c r="BA37"/>
  <c r="BB37"/>
  <c r="AX38"/>
  <c r="AY38"/>
  <c r="AZ38"/>
  <c r="BA38"/>
  <c r="BB38"/>
  <c r="AX39"/>
  <c r="AY39"/>
  <c r="AZ39"/>
  <c r="BA39"/>
  <c r="BB39"/>
  <c r="AX40"/>
  <c r="AY40"/>
  <c r="AZ40"/>
  <c r="BA40"/>
  <c r="BB40"/>
  <c r="AX41"/>
  <c r="AY41"/>
  <c r="AZ41"/>
  <c r="BA41"/>
  <c r="BB41"/>
  <c r="AX42"/>
  <c r="AY42"/>
  <c r="AZ42"/>
  <c r="BA42"/>
  <c r="BB42"/>
  <c r="AX43"/>
  <c r="AY43"/>
  <c r="AZ43"/>
  <c r="BA43"/>
  <c r="BB43"/>
  <c r="AX44"/>
  <c r="AY44"/>
  <c r="AZ44"/>
  <c r="BA44"/>
  <c r="BB44"/>
  <c r="AX45"/>
  <c r="AY45"/>
  <c r="AZ45"/>
  <c r="BA45"/>
  <c r="BB45"/>
  <c r="AX46"/>
  <c r="AY46"/>
  <c r="AZ46"/>
  <c r="BA46"/>
  <c r="BB46"/>
  <c r="AX47"/>
  <c r="AY47"/>
  <c r="AZ47"/>
  <c r="BA47"/>
  <c r="BB47"/>
  <c r="AX48"/>
  <c r="AY48"/>
  <c r="AZ48"/>
  <c r="BB48"/>
  <c r="AX49"/>
  <c r="AY49"/>
  <c r="AZ49"/>
  <c r="BA49"/>
  <c r="BB49"/>
  <c r="AX50"/>
  <c r="AY50"/>
  <c r="AZ50"/>
  <c r="BA50"/>
  <c r="BB50"/>
  <c r="AX51"/>
  <c r="AY51"/>
  <c r="AZ51"/>
  <c r="BA51"/>
  <c r="BB51"/>
  <c r="AX52"/>
  <c r="AY52"/>
  <c r="AZ52"/>
  <c r="BA52"/>
  <c r="BB52"/>
  <c r="AX53"/>
  <c r="AY53"/>
  <c r="AZ53"/>
  <c r="BA53"/>
  <c r="BB53"/>
  <c r="AX54"/>
  <c r="AY54"/>
  <c r="AZ54"/>
  <c r="BA54"/>
  <c r="BB54"/>
  <c r="AX55"/>
  <c r="AY55"/>
  <c r="AZ55"/>
  <c r="BA55"/>
  <c r="BB55"/>
  <c r="AX56"/>
  <c r="AY56"/>
  <c r="AZ56"/>
  <c r="BA56"/>
  <c r="BB56"/>
  <c r="AX57"/>
  <c r="AY57"/>
  <c r="AZ57"/>
  <c r="BA57"/>
  <c r="BB57"/>
  <c r="AX58"/>
  <c r="AY58"/>
  <c r="AZ58"/>
  <c r="BA58"/>
  <c r="BB58"/>
  <c r="AX59"/>
  <c r="AY59"/>
  <c r="AZ59"/>
  <c r="BA59"/>
  <c r="BB59"/>
  <c r="AX60"/>
  <c r="AY60"/>
  <c r="AZ60"/>
  <c r="BA60"/>
  <c r="BB60"/>
  <c r="AX61"/>
  <c r="AY61"/>
  <c r="AZ61"/>
  <c r="BA61"/>
  <c r="BB61"/>
  <c r="AX62"/>
  <c r="AY62"/>
  <c r="AZ62"/>
  <c r="BA62"/>
  <c r="BB62"/>
  <c r="AX63"/>
  <c r="AY63"/>
  <c r="AZ63"/>
  <c r="BA63"/>
  <c r="BB63"/>
  <c r="AX64"/>
  <c r="AY64"/>
  <c r="AZ64"/>
  <c r="BA64"/>
  <c r="BB64"/>
  <c r="AX65"/>
  <c r="AY65"/>
  <c r="AZ65"/>
  <c r="BA65"/>
  <c r="BB65"/>
  <c r="AX66"/>
  <c r="AY66"/>
  <c r="AZ66"/>
  <c r="BA66"/>
  <c r="BB66"/>
  <c r="AX67"/>
  <c r="AY67"/>
  <c r="AZ67"/>
  <c r="BA67"/>
  <c r="BB67"/>
  <c r="AX68"/>
  <c r="AY68"/>
  <c r="AZ68"/>
  <c r="BA68"/>
  <c r="BB68"/>
  <c r="AX69"/>
  <c r="AY69"/>
  <c r="AZ69"/>
  <c r="BA69"/>
  <c r="BB69"/>
  <c r="AX70"/>
  <c r="AY70"/>
  <c r="AZ70"/>
  <c r="BA70"/>
  <c r="BB70"/>
  <c r="AX71"/>
  <c r="AY71"/>
  <c r="AZ71"/>
  <c r="BA71"/>
  <c r="BB71"/>
  <c r="AX72"/>
  <c r="AY72"/>
  <c r="AZ72"/>
  <c r="BA72"/>
  <c r="BB72"/>
  <c r="AX73"/>
  <c r="AY73"/>
  <c r="AZ73"/>
  <c r="BA73"/>
  <c r="BB73"/>
  <c r="AX74"/>
  <c r="AZ74"/>
  <c r="BA74"/>
  <c r="BB74"/>
  <c r="AX75"/>
  <c r="AY75"/>
  <c r="AZ75"/>
  <c r="BA75"/>
  <c r="BB75"/>
  <c r="AX76"/>
  <c r="AY76"/>
  <c r="AZ76"/>
  <c r="BA76"/>
  <c r="BB76"/>
  <c r="AX77"/>
  <c r="AY77"/>
  <c r="AZ77"/>
  <c r="BA77"/>
  <c r="BB77"/>
  <c r="AX78"/>
  <c r="AY78"/>
  <c r="AZ78"/>
  <c r="BA78"/>
  <c r="BB78"/>
  <c r="AX79"/>
  <c r="AY79"/>
  <c r="AZ79"/>
  <c r="BA79"/>
  <c r="BB79"/>
  <c r="AX80"/>
  <c r="AY80"/>
  <c r="AZ80"/>
  <c r="BA80"/>
  <c r="BB80"/>
  <c r="AX81"/>
  <c r="AY81"/>
  <c r="AZ81"/>
  <c r="BA81"/>
  <c r="BB81"/>
  <c r="AX82"/>
  <c r="AY82"/>
  <c r="AZ82"/>
  <c r="BA82"/>
  <c r="BB82"/>
  <c r="AX83"/>
  <c r="AY83"/>
  <c r="AZ83"/>
  <c r="BA83"/>
  <c r="BB83"/>
  <c r="AX84"/>
  <c r="AY84"/>
  <c r="AZ84"/>
  <c r="BA84"/>
  <c r="BB84"/>
  <c r="AX85"/>
  <c r="AY85"/>
  <c r="AZ85"/>
  <c r="BA85"/>
  <c r="BB85"/>
  <c r="AX86"/>
  <c r="AY86"/>
  <c r="AZ86"/>
  <c r="BA86"/>
  <c r="BB86"/>
  <c r="AX87"/>
  <c r="AY87"/>
  <c r="AZ87"/>
  <c r="BA87"/>
  <c r="BB87"/>
  <c r="AX88"/>
  <c r="AY88"/>
  <c r="AZ88"/>
  <c r="BA88"/>
  <c r="BB88"/>
  <c r="AX89"/>
  <c r="AY89"/>
  <c r="AZ89"/>
  <c r="BA89"/>
  <c r="BB89"/>
  <c r="AX90"/>
  <c r="AY90"/>
  <c r="AZ90"/>
  <c r="BA90"/>
  <c r="BB90"/>
  <c r="AX91"/>
  <c r="AY91"/>
  <c r="AZ91"/>
  <c r="BA91"/>
  <c r="BB91"/>
  <c r="AX92"/>
  <c r="AY92"/>
  <c r="AZ92"/>
  <c r="BA92"/>
  <c r="BB92"/>
  <c r="AX93"/>
  <c r="AY93"/>
  <c r="AZ93"/>
  <c r="BA93"/>
  <c r="BB93"/>
  <c r="AX94"/>
  <c r="AY94"/>
  <c r="AZ94"/>
  <c r="BA94"/>
  <c r="BB94"/>
  <c r="AX95"/>
  <c r="AY95"/>
  <c r="AZ95"/>
  <c r="BA95"/>
  <c r="BB95"/>
  <c r="AX96"/>
  <c r="AY96"/>
  <c r="AZ96"/>
  <c r="BA96"/>
  <c r="BB96"/>
  <c r="AX97"/>
  <c r="AY97"/>
  <c r="AZ97"/>
  <c r="BA97"/>
  <c r="BB97"/>
  <c r="AX98"/>
  <c r="AY98"/>
  <c r="AZ98"/>
  <c r="BA98"/>
  <c r="BB98"/>
  <c r="AX99"/>
  <c r="AY99"/>
  <c r="AZ99"/>
  <c r="BA99"/>
  <c r="BB99"/>
  <c r="AX100"/>
  <c r="AY100"/>
  <c r="AZ100"/>
  <c r="BA100"/>
  <c r="BB100"/>
  <c r="AX101"/>
  <c r="AY101"/>
  <c r="AZ101"/>
  <c r="BA101"/>
  <c r="BB101"/>
  <c r="AX102"/>
  <c r="AY102"/>
  <c r="AZ102"/>
  <c r="BA102"/>
  <c r="BB102"/>
  <c r="AX103"/>
  <c r="AY103"/>
  <c r="AZ103"/>
  <c r="BA103"/>
  <c r="BB103"/>
  <c r="AX104"/>
  <c r="AY104"/>
  <c r="AZ104"/>
  <c r="BA104"/>
  <c r="BB104"/>
  <c r="AX105"/>
  <c r="AY105"/>
  <c r="AZ105"/>
  <c r="BA105"/>
  <c r="BB105"/>
  <c r="AX106"/>
  <c r="AY106"/>
  <c r="AZ106"/>
  <c r="BA106"/>
  <c r="BB106"/>
  <c r="AX107"/>
  <c r="AY107"/>
  <c r="AZ107"/>
  <c r="BA107"/>
  <c r="BB107"/>
  <c r="AX108"/>
  <c r="AY108"/>
  <c r="AZ108"/>
  <c r="BA108"/>
  <c r="BB108"/>
  <c r="AX109"/>
  <c r="AY109"/>
  <c r="AZ109"/>
  <c r="BA109"/>
  <c r="BB109"/>
  <c r="AX110"/>
  <c r="AY110"/>
  <c r="AZ110"/>
  <c r="BA110"/>
  <c r="BB110"/>
  <c r="AX111"/>
  <c r="AY111"/>
  <c r="AZ111"/>
  <c r="BA111"/>
  <c r="BB111"/>
  <c r="AX112"/>
  <c r="AY112"/>
  <c r="AZ112"/>
  <c r="BA112"/>
  <c r="BB112"/>
  <c r="AX113"/>
  <c r="AY113"/>
  <c r="AZ113"/>
  <c r="BA113"/>
  <c r="BB113"/>
  <c r="AX114"/>
  <c r="AY114"/>
  <c r="AZ114"/>
  <c r="BA114"/>
  <c r="BB114"/>
  <c r="AX115"/>
  <c r="AY115"/>
  <c r="AZ115"/>
  <c r="BA115"/>
  <c r="BB115"/>
  <c r="AX116"/>
  <c r="BB2"/>
  <c r="BA2"/>
  <c r="AZ2"/>
  <c r="AY2"/>
  <c r="AX2"/>
  <c r="AM122"/>
  <c r="AN122"/>
  <c r="AO122"/>
  <c r="AP122"/>
  <c r="AQ122"/>
  <c r="AM123"/>
  <c r="AN123"/>
  <c r="AO123"/>
  <c r="AP123"/>
  <c r="AQ123"/>
  <c r="AM124"/>
  <c r="AN124"/>
  <c r="AO124"/>
  <c r="AP124"/>
  <c r="AQ124"/>
  <c r="AM125"/>
  <c r="AN125"/>
  <c r="AO125"/>
  <c r="AP125"/>
  <c r="AQ125"/>
  <c r="AM126"/>
  <c r="AN126"/>
  <c r="AO126"/>
  <c r="AP126"/>
  <c r="AQ126"/>
  <c r="AM127"/>
  <c r="AN127"/>
  <c r="AO127"/>
  <c r="AP127"/>
  <c r="AQ127"/>
  <c r="AM128"/>
  <c r="AN128"/>
  <c r="AO128"/>
  <c r="AP128"/>
  <c r="AQ128"/>
  <c r="AM129"/>
  <c r="AN129"/>
  <c r="AO129"/>
  <c r="AP129"/>
  <c r="AQ129"/>
  <c r="AM130"/>
  <c r="AN130"/>
  <c r="AO130"/>
  <c r="AP130"/>
  <c r="AQ130"/>
  <c r="AM131"/>
  <c r="AN131"/>
  <c r="AO131"/>
  <c r="AP131"/>
  <c r="AQ131"/>
  <c r="AM132"/>
  <c r="AN132"/>
  <c r="AO132"/>
  <c r="AP132"/>
  <c r="AQ132"/>
  <c r="AM133"/>
  <c r="AN133"/>
  <c r="AO133"/>
  <c r="AP133"/>
  <c r="AQ133"/>
  <c r="AM134"/>
  <c r="AN134"/>
  <c r="AO134"/>
  <c r="AP134"/>
  <c r="AQ134"/>
  <c r="AM135"/>
  <c r="AN135"/>
  <c r="AO135"/>
  <c r="AP135"/>
  <c r="AQ135"/>
  <c r="AM136"/>
  <c r="AN136"/>
  <c r="AO136"/>
  <c r="AP136"/>
  <c r="AQ136"/>
  <c r="AM137"/>
  <c r="AN137"/>
  <c r="AO137"/>
  <c r="AP137"/>
  <c r="AQ137"/>
  <c r="AM138"/>
  <c r="AN138"/>
  <c r="AO138"/>
  <c r="AP138"/>
  <c r="AQ138"/>
  <c r="AM139"/>
  <c r="AN139"/>
  <c r="AO139"/>
  <c r="AP139"/>
  <c r="AQ139"/>
  <c r="AM140"/>
  <c r="AN140"/>
  <c r="AO140"/>
  <c r="AP140"/>
  <c r="AQ140"/>
  <c r="AM141"/>
  <c r="AN141"/>
  <c r="AO141"/>
  <c r="AP141"/>
  <c r="AQ141"/>
  <c r="AM142"/>
  <c r="AN142"/>
  <c r="AO142"/>
  <c r="AP142"/>
  <c r="AQ142"/>
  <c r="AM143"/>
  <c r="AN143"/>
  <c r="AO143"/>
  <c r="AP143"/>
  <c r="AQ143"/>
  <c r="AM144"/>
  <c r="AN144"/>
  <c r="AO144"/>
  <c r="AP144"/>
  <c r="AQ144"/>
  <c r="AM145"/>
  <c r="AN145"/>
  <c r="AO145"/>
  <c r="AP145"/>
  <c r="AQ145"/>
  <c r="AM146"/>
  <c r="AN146"/>
  <c r="AO146"/>
  <c r="AP146"/>
  <c r="AQ146"/>
  <c r="AM147"/>
  <c r="AN147"/>
  <c r="AO147"/>
  <c r="AP147"/>
  <c r="AQ147"/>
  <c r="AM148"/>
  <c r="AN148"/>
  <c r="AO148"/>
  <c r="AP148"/>
  <c r="AQ148"/>
  <c r="AM149"/>
  <c r="AN149"/>
  <c r="AO149"/>
  <c r="AP149"/>
  <c r="AQ149"/>
  <c r="AM150"/>
  <c r="AN150"/>
  <c r="AO150"/>
  <c r="AP150"/>
  <c r="AQ150"/>
  <c r="AM151"/>
  <c r="AN151"/>
  <c r="AO151"/>
  <c r="AP151"/>
  <c r="AQ151"/>
  <c r="AM152"/>
  <c r="AN152"/>
  <c r="AO152"/>
  <c r="AP152"/>
  <c r="AQ152"/>
  <c r="AM153"/>
  <c r="AN153"/>
  <c r="AO153"/>
  <c r="AP153"/>
  <c r="AQ153"/>
  <c r="AM154"/>
  <c r="AN154"/>
  <c r="AO154"/>
  <c r="AP154"/>
  <c r="AQ154"/>
  <c r="AM155"/>
  <c r="AN155"/>
  <c r="AO155"/>
  <c r="AP155"/>
  <c r="AQ155"/>
  <c r="AM156"/>
  <c r="AN156"/>
  <c r="AO156"/>
  <c r="AP156"/>
  <c r="AQ156"/>
  <c r="AM157"/>
  <c r="AN157"/>
  <c r="AO157"/>
  <c r="AP157"/>
  <c r="AQ157"/>
  <c r="AM158"/>
  <c r="AN158"/>
  <c r="AO158"/>
  <c r="AP158"/>
  <c r="AQ158"/>
  <c r="AM159"/>
  <c r="AN159"/>
  <c r="AO159"/>
  <c r="AP159"/>
  <c r="AQ159"/>
  <c r="AM160"/>
  <c r="AN160"/>
  <c r="AO160"/>
  <c r="AP160"/>
  <c r="AQ160"/>
  <c r="AM161"/>
  <c r="AN161"/>
  <c r="AO161"/>
  <c r="AP161"/>
  <c r="AQ161"/>
  <c r="AM162"/>
  <c r="AN162"/>
  <c r="AO162"/>
  <c r="AP162"/>
  <c r="AQ162"/>
  <c r="AM163"/>
  <c r="AN163"/>
  <c r="AO163"/>
  <c r="AP163"/>
  <c r="AQ163"/>
  <c r="AM164"/>
  <c r="AN164"/>
  <c r="AO164"/>
  <c r="AP164"/>
  <c r="AQ164"/>
  <c r="AM165"/>
  <c r="AN165"/>
  <c r="AO165"/>
  <c r="AP165"/>
  <c r="AQ165"/>
  <c r="AM166"/>
  <c r="AN166"/>
  <c r="AO166"/>
  <c r="AP166"/>
  <c r="AQ166"/>
  <c r="AM167"/>
  <c r="AN167"/>
  <c r="AO167"/>
  <c r="AP167"/>
  <c r="AQ167"/>
  <c r="AM168"/>
  <c r="AN168"/>
  <c r="AO168"/>
  <c r="AP168"/>
  <c r="AQ168"/>
  <c r="AM169"/>
  <c r="AN169"/>
  <c r="AO169"/>
  <c r="AP169"/>
  <c r="AQ169"/>
  <c r="AM170"/>
  <c r="AN170"/>
  <c r="AO170"/>
  <c r="AP170"/>
  <c r="AQ170"/>
  <c r="AM171"/>
  <c r="AN171"/>
  <c r="AO171"/>
  <c r="AP171"/>
  <c r="AQ171"/>
  <c r="AM172"/>
  <c r="AN172"/>
  <c r="AO172"/>
  <c r="AP172"/>
  <c r="AQ172"/>
  <c r="AM173"/>
  <c r="AN173"/>
  <c r="AO173"/>
  <c r="AP173"/>
  <c r="AQ173"/>
  <c r="AM174"/>
  <c r="AN174"/>
  <c r="AO174"/>
  <c r="AP174"/>
  <c r="AQ174"/>
  <c r="AM175"/>
  <c r="AN175"/>
  <c r="AO175"/>
  <c r="AP175"/>
  <c r="AQ175"/>
  <c r="AM176"/>
  <c r="AN176"/>
  <c r="AO176"/>
  <c r="AP176"/>
  <c r="AQ176"/>
  <c r="AM177"/>
  <c r="AN177"/>
  <c r="AO177"/>
  <c r="AP177"/>
  <c r="AQ177"/>
  <c r="AM178"/>
  <c r="AN178"/>
  <c r="AO178"/>
  <c r="AP178"/>
  <c r="AQ178"/>
  <c r="AM179"/>
  <c r="AN179"/>
  <c r="AO179"/>
  <c r="AP179"/>
  <c r="AQ179"/>
  <c r="AM180"/>
  <c r="AN180"/>
  <c r="AO180"/>
  <c r="AP180"/>
  <c r="AQ180"/>
  <c r="AM181"/>
  <c r="AN181"/>
  <c r="AO181"/>
  <c r="AP181"/>
  <c r="AQ181"/>
  <c r="AM182"/>
  <c r="AN182"/>
  <c r="AO182"/>
  <c r="AP182"/>
  <c r="AQ182"/>
  <c r="AM183"/>
  <c r="AN183"/>
  <c r="AO183"/>
  <c r="AP183"/>
  <c r="AQ183"/>
  <c r="AM184"/>
  <c r="AN184"/>
  <c r="AO184"/>
  <c r="AP184"/>
  <c r="AQ184"/>
  <c r="AM185"/>
  <c r="AN185"/>
  <c r="AO185"/>
  <c r="AP185"/>
  <c r="AQ185"/>
  <c r="AM186"/>
  <c r="AN186"/>
  <c r="AO186"/>
  <c r="AP186"/>
  <c r="AQ186"/>
  <c r="AM187"/>
  <c r="AN187"/>
  <c r="AO187"/>
  <c r="AP187"/>
  <c r="AQ187"/>
  <c r="AM188"/>
  <c r="AN188"/>
  <c r="AO188"/>
  <c r="AP188"/>
  <c r="AQ188"/>
  <c r="AM189"/>
  <c r="AN189"/>
  <c r="AO189"/>
  <c r="AP189"/>
  <c r="AQ189"/>
  <c r="AM190"/>
  <c r="AN190"/>
  <c r="AO190"/>
  <c r="AP190"/>
  <c r="AQ190"/>
  <c r="AM191"/>
  <c r="AN191"/>
  <c r="AO191"/>
  <c r="AP191"/>
  <c r="AQ191"/>
  <c r="AM192"/>
  <c r="AN192"/>
  <c r="AO192"/>
  <c r="AP192"/>
  <c r="AQ192"/>
  <c r="AM193"/>
  <c r="AN193"/>
  <c r="AO193"/>
  <c r="AP193"/>
  <c r="AQ193"/>
  <c r="AM194"/>
  <c r="AN194"/>
  <c r="AO194"/>
  <c r="AP194"/>
  <c r="AQ194"/>
  <c r="AM195"/>
  <c r="AN195"/>
  <c r="AO195"/>
  <c r="AP195"/>
  <c r="AQ195"/>
  <c r="AM196"/>
  <c r="AN196"/>
  <c r="AO196"/>
  <c r="AP196"/>
  <c r="AQ196"/>
  <c r="AM197"/>
  <c r="AN197"/>
  <c r="AO197"/>
  <c r="AP197"/>
  <c r="AQ197"/>
  <c r="AM198"/>
  <c r="AN198"/>
  <c r="AO198"/>
  <c r="AP198"/>
  <c r="AQ198"/>
  <c r="AM199"/>
  <c r="AN199"/>
  <c r="AO199"/>
  <c r="AP199"/>
  <c r="AQ199"/>
  <c r="AM200"/>
  <c r="AN200"/>
  <c r="AO200"/>
  <c r="AP200"/>
  <c r="AQ200"/>
  <c r="AM201"/>
  <c r="AN201"/>
  <c r="AO201"/>
  <c r="AP201"/>
  <c r="AQ201"/>
  <c r="AM202"/>
  <c r="AN202"/>
  <c r="AO202"/>
  <c r="AP202"/>
  <c r="AQ202"/>
  <c r="AM203"/>
  <c r="AN203"/>
  <c r="AO203"/>
  <c r="AP203"/>
  <c r="AQ203"/>
  <c r="AM204"/>
  <c r="AN204"/>
  <c r="AO204"/>
  <c r="AP204"/>
  <c r="AQ204"/>
  <c r="AM205"/>
  <c r="AN205"/>
  <c r="AO205"/>
  <c r="AP205"/>
  <c r="AQ205"/>
  <c r="AM206"/>
  <c r="AN206"/>
  <c r="AO206"/>
  <c r="AP206"/>
  <c r="AQ206"/>
  <c r="AM207"/>
  <c r="AN207"/>
  <c r="AO207"/>
  <c r="AP207"/>
  <c r="AQ207"/>
  <c r="AM208"/>
  <c r="AN208"/>
  <c r="AO208"/>
  <c r="AP208"/>
  <c r="AQ208"/>
  <c r="AM209"/>
  <c r="AN209"/>
  <c r="AO209"/>
  <c r="AP209"/>
  <c r="AQ209"/>
  <c r="AM210"/>
  <c r="AN210"/>
  <c r="AO210"/>
  <c r="AP210"/>
  <c r="AQ210"/>
  <c r="AM211"/>
  <c r="AN211"/>
  <c r="AO211"/>
  <c r="AP211"/>
  <c r="AQ211"/>
  <c r="AM212"/>
  <c r="AN212"/>
  <c r="AO212"/>
  <c r="AP212"/>
  <c r="AQ212"/>
  <c r="AM213"/>
  <c r="AN213"/>
  <c r="AO213"/>
  <c r="AP213"/>
  <c r="AQ213"/>
  <c r="AM214"/>
  <c r="AN214"/>
  <c r="AO214"/>
  <c r="AP214"/>
  <c r="AQ214"/>
  <c r="AM215"/>
  <c r="AN215"/>
  <c r="AO215"/>
  <c r="AP215"/>
  <c r="AQ215"/>
  <c r="AM216"/>
  <c r="AN216"/>
  <c r="AO216"/>
  <c r="AP216"/>
  <c r="AQ216"/>
  <c r="AM217"/>
  <c r="AN217"/>
  <c r="AO217"/>
  <c r="AQ217"/>
  <c r="AM218"/>
  <c r="AN218"/>
  <c r="AO218"/>
  <c r="AQ218"/>
  <c r="AM219"/>
  <c r="AN219"/>
  <c r="AO219"/>
  <c r="AQ219"/>
  <c r="AM220"/>
  <c r="AN220"/>
  <c r="AO220"/>
  <c r="AQ220"/>
  <c r="AM221"/>
  <c r="AN221"/>
  <c r="AO221"/>
  <c r="AQ221"/>
  <c r="AM222"/>
  <c r="AN222"/>
  <c r="AO222"/>
  <c r="AQ222"/>
  <c r="AM223"/>
  <c r="AN223"/>
  <c r="AO223"/>
  <c r="AQ223"/>
  <c r="AM224"/>
  <c r="AN224"/>
  <c r="AO224"/>
  <c r="AQ224"/>
  <c r="AM225"/>
  <c r="AN225"/>
  <c r="AO225"/>
  <c r="AQ225"/>
  <c r="AM226"/>
  <c r="AN226"/>
  <c r="AO226"/>
  <c r="AQ226"/>
  <c r="AM227"/>
  <c r="AN227"/>
  <c r="AO227"/>
  <c r="AQ227"/>
  <c r="AM228"/>
  <c r="AN228"/>
  <c r="AO228"/>
  <c r="AQ228"/>
  <c r="AM229"/>
  <c r="AN229"/>
  <c r="AO229"/>
  <c r="AQ229"/>
  <c r="AM230"/>
  <c r="AN230"/>
  <c r="AO230"/>
  <c r="AQ230"/>
  <c r="AM231"/>
  <c r="AN231"/>
  <c r="AO231"/>
  <c r="AQ231"/>
  <c r="AM232"/>
  <c r="AN232"/>
  <c r="AO232"/>
  <c r="AQ232"/>
  <c r="AM233"/>
  <c r="AN233"/>
  <c r="AO233"/>
  <c r="AQ233"/>
  <c r="AM234"/>
  <c r="AN234"/>
  <c r="AO234"/>
  <c r="AQ234"/>
  <c r="AM235"/>
  <c r="AN235"/>
  <c r="AO235"/>
  <c r="AQ235"/>
  <c r="AM236"/>
  <c r="AN236"/>
  <c r="AO236"/>
  <c r="AQ236"/>
  <c r="AM237"/>
  <c r="AN237"/>
  <c r="AO237"/>
  <c r="AQ237"/>
  <c r="AM238"/>
  <c r="AN238"/>
  <c r="AO238"/>
  <c r="AQ238"/>
  <c r="AM239"/>
  <c r="AN239"/>
  <c r="AO239"/>
  <c r="AQ239"/>
  <c r="AM240"/>
  <c r="AN240"/>
  <c r="AO240"/>
  <c r="AQ240"/>
  <c r="AM241"/>
  <c r="AN241"/>
  <c r="AO241"/>
  <c r="AQ241"/>
  <c r="AM242"/>
  <c r="AN242"/>
  <c r="AO242"/>
  <c r="AQ242"/>
  <c r="AM243"/>
  <c r="AO243"/>
  <c r="AQ243"/>
  <c r="AM244"/>
  <c r="AO244"/>
  <c r="AQ244"/>
  <c r="AM245"/>
  <c r="AO245"/>
  <c r="AQ245"/>
  <c r="AM246"/>
  <c r="AO246"/>
  <c r="AQ246"/>
  <c r="AM247"/>
  <c r="AO247"/>
  <c r="AQ247"/>
  <c r="AM248"/>
  <c r="AO248"/>
  <c r="AQ248"/>
  <c r="AM249"/>
  <c r="AO249"/>
  <c r="AQ249"/>
  <c r="AM250"/>
  <c r="AO250"/>
  <c r="AQ250"/>
  <c r="AM251"/>
  <c r="AO251"/>
  <c r="AQ251"/>
  <c r="AM252"/>
  <c r="AO252"/>
  <c r="AQ252"/>
  <c r="AM253"/>
  <c r="AO253"/>
  <c r="AQ253"/>
  <c r="AM254"/>
  <c r="AO254"/>
  <c r="AQ254"/>
  <c r="AM255"/>
  <c r="AO255"/>
  <c r="AQ255"/>
  <c r="AM256"/>
  <c r="AO256"/>
  <c r="AQ256"/>
  <c r="AM257"/>
  <c r="AO257"/>
  <c r="AQ257"/>
  <c r="AM258"/>
  <c r="AO258"/>
  <c r="AQ258"/>
  <c r="AM259"/>
  <c r="AO259"/>
  <c r="AQ259"/>
  <c r="AM260"/>
  <c r="AO260"/>
  <c r="AQ260"/>
  <c r="AM261"/>
  <c r="AO261"/>
  <c r="AQ261"/>
  <c r="AM262"/>
  <c r="AO262"/>
  <c r="AQ262"/>
  <c r="AM263"/>
  <c r="AO263"/>
  <c r="AQ263"/>
  <c r="AM264"/>
  <c r="AO264"/>
  <c r="AQ264"/>
  <c r="AM265"/>
  <c r="AO265"/>
  <c r="AQ265"/>
  <c r="AM266"/>
  <c r="AO266"/>
  <c r="AQ266"/>
  <c r="AM267"/>
  <c r="AO267"/>
  <c r="AQ267"/>
  <c r="AM268"/>
  <c r="AO268"/>
  <c r="AQ268"/>
  <c r="AM269"/>
  <c r="AO269"/>
  <c r="AQ269"/>
  <c r="AM270"/>
  <c r="AO270"/>
  <c r="AQ270"/>
  <c r="AM271"/>
  <c r="AO271"/>
  <c r="AQ271"/>
  <c r="AM272"/>
  <c r="AO272"/>
  <c r="AQ272"/>
  <c r="AM273"/>
  <c r="AO273"/>
  <c r="AQ273"/>
  <c r="AM274"/>
  <c r="AO274"/>
  <c r="AQ274"/>
  <c r="AM275"/>
  <c r="AO275"/>
  <c r="AQ275"/>
  <c r="AM276"/>
  <c r="AO276"/>
  <c r="AQ276"/>
  <c r="AM277"/>
  <c r="AO277"/>
  <c r="AQ277"/>
  <c r="AM278"/>
  <c r="AO278"/>
  <c r="AQ278"/>
  <c r="AM279"/>
  <c r="AO279"/>
  <c r="AQ279"/>
  <c r="AM280"/>
  <c r="AO280"/>
  <c r="AQ280"/>
  <c r="AM281"/>
  <c r="AO281"/>
  <c r="AQ281"/>
  <c r="AM282"/>
  <c r="AO282"/>
  <c r="AQ282"/>
  <c r="AM283"/>
  <c r="AO283"/>
  <c r="AQ283"/>
  <c r="AM284"/>
  <c r="AO284"/>
  <c r="AQ284"/>
  <c r="AM285"/>
  <c r="AO285"/>
  <c r="AQ285"/>
  <c r="AM286"/>
  <c r="AO286"/>
  <c r="AM287"/>
  <c r="AO287"/>
  <c r="AM288"/>
  <c r="AO288"/>
  <c r="AM289"/>
  <c r="AO289"/>
  <c r="AM290"/>
  <c r="AO290"/>
  <c r="AM291"/>
  <c r="AO291"/>
  <c r="AM292"/>
  <c r="AO292"/>
  <c r="AM293"/>
  <c r="AO293"/>
  <c r="AM294"/>
  <c r="AO294"/>
  <c r="AM295"/>
  <c r="AO295"/>
  <c r="AM296"/>
  <c r="AO296"/>
  <c r="AM297"/>
  <c r="AO297"/>
  <c r="AM298"/>
  <c r="AO298"/>
  <c r="AM299"/>
  <c r="AO299"/>
  <c r="AM300"/>
  <c r="AO300"/>
  <c r="AM301"/>
  <c r="AO301"/>
  <c r="AM302"/>
  <c r="AO302"/>
  <c r="AM303"/>
  <c r="AO303"/>
  <c r="AM304"/>
  <c r="AO304"/>
  <c r="AM305"/>
  <c r="AO305"/>
  <c r="AM306"/>
  <c r="AO306"/>
  <c r="AM307"/>
  <c r="AO307"/>
  <c r="AM308"/>
  <c r="AO308"/>
  <c r="AM309"/>
  <c r="AO309"/>
  <c r="AM310"/>
  <c r="AO310"/>
  <c r="AM311"/>
  <c r="AO311"/>
  <c r="AM312"/>
  <c r="AO312"/>
  <c r="AM313"/>
  <c r="AO313"/>
  <c r="AM314"/>
  <c r="AO314"/>
  <c r="AM315"/>
  <c r="AO315"/>
  <c r="AM316"/>
  <c r="AO316"/>
  <c r="AM317"/>
  <c r="AO317"/>
  <c r="AM318"/>
  <c r="AO318"/>
  <c r="AM319"/>
  <c r="AO319"/>
  <c r="AM320"/>
  <c r="AO320"/>
  <c r="AM321"/>
  <c r="AO321"/>
  <c r="AM322"/>
  <c r="AO322"/>
  <c r="AM323"/>
  <c r="AO323"/>
  <c r="AM324"/>
  <c r="AO324"/>
  <c r="AM325"/>
  <c r="AO325"/>
  <c r="AM326"/>
  <c r="AO326"/>
  <c r="AM327"/>
  <c r="AO327"/>
  <c r="AM328"/>
  <c r="AO328"/>
  <c r="AM329"/>
  <c r="AO329"/>
  <c r="AM330"/>
  <c r="AO330"/>
  <c r="AM331"/>
  <c r="AO331"/>
  <c r="AM332"/>
  <c r="AO332"/>
  <c r="AM333"/>
  <c r="AO333"/>
  <c r="AM334"/>
  <c r="AO334"/>
  <c r="AM335"/>
  <c r="AO335"/>
  <c r="AM336"/>
  <c r="AO336"/>
  <c r="AM337"/>
  <c r="AO337"/>
  <c r="AM338"/>
  <c r="AO338"/>
  <c r="AM339"/>
  <c r="AO339"/>
  <c r="AM340"/>
  <c r="AO340"/>
  <c r="AM341"/>
  <c r="AO341"/>
  <c r="AM342"/>
  <c r="AO342"/>
  <c r="AM343"/>
  <c r="AO343"/>
  <c r="AM344"/>
  <c r="AO344"/>
  <c r="AM345"/>
  <c r="AO345"/>
  <c r="AM346"/>
  <c r="AO346"/>
  <c r="AM347"/>
  <c r="AO347"/>
  <c r="AM348"/>
  <c r="AO348"/>
  <c r="AM349"/>
  <c r="AO349"/>
  <c r="AM350"/>
  <c r="AO350"/>
  <c r="AM351"/>
  <c r="AO351"/>
  <c r="AM352"/>
  <c r="AO352"/>
  <c r="AM353"/>
  <c r="AO353"/>
  <c r="AM354"/>
  <c r="AO354"/>
  <c r="AM355"/>
  <c r="AO355"/>
  <c r="AM356"/>
  <c r="AO356"/>
  <c r="AM357"/>
  <c r="AO357"/>
  <c r="AM358"/>
  <c r="AO358"/>
  <c r="AM359"/>
  <c r="AO359"/>
  <c r="AM360"/>
  <c r="AO360"/>
  <c r="AM361"/>
  <c r="AO361"/>
  <c r="AM362"/>
  <c r="AO362"/>
  <c r="AM363"/>
  <c r="AO363"/>
  <c r="AM364"/>
  <c r="AO364"/>
  <c r="AM365"/>
  <c r="AO365"/>
  <c r="AM366"/>
  <c r="AO366"/>
  <c r="AM367"/>
  <c r="AO367"/>
  <c r="AM368"/>
  <c r="AO368"/>
  <c r="AM369"/>
  <c r="AO369"/>
  <c r="AM370"/>
  <c r="AO370"/>
  <c r="AM371"/>
  <c r="AO371"/>
  <c r="AM372"/>
  <c r="AO372"/>
  <c r="AM373"/>
  <c r="AO373"/>
  <c r="AM374"/>
  <c r="AO374"/>
  <c r="AM375"/>
  <c r="AO375"/>
  <c r="AM376"/>
  <c r="AO376"/>
  <c r="AM377"/>
  <c r="AO377"/>
  <c r="AM378"/>
  <c r="AO378"/>
  <c r="AM379"/>
  <c r="AO379"/>
  <c r="AM380"/>
  <c r="AO380"/>
  <c r="AM381"/>
  <c r="AO381"/>
  <c r="AM382"/>
  <c r="AO382"/>
  <c r="AO383"/>
  <c r="AO384"/>
  <c r="AO385"/>
  <c r="AO386"/>
  <c r="AO387"/>
  <c r="AO388"/>
  <c r="AO389"/>
  <c r="AO390"/>
  <c r="AO391"/>
  <c r="AO392"/>
  <c r="AO393"/>
  <c r="AO394"/>
  <c r="AO395"/>
  <c r="AO396"/>
  <c r="AO397"/>
  <c r="AO398"/>
  <c r="AO399"/>
  <c r="AO400"/>
  <c r="AO401"/>
  <c r="AO402"/>
  <c r="AO403"/>
  <c r="AO404"/>
  <c r="AO405"/>
  <c r="AO406"/>
  <c r="AO407"/>
  <c r="AO408"/>
  <c r="AO409"/>
  <c r="AO410"/>
  <c r="AO411"/>
  <c r="AO412"/>
  <c r="AO413"/>
  <c r="AO414"/>
  <c r="AO415"/>
  <c r="AO416"/>
  <c r="AO417"/>
  <c r="AO418"/>
  <c r="AO419"/>
  <c r="AO420"/>
  <c r="AO421"/>
  <c r="AO422"/>
  <c r="AO423"/>
  <c r="AO424"/>
  <c r="AO425"/>
  <c r="AO426"/>
  <c r="AO427"/>
  <c r="AO428"/>
  <c r="AO429"/>
  <c r="AO430"/>
  <c r="AO431"/>
  <c r="AO432"/>
  <c r="AO433"/>
  <c r="AO434"/>
  <c r="AO435"/>
  <c r="AO436"/>
  <c r="AO437"/>
  <c r="AO438"/>
  <c r="AO439"/>
  <c r="AO440"/>
  <c r="AO441"/>
  <c r="AO442"/>
  <c r="AO443"/>
  <c r="AO444"/>
  <c r="AO446"/>
  <c r="AO447"/>
  <c r="AO448"/>
  <c r="AO449"/>
  <c r="AO450"/>
  <c r="AO451"/>
  <c r="AO452"/>
  <c r="AO453"/>
  <c r="AO454"/>
  <c r="AO455"/>
  <c r="AO456"/>
  <c r="AO457"/>
  <c r="AO458"/>
  <c r="AO459"/>
  <c r="AO460"/>
  <c r="AO461"/>
  <c r="AO462"/>
  <c r="AO463"/>
  <c r="AO464"/>
  <c r="AO465"/>
  <c r="AO466"/>
  <c r="AO467"/>
  <c r="AO468"/>
  <c r="AO469"/>
  <c r="AO470"/>
  <c r="AO471"/>
  <c r="AO472"/>
  <c r="AO473"/>
  <c r="AO474"/>
  <c r="AO475"/>
  <c r="AO476"/>
  <c r="AO477"/>
  <c r="AO478"/>
  <c r="AO479"/>
  <c r="AO480"/>
  <c r="AO481"/>
  <c r="AO482"/>
  <c r="AO483"/>
  <c r="AO484"/>
  <c r="AO485"/>
  <c r="AO486"/>
  <c r="AO487"/>
  <c r="AO488"/>
  <c r="AO489"/>
  <c r="AO490"/>
  <c r="AO491"/>
  <c r="AO492"/>
  <c r="AO493"/>
  <c r="AO494"/>
  <c r="AO495"/>
  <c r="AO496"/>
  <c r="AO497"/>
  <c r="AO498"/>
  <c r="AO499"/>
  <c r="AO500"/>
  <c r="AO501"/>
  <c r="AO502"/>
  <c r="AO503"/>
  <c r="AO504"/>
  <c r="AO505"/>
  <c r="AO506"/>
  <c r="AO507"/>
  <c r="AO508"/>
  <c r="AO509"/>
  <c r="AO510"/>
  <c r="AO511"/>
  <c r="AO512"/>
  <c r="AO513"/>
  <c r="AO514"/>
  <c r="AO515"/>
  <c r="AO516"/>
  <c r="AO517"/>
  <c r="AO518"/>
  <c r="AO519"/>
  <c r="AO520"/>
  <c r="AO521"/>
  <c r="AO522"/>
  <c r="AO523"/>
  <c r="AO524"/>
  <c r="AO525"/>
  <c r="AO526"/>
  <c r="AO527"/>
  <c r="AO528"/>
  <c r="AO529"/>
  <c r="AO530"/>
  <c r="AO531"/>
  <c r="AO532"/>
  <c r="AO533"/>
  <c r="AO534"/>
  <c r="AO535"/>
  <c r="AO536"/>
  <c r="AO537"/>
  <c r="AO538"/>
  <c r="AO539"/>
  <c r="AO540"/>
  <c r="AO541"/>
  <c r="AO542"/>
  <c r="AO543"/>
  <c r="AO544"/>
  <c r="AO545"/>
  <c r="AO546"/>
  <c r="AO547"/>
  <c r="AO548"/>
  <c r="AO549"/>
  <c r="AO550"/>
  <c r="AO551"/>
  <c r="AO552"/>
  <c r="AO553"/>
  <c r="AO554"/>
  <c r="AO555"/>
  <c r="AO556"/>
  <c r="AO557"/>
  <c r="AO558"/>
  <c r="AO559"/>
  <c r="AO560"/>
  <c r="AO561"/>
  <c r="AO562"/>
  <c r="AO563"/>
  <c r="AO564"/>
  <c r="AO565"/>
  <c r="AO566"/>
  <c r="AO567"/>
  <c r="AO568"/>
  <c r="AO569"/>
  <c r="AO570"/>
  <c r="AO571"/>
  <c r="AO572"/>
  <c r="AO573"/>
  <c r="AO574"/>
  <c r="AO575"/>
  <c r="AO576"/>
  <c r="AO577"/>
  <c r="AO578"/>
  <c r="AO579"/>
  <c r="AO580"/>
  <c r="AO581"/>
  <c r="AO582"/>
  <c r="AO583"/>
  <c r="AO584"/>
  <c r="AO585"/>
  <c r="AO586"/>
  <c r="AO587"/>
  <c r="AO588"/>
  <c r="AO589"/>
  <c r="AO590"/>
  <c r="AO591"/>
  <c r="AO592"/>
  <c r="AO593"/>
  <c r="AO594"/>
  <c r="AO595"/>
  <c r="AO596"/>
  <c r="AO597"/>
  <c r="AO598"/>
  <c r="AO599"/>
  <c r="AO600"/>
  <c r="AO601"/>
  <c r="AO602"/>
  <c r="AO603"/>
  <c r="AO604"/>
  <c r="AO605"/>
  <c r="AO606"/>
  <c r="AO607"/>
  <c r="AO608"/>
  <c r="AO609"/>
  <c r="AO610"/>
  <c r="AO611"/>
  <c r="AO612"/>
  <c r="AO613"/>
  <c r="AN121"/>
  <c r="AO121"/>
  <c r="AP121"/>
  <c r="AQ121"/>
  <c r="AM117"/>
  <c r="AN117"/>
  <c r="AO117"/>
  <c r="AP117"/>
  <c r="AM118"/>
  <c r="AN118"/>
  <c r="AO118"/>
  <c r="AP118"/>
  <c r="AQ118"/>
  <c r="AM119"/>
  <c r="AN119"/>
  <c r="AO119"/>
  <c r="AP119"/>
  <c r="AQ119"/>
  <c r="AM120"/>
  <c r="AN120"/>
  <c r="AO120"/>
  <c r="AP120"/>
  <c r="AQ120"/>
  <c r="AM121"/>
  <c r="AN116"/>
  <c r="AO116"/>
  <c r="AP116"/>
  <c r="AQ116"/>
  <c r="AM3"/>
  <c r="AN3"/>
  <c r="AO3"/>
  <c r="AP3"/>
  <c r="AQ3"/>
  <c r="AM4"/>
  <c r="AN4"/>
  <c r="AO4"/>
  <c r="AP4"/>
  <c r="AQ4"/>
  <c r="AM5"/>
  <c r="AN5"/>
  <c r="AO5"/>
  <c r="AP5"/>
  <c r="AQ5"/>
  <c r="AM6"/>
  <c r="AN6"/>
  <c r="AO6"/>
  <c r="AP6"/>
  <c r="AQ6"/>
  <c r="AM7"/>
  <c r="AN7"/>
  <c r="AO7"/>
  <c r="AP7"/>
  <c r="AQ7"/>
  <c r="AM8"/>
  <c r="AN8"/>
  <c r="AO8"/>
  <c r="AP8"/>
  <c r="AQ8"/>
  <c r="AM9"/>
  <c r="AN9"/>
  <c r="AO9"/>
  <c r="AP9"/>
  <c r="AQ9"/>
  <c r="AM10"/>
  <c r="AN10"/>
  <c r="AO10"/>
  <c r="AP10"/>
  <c r="AQ10"/>
  <c r="AM11"/>
  <c r="AN11"/>
  <c r="AO11"/>
  <c r="AP11"/>
  <c r="AQ11"/>
  <c r="AM12"/>
  <c r="AN12"/>
  <c r="AO12"/>
  <c r="AP12"/>
  <c r="AQ12"/>
  <c r="AM13"/>
  <c r="AN13"/>
  <c r="AO13"/>
  <c r="AP13"/>
  <c r="AQ13"/>
  <c r="AM14"/>
  <c r="AN14"/>
  <c r="AO14"/>
  <c r="AP14"/>
  <c r="AQ14"/>
  <c r="AM15"/>
  <c r="AN15"/>
  <c r="AO15"/>
  <c r="AP15"/>
  <c r="AQ15"/>
  <c r="AM16"/>
  <c r="AN16"/>
  <c r="AO16"/>
  <c r="AP16"/>
  <c r="AQ16"/>
  <c r="AM17"/>
  <c r="AN17"/>
  <c r="AO17"/>
  <c r="AP17"/>
  <c r="AQ17"/>
  <c r="AM18"/>
  <c r="AN18"/>
  <c r="AO18"/>
  <c r="AP18"/>
  <c r="AQ18"/>
  <c r="AM19"/>
  <c r="AN19"/>
  <c r="AO19"/>
  <c r="AP19"/>
  <c r="AQ19"/>
  <c r="AM20"/>
  <c r="AN20"/>
  <c r="AO20"/>
  <c r="AP20"/>
  <c r="AQ20"/>
  <c r="AM21"/>
  <c r="AN21"/>
  <c r="AO21"/>
  <c r="AP21"/>
  <c r="AQ21"/>
  <c r="AM22"/>
  <c r="AN22"/>
  <c r="AO22"/>
  <c r="AP22"/>
  <c r="AQ22"/>
  <c r="AM23"/>
  <c r="AN23"/>
  <c r="AO23"/>
  <c r="AP23"/>
  <c r="AQ23"/>
  <c r="AM24"/>
  <c r="AN24"/>
  <c r="AO24"/>
  <c r="AP24"/>
  <c r="AQ24"/>
  <c r="AM25"/>
  <c r="AN25"/>
  <c r="AO25"/>
  <c r="AP25"/>
  <c r="AQ25"/>
  <c r="AM26"/>
  <c r="AN26"/>
  <c r="AO26"/>
  <c r="AP26"/>
  <c r="AQ26"/>
  <c r="AM27"/>
  <c r="AN27"/>
  <c r="AO27"/>
  <c r="AP27"/>
  <c r="AQ27"/>
  <c r="AM28"/>
  <c r="AN28"/>
  <c r="AO28"/>
  <c r="AP28"/>
  <c r="AQ28"/>
  <c r="AM29"/>
  <c r="AN29"/>
  <c r="AO29"/>
  <c r="AP29"/>
  <c r="AQ29"/>
  <c r="AM30"/>
  <c r="AN30"/>
  <c r="AO30"/>
  <c r="AP30"/>
  <c r="AQ30"/>
  <c r="AM31"/>
  <c r="AN31"/>
  <c r="AO31"/>
  <c r="AP31"/>
  <c r="AQ31"/>
  <c r="AM32"/>
  <c r="AN32"/>
  <c r="AO32"/>
  <c r="AP32"/>
  <c r="AQ32"/>
  <c r="AM33"/>
  <c r="AN33"/>
  <c r="AO33"/>
  <c r="AP33"/>
  <c r="AQ33"/>
  <c r="AM34"/>
  <c r="AN34"/>
  <c r="AO34"/>
  <c r="AP34"/>
  <c r="AQ34"/>
  <c r="AM35"/>
  <c r="AN35"/>
  <c r="AO35"/>
  <c r="AP35"/>
  <c r="AQ35"/>
  <c r="AM36"/>
  <c r="AN36"/>
  <c r="AO36"/>
  <c r="AP36"/>
  <c r="AQ36"/>
  <c r="AM37"/>
  <c r="AN37"/>
  <c r="AO37"/>
  <c r="AP37"/>
  <c r="AQ37"/>
  <c r="AM38"/>
  <c r="AN38"/>
  <c r="AO38"/>
  <c r="AP38"/>
  <c r="AQ38"/>
  <c r="AM39"/>
  <c r="AN39"/>
  <c r="AO39"/>
  <c r="AP39"/>
  <c r="AQ39"/>
  <c r="AM40"/>
  <c r="AN40"/>
  <c r="AO40"/>
  <c r="AP40"/>
  <c r="AQ40"/>
  <c r="AM41"/>
  <c r="AN41"/>
  <c r="AO41"/>
  <c r="AP41"/>
  <c r="AQ41"/>
  <c r="AM42"/>
  <c r="AN42"/>
  <c r="AO42"/>
  <c r="AP42"/>
  <c r="AQ42"/>
  <c r="AM43"/>
  <c r="AN43"/>
  <c r="AO43"/>
  <c r="AP43"/>
  <c r="AQ43"/>
  <c r="AM44"/>
  <c r="AN44"/>
  <c r="AO44"/>
  <c r="AP44"/>
  <c r="AQ44"/>
  <c r="AM45"/>
  <c r="AN45"/>
  <c r="AO45"/>
  <c r="AP45"/>
  <c r="AQ45"/>
  <c r="AM46"/>
  <c r="AN46"/>
  <c r="AO46"/>
  <c r="AP46"/>
  <c r="AQ46"/>
  <c r="AM47"/>
  <c r="AN47"/>
  <c r="AO47"/>
  <c r="AP47"/>
  <c r="AQ47"/>
  <c r="AM48"/>
  <c r="AN48"/>
  <c r="AO48"/>
  <c r="AQ48"/>
  <c r="AM49"/>
  <c r="AN49"/>
  <c r="AO49"/>
  <c r="AP49"/>
  <c r="AQ49"/>
  <c r="AM50"/>
  <c r="AN50"/>
  <c r="AO50"/>
  <c r="AP50"/>
  <c r="AQ50"/>
  <c r="AM51"/>
  <c r="AN51"/>
  <c r="AO51"/>
  <c r="AP51"/>
  <c r="AQ51"/>
  <c r="AM52"/>
  <c r="AN52"/>
  <c r="AO52"/>
  <c r="AP52"/>
  <c r="AQ52"/>
  <c r="AM53"/>
  <c r="AN53"/>
  <c r="AO53"/>
  <c r="AP53"/>
  <c r="AQ53"/>
  <c r="AM54"/>
  <c r="AN54"/>
  <c r="AO54"/>
  <c r="AP54"/>
  <c r="AQ54"/>
  <c r="AM55"/>
  <c r="AN55"/>
  <c r="AO55"/>
  <c r="AP55"/>
  <c r="AQ55"/>
  <c r="AM56"/>
  <c r="AN56"/>
  <c r="AO56"/>
  <c r="AP56"/>
  <c r="AQ56"/>
  <c r="AM57"/>
  <c r="AN57"/>
  <c r="AO57"/>
  <c r="AP57"/>
  <c r="AQ57"/>
  <c r="AM58"/>
  <c r="AN58"/>
  <c r="AO58"/>
  <c r="AP58"/>
  <c r="AQ58"/>
  <c r="AM59"/>
  <c r="AN59"/>
  <c r="AO59"/>
  <c r="AP59"/>
  <c r="AQ59"/>
  <c r="AM60"/>
  <c r="AN60"/>
  <c r="AO60"/>
  <c r="AP60"/>
  <c r="AQ60"/>
  <c r="AM61"/>
  <c r="AN61"/>
  <c r="AO61"/>
  <c r="AP61"/>
  <c r="AQ61"/>
  <c r="AM62"/>
  <c r="AN62"/>
  <c r="AO62"/>
  <c r="AP62"/>
  <c r="AQ62"/>
  <c r="AM63"/>
  <c r="AN63"/>
  <c r="AO63"/>
  <c r="AP63"/>
  <c r="AQ63"/>
  <c r="AM64"/>
  <c r="AN64"/>
  <c r="AO64"/>
  <c r="AP64"/>
  <c r="AQ64"/>
  <c r="AM65"/>
  <c r="AN65"/>
  <c r="AO65"/>
  <c r="AP65"/>
  <c r="AQ65"/>
  <c r="AM66"/>
  <c r="AN66"/>
  <c r="AO66"/>
  <c r="AP66"/>
  <c r="AQ66"/>
  <c r="AM67"/>
  <c r="AN67"/>
  <c r="AO67"/>
  <c r="AP67"/>
  <c r="AQ67"/>
  <c r="AM68"/>
  <c r="AN68"/>
  <c r="AO68"/>
  <c r="AP68"/>
  <c r="AQ68"/>
  <c r="AM69"/>
  <c r="AN69"/>
  <c r="AO69"/>
  <c r="AP69"/>
  <c r="AQ69"/>
  <c r="AM70"/>
  <c r="AN70"/>
  <c r="AO70"/>
  <c r="AP70"/>
  <c r="AQ70"/>
  <c r="AM71"/>
  <c r="AN71"/>
  <c r="AO71"/>
  <c r="AP71"/>
  <c r="AQ71"/>
  <c r="AM72"/>
  <c r="AN72"/>
  <c r="AO72"/>
  <c r="AP72"/>
  <c r="AQ72"/>
  <c r="AM73"/>
  <c r="AN73"/>
  <c r="AO73"/>
  <c r="AP73"/>
  <c r="AQ73"/>
  <c r="AM74"/>
  <c r="AO74"/>
  <c r="AP74"/>
  <c r="AQ74"/>
  <c r="AM75"/>
  <c r="AN75"/>
  <c r="AO75"/>
  <c r="AP75"/>
  <c r="AQ75"/>
  <c r="AM76"/>
  <c r="AN76"/>
  <c r="AO76"/>
  <c r="AP76"/>
  <c r="AQ76"/>
  <c r="AM77"/>
  <c r="AN77"/>
  <c r="AO77"/>
  <c r="AP77"/>
  <c r="AQ77"/>
  <c r="AM78"/>
  <c r="AN78"/>
  <c r="AO78"/>
  <c r="AP78"/>
  <c r="AQ78"/>
  <c r="AM79"/>
  <c r="AN79"/>
  <c r="AO79"/>
  <c r="AP79"/>
  <c r="AQ79"/>
  <c r="AM80"/>
  <c r="AN80"/>
  <c r="AO80"/>
  <c r="AP80"/>
  <c r="AQ80"/>
  <c r="AM81"/>
  <c r="AN81"/>
  <c r="AO81"/>
  <c r="AP81"/>
  <c r="AQ81"/>
  <c r="AM82"/>
  <c r="AN82"/>
  <c r="AO82"/>
  <c r="AP82"/>
  <c r="AQ82"/>
  <c r="AM83"/>
  <c r="AN83"/>
  <c r="AO83"/>
  <c r="AP83"/>
  <c r="AQ83"/>
  <c r="AM84"/>
  <c r="AN84"/>
  <c r="AO84"/>
  <c r="AP84"/>
  <c r="AQ84"/>
  <c r="AM85"/>
  <c r="AN85"/>
  <c r="AO85"/>
  <c r="AP85"/>
  <c r="AQ85"/>
  <c r="AM86"/>
  <c r="AN86"/>
  <c r="AO86"/>
  <c r="AP86"/>
  <c r="AQ86"/>
  <c r="AM87"/>
  <c r="AN87"/>
  <c r="AO87"/>
  <c r="AP87"/>
  <c r="AQ87"/>
  <c r="AM88"/>
  <c r="AN88"/>
  <c r="AO88"/>
  <c r="AP88"/>
  <c r="AQ88"/>
  <c r="AM89"/>
  <c r="AN89"/>
  <c r="AO89"/>
  <c r="AP89"/>
  <c r="AQ89"/>
  <c r="AM90"/>
  <c r="AN90"/>
  <c r="AO90"/>
  <c r="AP90"/>
  <c r="AQ90"/>
  <c r="AM91"/>
  <c r="AN91"/>
  <c r="AO91"/>
  <c r="AP91"/>
  <c r="AQ91"/>
  <c r="AM92"/>
  <c r="AN92"/>
  <c r="AO92"/>
  <c r="AP92"/>
  <c r="AQ92"/>
  <c r="AM93"/>
  <c r="AN93"/>
  <c r="AO93"/>
  <c r="AP93"/>
  <c r="AQ93"/>
  <c r="AM94"/>
  <c r="AN94"/>
  <c r="AO94"/>
  <c r="AP94"/>
  <c r="AQ94"/>
  <c r="AM95"/>
  <c r="AN95"/>
  <c r="AO95"/>
  <c r="AP95"/>
  <c r="AQ95"/>
  <c r="AM96"/>
  <c r="AN96"/>
  <c r="AO96"/>
  <c r="AP96"/>
  <c r="AQ96"/>
  <c r="AM97"/>
  <c r="AN97"/>
  <c r="AO97"/>
  <c r="AP97"/>
  <c r="AQ97"/>
  <c r="AM98"/>
  <c r="AN98"/>
  <c r="AO98"/>
  <c r="AP98"/>
  <c r="AQ98"/>
  <c r="AM99"/>
  <c r="AN99"/>
  <c r="AO99"/>
  <c r="AP99"/>
  <c r="AQ99"/>
  <c r="AM100"/>
  <c r="AN100"/>
  <c r="AO100"/>
  <c r="AP100"/>
  <c r="AQ100"/>
  <c r="AM101"/>
  <c r="AN101"/>
  <c r="AO101"/>
  <c r="AP101"/>
  <c r="AQ101"/>
  <c r="AM102"/>
  <c r="AN102"/>
  <c r="AO102"/>
  <c r="AP102"/>
  <c r="AQ102"/>
  <c r="AM103"/>
  <c r="AN103"/>
  <c r="AO103"/>
  <c r="AP103"/>
  <c r="AQ103"/>
  <c r="AM104"/>
  <c r="AN104"/>
  <c r="AO104"/>
  <c r="AP104"/>
  <c r="AQ104"/>
  <c r="AM105"/>
  <c r="AN105"/>
  <c r="AO105"/>
  <c r="AP105"/>
  <c r="AQ105"/>
  <c r="AM106"/>
  <c r="AN106"/>
  <c r="AO106"/>
  <c r="AP106"/>
  <c r="AQ106"/>
  <c r="AM107"/>
  <c r="AN107"/>
  <c r="AO107"/>
  <c r="AP107"/>
  <c r="AQ107"/>
  <c r="AM108"/>
  <c r="AN108"/>
  <c r="AO108"/>
  <c r="AP108"/>
  <c r="AQ108"/>
  <c r="AM109"/>
  <c r="AN109"/>
  <c r="AO109"/>
  <c r="AP109"/>
  <c r="AQ109"/>
  <c r="AM110"/>
  <c r="AN110"/>
  <c r="AO110"/>
  <c r="AP110"/>
  <c r="AQ110"/>
  <c r="AM111"/>
  <c r="AN111"/>
  <c r="AO111"/>
  <c r="AP111"/>
  <c r="AQ111"/>
  <c r="AM112"/>
  <c r="AN112"/>
  <c r="AO112"/>
  <c r="AP112"/>
  <c r="AQ112"/>
  <c r="AM113"/>
  <c r="AN113"/>
  <c r="AO113"/>
  <c r="AP113"/>
  <c r="AQ113"/>
  <c r="AM114"/>
  <c r="AN114"/>
  <c r="AO114"/>
  <c r="AP114"/>
  <c r="AQ114"/>
  <c r="AM115"/>
  <c r="AN115"/>
  <c r="AO115"/>
  <c r="AP115"/>
  <c r="AQ115"/>
  <c r="AM116"/>
  <c r="AQ2"/>
  <c r="AP2"/>
  <c r="AO2"/>
  <c r="AN2"/>
  <c r="AM2"/>
  <c r="AD451"/>
  <c r="AD452"/>
  <c r="AD453"/>
  <c r="AD454"/>
  <c r="AD455"/>
  <c r="AD456"/>
  <c r="AD457"/>
  <c r="AD458"/>
  <c r="AD459"/>
  <c r="AD460"/>
  <c r="AD461"/>
  <c r="AD462"/>
  <c r="AD463"/>
  <c r="AD464"/>
  <c r="AD465"/>
  <c r="AD466"/>
  <c r="AD467"/>
  <c r="AD468"/>
  <c r="AD469"/>
  <c r="AD470"/>
  <c r="AD471"/>
  <c r="AD472"/>
  <c r="AD473"/>
  <c r="AD474"/>
  <c r="AD475"/>
  <c r="AD476"/>
  <c r="AD477"/>
  <c r="AD478"/>
  <c r="AD479"/>
  <c r="AD480"/>
  <c r="AD481"/>
  <c r="AD482"/>
  <c r="AD483"/>
  <c r="AD484"/>
  <c r="AD485"/>
  <c r="AD486"/>
  <c r="AD487"/>
  <c r="AD488"/>
  <c r="AD489"/>
  <c r="AD490"/>
  <c r="AD491"/>
  <c r="AD492"/>
  <c r="AD493"/>
  <c r="AD494"/>
  <c r="AD495"/>
  <c r="AD496"/>
  <c r="AD497"/>
  <c r="AD498"/>
  <c r="AD499"/>
  <c r="AD500"/>
  <c r="AD501"/>
  <c r="AD502"/>
  <c r="AD503"/>
  <c r="AD504"/>
  <c r="AD505"/>
  <c r="AD506"/>
  <c r="AD507"/>
  <c r="AD508"/>
  <c r="AD509"/>
  <c r="AD510"/>
  <c r="AD511"/>
  <c r="AD512"/>
  <c r="AD513"/>
  <c r="AD514"/>
  <c r="AD515"/>
  <c r="AD516"/>
  <c r="AD517"/>
  <c r="AD518"/>
  <c r="AD519"/>
  <c r="AD520"/>
  <c r="AD521"/>
  <c r="AD522"/>
  <c r="AD523"/>
  <c r="AD524"/>
  <c r="AD525"/>
  <c r="AD526"/>
  <c r="AD527"/>
  <c r="AD528"/>
  <c r="AD529"/>
  <c r="AD530"/>
  <c r="AD531"/>
  <c r="AD532"/>
  <c r="AD533"/>
  <c r="AD534"/>
  <c r="AD535"/>
  <c r="AD536"/>
  <c r="AD537"/>
  <c r="AD538"/>
  <c r="AD539"/>
  <c r="AD540"/>
  <c r="AD541"/>
  <c r="AD542"/>
  <c r="AD543"/>
  <c r="AD544"/>
  <c r="AD545"/>
  <c r="AD546"/>
  <c r="AD547"/>
  <c r="AD548"/>
  <c r="AD549"/>
  <c r="AD550"/>
  <c r="AD551"/>
  <c r="AD552"/>
  <c r="AD553"/>
  <c r="AD554"/>
  <c r="AD555"/>
  <c r="AD556"/>
  <c r="AD557"/>
  <c r="AD558"/>
  <c r="AD559"/>
  <c r="AD560"/>
  <c r="AD561"/>
  <c r="AD562"/>
  <c r="AD563"/>
  <c r="AD564"/>
  <c r="AD565"/>
  <c r="AD566"/>
  <c r="AD567"/>
  <c r="AD568"/>
  <c r="AD569"/>
  <c r="AD570"/>
  <c r="AD571"/>
  <c r="AD572"/>
  <c r="AD573"/>
  <c r="AD574"/>
  <c r="AD575"/>
  <c r="AD576"/>
  <c r="AD577"/>
  <c r="AD578"/>
  <c r="AD579"/>
  <c r="AD580"/>
  <c r="AD581"/>
  <c r="AD582"/>
  <c r="AD583"/>
  <c r="AD584"/>
  <c r="AD585"/>
  <c r="AD586"/>
  <c r="AD587"/>
  <c r="AD588"/>
  <c r="AD589"/>
  <c r="AD590"/>
  <c r="AD591"/>
  <c r="AD592"/>
  <c r="AD593"/>
  <c r="AD594"/>
  <c r="AD595"/>
  <c r="AD596"/>
  <c r="AD597"/>
  <c r="AD598"/>
  <c r="AD599"/>
  <c r="AD600"/>
  <c r="AD601"/>
  <c r="AD602"/>
  <c r="AD603"/>
  <c r="AD604"/>
  <c r="AD605"/>
  <c r="AD606"/>
  <c r="AD607"/>
  <c r="AD608"/>
  <c r="AD609"/>
  <c r="AD610"/>
  <c r="AD611"/>
  <c r="AD612"/>
  <c r="AD613"/>
  <c r="AD357"/>
  <c r="AD358"/>
  <c r="AD359"/>
  <c r="AD360"/>
  <c r="AD361"/>
  <c r="AD362"/>
  <c r="AD363"/>
  <c r="AD364"/>
  <c r="AD365"/>
  <c r="AD366"/>
  <c r="AD367"/>
  <c r="AD368"/>
  <c r="AD369"/>
  <c r="AD370"/>
  <c r="AD371"/>
  <c r="AD372"/>
  <c r="AD373"/>
  <c r="AD374"/>
  <c r="AD375"/>
  <c r="AD376"/>
  <c r="AD377"/>
  <c r="AD378"/>
  <c r="AD379"/>
  <c r="AD380"/>
  <c r="AD381"/>
  <c r="AD382"/>
  <c r="AD383"/>
  <c r="AD384"/>
  <c r="AD385"/>
  <c r="AD386"/>
  <c r="AD387"/>
  <c r="AD388"/>
  <c r="AD389"/>
  <c r="AD390"/>
  <c r="AD391"/>
  <c r="AD392"/>
  <c r="AD393"/>
  <c r="AD394"/>
  <c r="AD395"/>
  <c r="AD396"/>
  <c r="AD397"/>
  <c r="AD398"/>
  <c r="AD399"/>
  <c r="AD400"/>
  <c r="AD401"/>
  <c r="AD402"/>
  <c r="AD403"/>
  <c r="AD404"/>
  <c r="AD405"/>
  <c r="AD406"/>
  <c r="AD407"/>
  <c r="AD408"/>
  <c r="AD409"/>
  <c r="AD410"/>
  <c r="AD411"/>
  <c r="AD412"/>
  <c r="AD413"/>
  <c r="AD414"/>
  <c r="AD415"/>
  <c r="AD416"/>
  <c r="AD417"/>
  <c r="AD418"/>
  <c r="AD419"/>
  <c r="AD420"/>
  <c r="AD421"/>
  <c r="AD422"/>
  <c r="AD423"/>
  <c r="AD424"/>
  <c r="AD425"/>
  <c r="AD426"/>
  <c r="AD427"/>
  <c r="AD428"/>
  <c r="AD429"/>
  <c r="AD430"/>
  <c r="AD431"/>
  <c r="AD432"/>
  <c r="AD433"/>
  <c r="AD434"/>
  <c r="AD435"/>
  <c r="AD436"/>
  <c r="AD437"/>
  <c r="AD438"/>
  <c r="AD439"/>
  <c r="AD440"/>
  <c r="AD441"/>
  <c r="AD442"/>
  <c r="AD443"/>
  <c r="AD444"/>
  <c r="AD446"/>
  <c r="AD447"/>
  <c r="AD448"/>
  <c r="AD449"/>
  <c r="AD450"/>
  <c r="AB355"/>
  <c r="AB356"/>
  <c r="AB357"/>
  <c r="AB358"/>
  <c r="AB359"/>
  <c r="AB360"/>
  <c r="AB361"/>
  <c r="AB362"/>
  <c r="AB363"/>
  <c r="AB364"/>
  <c r="AB365"/>
  <c r="AB366"/>
  <c r="AB367"/>
  <c r="AB368"/>
  <c r="AB369"/>
  <c r="AB370"/>
  <c r="AB371"/>
  <c r="AB372"/>
  <c r="AB373"/>
  <c r="AB374"/>
  <c r="AB375"/>
  <c r="AB376"/>
  <c r="AB377"/>
  <c r="AB378"/>
  <c r="AB379"/>
  <c r="AB380"/>
  <c r="AB381"/>
  <c r="AB382"/>
  <c r="AD332"/>
  <c r="AD333"/>
  <c r="AD334"/>
  <c r="AD335"/>
  <c r="AD336"/>
  <c r="AD337"/>
  <c r="AD338"/>
  <c r="AD339"/>
  <c r="AD340"/>
  <c r="AD341"/>
  <c r="AD342"/>
  <c r="AD343"/>
  <c r="AD344"/>
  <c r="AD345"/>
  <c r="AD346"/>
  <c r="AD347"/>
  <c r="AD348"/>
  <c r="AD349"/>
  <c r="AD350"/>
  <c r="AD351"/>
  <c r="AD352"/>
  <c r="AD353"/>
  <c r="AD354"/>
  <c r="AD355"/>
  <c r="AD356"/>
  <c r="AB333"/>
  <c r="AB334"/>
  <c r="AB335"/>
  <c r="AB336"/>
  <c r="AB337"/>
  <c r="AB338"/>
  <c r="AB339"/>
  <c r="AB340"/>
  <c r="AB341"/>
  <c r="AB342"/>
  <c r="AB343"/>
  <c r="AB344"/>
  <c r="AB345"/>
  <c r="AB346"/>
  <c r="AB347"/>
  <c r="AB348"/>
  <c r="AB349"/>
  <c r="AB350"/>
  <c r="AB351"/>
  <c r="AB352"/>
  <c r="AB353"/>
  <c r="AB354"/>
  <c r="AD305"/>
  <c r="AD306"/>
  <c r="AD307"/>
  <c r="AD308"/>
  <c r="AD309"/>
  <c r="AD310"/>
  <c r="AD311"/>
  <c r="AD312"/>
  <c r="AD313"/>
  <c r="AD314"/>
  <c r="AD315"/>
  <c r="AD316"/>
  <c r="AD317"/>
  <c r="AD318"/>
  <c r="AD319"/>
  <c r="AD320"/>
  <c r="AD321"/>
  <c r="AD322"/>
  <c r="AD323"/>
  <c r="AD324"/>
  <c r="AD325"/>
  <c r="AD326"/>
  <c r="AD327"/>
  <c r="AD328"/>
  <c r="AD329"/>
  <c r="AD330"/>
  <c r="AD331"/>
  <c r="AB305"/>
  <c r="AB306"/>
  <c r="AB307"/>
  <c r="AB308"/>
  <c r="AB309"/>
  <c r="AB310"/>
  <c r="AB311"/>
  <c r="AB312"/>
  <c r="AB313"/>
  <c r="AB314"/>
  <c r="AB315"/>
  <c r="AB316"/>
  <c r="AB317"/>
  <c r="AB318"/>
  <c r="AB319"/>
  <c r="AB320"/>
  <c r="AB321"/>
  <c r="AB322"/>
  <c r="AB323"/>
  <c r="AB324"/>
  <c r="AB325"/>
  <c r="AB326"/>
  <c r="AB327"/>
  <c r="AB328"/>
  <c r="AB329"/>
  <c r="AB330"/>
  <c r="AB331"/>
  <c r="AB332"/>
  <c r="AD286"/>
  <c r="AD287"/>
  <c r="AD288"/>
  <c r="AD289"/>
  <c r="AD290"/>
  <c r="AD291"/>
  <c r="AD292"/>
  <c r="AD293"/>
  <c r="AD294"/>
  <c r="AD295"/>
  <c r="AD296"/>
  <c r="AD297"/>
  <c r="AD298"/>
  <c r="AD299"/>
  <c r="AD300"/>
  <c r="AD301"/>
  <c r="AD302"/>
  <c r="AD303"/>
  <c r="AD304"/>
  <c r="AB286"/>
  <c r="AB287"/>
  <c r="AB288"/>
  <c r="AB289"/>
  <c r="AB290"/>
  <c r="AB291"/>
  <c r="AB292"/>
  <c r="AB293"/>
  <c r="AB294"/>
  <c r="AB295"/>
  <c r="AB296"/>
  <c r="AB297"/>
  <c r="AB298"/>
  <c r="AB299"/>
  <c r="AB300"/>
  <c r="AB301"/>
  <c r="AB302"/>
  <c r="AB303"/>
  <c r="AB304"/>
  <c r="AF123"/>
  <c r="AF124"/>
  <c r="AF125"/>
  <c r="AF126"/>
  <c r="AF127"/>
  <c r="AF128"/>
  <c r="AF129"/>
  <c r="AF130"/>
  <c r="AF131"/>
  <c r="AF132"/>
  <c r="AF133"/>
  <c r="AF134"/>
  <c r="AF135"/>
  <c r="AF136"/>
  <c r="AF137"/>
  <c r="AF138"/>
  <c r="AF139"/>
  <c r="AF140"/>
  <c r="AF141"/>
  <c r="AF142"/>
  <c r="AF143"/>
  <c r="AF144"/>
  <c r="AF145"/>
  <c r="AF146"/>
  <c r="AF147"/>
  <c r="AF148"/>
  <c r="AF149"/>
  <c r="AF150"/>
  <c r="AF151"/>
  <c r="AF152"/>
  <c r="AF153"/>
  <c r="AF154"/>
  <c r="AF155"/>
  <c r="AF156"/>
  <c r="AF157"/>
  <c r="AF158"/>
  <c r="AF159"/>
  <c r="AF160"/>
  <c r="AF161"/>
  <c r="AF162"/>
  <c r="AF163"/>
  <c r="AF164"/>
  <c r="AF165"/>
  <c r="AF166"/>
  <c r="AF167"/>
  <c r="AF168"/>
  <c r="AF169"/>
  <c r="AF170"/>
  <c r="AF171"/>
  <c r="AF172"/>
  <c r="AF173"/>
  <c r="AF174"/>
  <c r="AF175"/>
  <c r="AF176"/>
  <c r="AF177"/>
  <c r="AF178"/>
  <c r="AF179"/>
  <c r="AF180"/>
  <c r="AF181"/>
  <c r="AF182"/>
  <c r="AF183"/>
  <c r="AF184"/>
  <c r="AF185"/>
  <c r="AF186"/>
  <c r="AF187"/>
  <c r="AF188"/>
  <c r="AF189"/>
  <c r="AF190"/>
  <c r="AF191"/>
  <c r="AF192"/>
  <c r="AF193"/>
  <c r="AF194"/>
  <c r="AF195"/>
  <c r="AF196"/>
  <c r="AF197"/>
  <c r="AF198"/>
  <c r="AF199"/>
  <c r="AF200"/>
  <c r="AF201"/>
  <c r="AF202"/>
  <c r="AF203"/>
  <c r="AF204"/>
  <c r="AF205"/>
  <c r="AF206"/>
  <c r="AF207"/>
  <c r="AF208"/>
  <c r="AF209"/>
  <c r="AF210"/>
  <c r="AF211"/>
  <c r="AF212"/>
  <c r="AF213"/>
  <c r="AF214"/>
  <c r="AF215"/>
  <c r="AF216"/>
  <c r="AF217"/>
  <c r="AF218"/>
  <c r="AF219"/>
  <c r="AF220"/>
  <c r="AF221"/>
  <c r="AF222"/>
  <c r="AF223"/>
  <c r="AF224"/>
  <c r="AF225"/>
  <c r="AF226"/>
  <c r="AF227"/>
  <c r="AF228"/>
  <c r="AF229"/>
  <c r="AF230"/>
  <c r="AF231"/>
  <c r="AF232"/>
  <c r="AF233"/>
  <c r="AF234"/>
  <c r="AF235"/>
  <c r="AF236"/>
  <c r="AF237"/>
  <c r="AF238"/>
  <c r="AF239"/>
  <c r="AF240"/>
  <c r="AF241"/>
  <c r="AF242"/>
  <c r="AF243"/>
  <c r="AF244"/>
  <c r="AF245"/>
  <c r="AF246"/>
  <c r="AF247"/>
  <c r="AF248"/>
  <c r="AF249"/>
  <c r="AF250"/>
  <c r="AF251"/>
  <c r="AF252"/>
  <c r="AF253"/>
  <c r="AF254"/>
  <c r="AF255"/>
  <c r="AF256"/>
  <c r="AF257"/>
  <c r="AF258"/>
  <c r="AF259"/>
  <c r="AF260"/>
  <c r="AF261"/>
  <c r="AF262"/>
  <c r="AF263"/>
  <c r="AF264"/>
  <c r="AF265"/>
  <c r="AF266"/>
  <c r="AF267"/>
  <c r="AF268"/>
  <c r="AF269"/>
  <c r="AF270"/>
  <c r="AF271"/>
  <c r="AF272"/>
  <c r="AF273"/>
  <c r="AF274"/>
  <c r="AF275"/>
  <c r="AF276"/>
  <c r="AF277"/>
  <c r="AF278"/>
  <c r="AF279"/>
  <c r="AF280"/>
  <c r="AF281"/>
  <c r="AF282"/>
  <c r="AF283"/>
  <c r="AF284"/>
  <c r="AF285"/>
  <c r="AE123"/>
  <c r="AE124"/>
  <c r="AE125"/>
  <c r="AE126"/>
  <c r="AE127"/>
  <c r="AE128"/>
  <c r="AE129"/>
  <c r="AE130"/>
  <c r="AE131"/>
  <c r="AE132"/>
  <c r="AE133"/>
  <c r="AE134"/>
  <c r="AE135"/>
  <c r="AE136"/>
  <c r="AE137"/>
  <c r="AE138"/>
  <c r="AE139"/>
  <c r="AE140"/>
  <c r="AE141"/>
  <c r="AE142"/>
  <c r="AE143"/>
  <c r="AE144"/>
  <c r="AE145"/>
  <c r="AE146"/>
  <c r="AE147"/>
  <c r="AE148"/>
  <c r="AE149"/>
  <c r="AE150"/>
  <c r="AE151"/>
  <c r="AE152"/>
  <c r="AE153"/>
  <c r="AE154"/>
  <c r="AE155"/>
  <c r="AE156"/>
  <c r="AE157"/>
  <c r="AE158"/>
  <c r="AE159"/>
  <c r="AE160"/>
  <c r="AE161"/>
  <c r="AE162"/>
  <c r="AE163"/>
  <c r="AE164"/>
  <c r="AE165"/>
  <c r="AE166"/>
  <c r="AE167"/>
  <c r="AE168"/>
  <c r="AE169"/>
  <c r="AE170"/>
  <c r="AE171"/>
  <c r="AE172"/>
  <c r="AE173"/>
  <c r="AE174"/>
  <c r="AE175"/>
  <c r="AE176"/>
  <c r="AE177"/>
  <c r="AE178"/>
  <c r="AE179"/>
  <c r="AE180"/>
  <c r="AE181"/>
  <c r="AE182"/>
  <c r="AE183"/>
  <c r="AE184"/>
  <c r="AE185"/>
  <c r="AE186"/>
  <c r="AE187"/>
  <c r="AE188"/>
  <c r="AE189"/>
  <c r="AE190"/>
  <c r="AE191"/>
  <c r="AE192"/>
  <c r="AE193"/>
  <c r="AE194"/>
  <c r="AE195"/>
  <c r="AE196"/>
  <c r="AE197"/>
  <c r="AE198"/>
  <c r="AE199"/>
  <c r="AE200"/>
  <c r="AE201"/>
  <c r="AE202"/>
  <c r="AE203"/>
  <c r="AE204"/>
  <c r="AE205"/>
  <c r="AE206"/>
  <c r="AE207"/>
  <c r="AE208"/>
  <c r="AE209"/>
  <c r="AE210"/>
  <c r="AE211"/>
  <c r="AE212"/>
  <c r="AE213"/>
  <c r="AE214"/>
  <c r="AE215"/>
  <c r="AE216"/>
  <c r="AD123"/>
  <c r="AD124"/>
  <c r="AD125"/>
  <c r="AD126"/>
  <c r="AD127"/>
  <c r="AD128"/>
  <c r="AD129"/>
  <c r="AD130"/>
  <c r="AD131"/>
  <c r="AD132"/>
  <c r="AD133"/>
  <c r="AD134"/>
  <c r="AD135"/>
  <c r="AD136"/>
  <c r="AD137"/>
  <c r="AD138"/>
  <c r="AD139"/>
  <c r="AD140"/>
  <c r="AD141"/>
  <c r="AD142"/>
  <c r="AD143"/>
  <c r="AD144"/>
  <c r="AD145"/>
  <c r="AD146"/>
  <c r="AD147"/>
  <c r="AD148"/>
  <c r="AD149"/>
  <c r="AD150"/>
  <c r="AD151"/>
  <c r="AD152"/>
  <c r="AD153"/>
  <c r="AD154"/>
  <c r="AD155"/>
  <c r="AD156"/>
  <c r="AD157"/>
  <c r="AD158"/>
  <c r="AD159"/>
  <c r="AD160"/>
  <c r="AD161"/>
  <c r="AD162"/>
  <c r="AD163"/>
  <c r="AD164"/>
  <c r="AD165"/>
  <c r="AD166"/>
  <c r="AD167"/>
  <c r="AD168"/>
  <c r="AD169"/>
  <c r="AD170"/>
  <c r="AD171"/>
  <c r="AD172"/>
  <c r="AD173"/>
  <c r="AD174"/>
  <c r="AD175"/>
  <c r="AD176"/>
  <c r="AD177"/>
  <c r="AD178"/>
  <c r="AD179"/>
  <c r="AD180"/>
  <c r="AD181"/>
  <c r="AD182"/>
  <c r="AD183"/>
  <c r="AD184"/>
  <c r="AD185"/>
  <c r="AD186"/>
  <c r="AD187"/>
  <c r="AD188"/>
  <c r="AD189"/>
  <c r="AD190"/>
  <c r="AD191"/>
  <c r="AD192"/>
  <c r="AD193"/>
  <c r="AD194"/>
  <c r="AD195"/>
  <c r="AD196"/>
  <c r="AD197"/>
  <c r="AD198"/>
  <c r="AD199"/>
  <c r="AD200"/>
  <c r="AD201"/>
  <c r="AD202"/>
  <c r="AD203"/>
  <c r="AD204"/>
  <c r="AD205"/>
  <c r="AD206"/>
  <c r="AD207"/>
  <c r="AD208"/>
  <c r="AD209"/>
  <c r="AD210"/>
  <c r="AD211"/>
  <c r="AD212"/>
  <c r="AD213"/>
  <c r="AD214"/>
  <c r="AD215"/>
  <c r="AD216"/>
  <c r="AD217"/>
  <c r="AD218"/>
  <c r="AD219"/>
  <c r="AD220"/>
  <c r="AD221"/>
  <c r="AD222"/>
  <c r="AD223"/>
  <c r="AD224"/>
  <c r="AD225"/>
  <c r="AD226"/>
  <c r="AD227"/>
  <c r="AD228"/>
  <c r="AD229"/>
  <c r="AD230"/>
  <c r="AD231"/>
  <c r="AD232"/>
  <c r="AD233"/>
  <c r="AD234"/>
  <c r="AD235"/>
  <c r="AD236"/>
  <c r="AD237"/>
  <c r="AD238"/>
  <c r="AD239"/>
  <c r="AD240"/>
  <c r="AD241"/>
  <c r="AD242"/>
  <c r="AD243"/>
  <c r="AD244"/>
  <c r="AD245"/>
  <c r="AD246"/>
  <c r="AD247"/>
  <c r="AD248"/>
  <c r="AD249"/>
  <c r="AD250"/>
  <c r="AD251"/>
  <c r="AD252"/>
  <c r="AD253"/>
  <c r="AD254"/>
  <c r="AD255"/>
  <c r="AD256"/>
  <c r="AD257"/>
  <c r="AD258"/>
  <c r="AD259"/>
  <c r="AD260"/>
  <c r="AD261"/>
  <c r="AD262"/>
  <c r="AD263"/>
  <c r="AD264"/>
  <c r="AD265"/>
  <c r="AD266"/>
  <c r="AD267"/>
  <c r="AD268"/>
  <c r="AD269"/>
  <c r="AD270"/>
  <c r="AD271"/>
  <c r="AD272"/>
  <c r="AD273"/>
  <c r="AD274"/>
  <c r="AD275"/>
  <c r="AD276"/>
  <c r="AD277"/>
  <c r="AD278"/>
  <c r="AD279"/>
  <c r="AD280"/>
  <c r="AD281"/>
  <c r="AD282"/>
  <c r="AD283"/>
  <c r="AD284"/>
  <c r="AD285"/>
  <c r="AC123"/>
  <c r="AC124"/>
  <c r="AC125"/>
  <c r="AC126"/>
  <c r="AC127"/>
  <c r="AC128"/>
  <c r="AC129"/>
  <c r="AC130"/>
  <c r="AC131"/>
  <c r="AC132"/>
  <c r="AC133"/>
  <c r="AC134"/>
  <c r="AC135"/>
  <c r="AC136"/>
  <c r="AC137"/>
  <c r="AC138"/>
  <c r="AC139"/>
  <c r="AC140"/>
  <c r="AC141"/>
  <c r="AC142"/>
  <c r="AC143"/>
  <c r="AC144"/>
  <c r="AC145"/>
  <c r="AC146"/>
  <c r="AC147"/>
  <c r="AC148"/>
  <c r="AC149"/>
  <c r="AC150"/>
  <c r="AC151"/>
  <c r="AC152"/>
  <c r="AC153"/>
  <c r="AC154"/>
  <c r="AC155"/>
  <c r="AC156"/>
  <c r="AC157"/>
  <c r="AC158"/>
  <c r="AC159"/>
  <c r="AC160"/>
  <c r="AC161"/>
  <c r="AC162"/>
  <c r="AC163"/>
  <c r="AC164"/>
  <c r="AC165"/>
  <c r="AC166"/>
  <c r="AC167"/>
  <c r="AC168"/>
  <c r="AC169"/>
  <c r="AC170"/>
  <c r="AC171"/>
  <c r="AC172"/>
  <c r="AC173"/>
  <c r="AC174"/>
  <c r="AC175"/>
  <c r="AC176"/>
  <c r="AC177"/>
  <c r="AC178"/>
  <c r="AC179"/>
  <c r="AC180"/>
  <c r="AC181"/>
  <c r="AC182"/>
  <c r="AC183"/>
  <c r="AC184"/>
  <c r="AC185"/>
  <c r="AC186"/>
  <c r="AC187"/>
  <c r="AC188"/>
  <c r="AC189"/>
  <c r="AC190"/>
  <c r="AC191"/>
  <c r="AC192"/>
  <c r="AC193"/>
  <c r="AC194"/>
  <c r="AC195"/>
  <c r="AC196"/>
  <c r="AC197"/>
  <c r="AC198"/>
  <c r="AC199"/>
  <c r="AC200"/>
  <c r="AC201"/>
  <c r="AC202"/>
  <c r="AC203"/>
  <c r="AC204"/>
  <c r="AC205"/>
  <c r="AC206"/>
  <c r="AC207"/>
  <c r="AC208"/>
  <c r="AC209"/>
  <c r="AC210"/>
  <c r="AC211"/>
  <c r="AC212"/>
  <c r="AC213"/>
  <c r="AC214"/>
  <c r="AC215"/>
  <c r="AC216"/>
  <c r="AC217"/>
  <c r="AC218"/>
  <c r="AC219"/>
  <c r="AC220"/>
  <c r="AC221"/>
  <c r="AC222"/>
  <c r="AC223"/>
  <c r="AC224"/>
  <c r="AC225"/>
  <c r="AC226"/>
  <c r="AC227"/>
  <c r="AC228"/>
  <c r="AC229"/>
  <c r="AC230"/>
  <c r="AC231"/>
  <c r="AC232"/>
  <c r="AC233"/>
  <c r="AC234"/>
  <c r="AC235"/>
  <c r="AC236"/>
  <c r="AC237"/>
  <c r="AC238"/>
  <c r="AC239"/>
  <c r="AC240"/>
  <c r="AC241"/>
  <c r="AC242"/>
  <c r="AB123"/>
  <c r="AB124"/>
  <c r="AB125"/>
  <c r="AB126"/>
  <c r="AB127"/>
  <c r="AB128"/>
  <c r="AB129"/>
  <c r="AB130"/>
  <c r="AB131"/>
  <c r="AB132"/>
  <c r="AB133"/>
  <c r="AB134"/>
  <c r="AB135"/>
  <c r="AB136"/>
  <c r="AB137"/>
  <c r="AB138"/>
  <c r="AB139"/>
  <c r="AB140"/>
  <c r="AB141"/>
  <c r="AB142"/>
  <c r="AB143"/>
  <c r="AB144"/>
  <c r="AB145"/>
  <c r="AB146"/>
  <c r="AB147"/>
  <c r="AB148"/>
  <c r="AB149"/>
  <c r="AB150"/>
  <c r="AB151"/>
  <c r="AB152"/>
  <c r="AB153"/>
  <c r="AB154"/>
  <c r="AB155"/>
  <c r="AB156"/>
  <c r="AB157"/>
  <c r="AB158"/>
  <c r="AB159"/>
  <c r="AB160"/>
  <c r="AB161"/>
  <c r="AB162"/>
  <c r="AB163"/>
  <c r="AB164"/>
  <c r="AB165"/>
  <c r="AB166"/>
  <c r="AB167"/>
  <c r="AB168"/>
  <c r="AB169"/>
  <c r="AB170"/>
  <c r="AB171"/>
  <c r="AB172"/>
  <c r="AB173"/>
  <c r="AB174"/>
  <c r="AB175"/>
  <c r="AB176"/>
  <c r="AB177"/>
  <c r="AB178"/>
  <c r="AB179"/>
  <c r="AB180"/>
  <c r="AB181"/>
  <c r="AB182"/>
  <c r="AB183"/>
  <c r="AB184"/>
  <c r="AB185"/>
  <c r="AB186"/>
  <c r="AB187"/>
  <c r="AB188"/>
  <c r="AB189"/>
  <c r="AB190"/>
  <c r="AB191"/>
  <c r="AB192"/>
  <c r="AB193"/>
  <c r="AB194"/>
  <c r="AB195"/>
  <c r="AB196"/>
  <c r="AB197"/>
  <c r="AB198"/>
  <c r="AB199"/>
  <c r="AB200"/>
  <c r="AB201"/>
  <c r="AB202"/>
  <c r="AB203"/>
  <c r="AB204"/>
  <c r="AB205"/>
  <c r="AB206"/>
  <c r="AB207"/>
  <c r="AB208"/>
  <c r="AB209"/>
  <c r="AB210"/>
  <c r="AB211"/>
  <c r="AB212"/>
  <c r="AB213"/>
  <c r="AB214"/>
  <c r="AB215"/>
  <c r="AB216"/>
  <c r="AB217"/>
  <c r="AB218"/>
  <c r="AB219"/>
  <c r="AB220"/>
  <c r="AB221"/>
  <c r="AB222"/>
  <c r="AB223"/>
  <c r="AB224"/>
  <c r="AB225"/>
  <c r="AB226"/>
  <c r="AB227"/>
  <c r="AB228"/>
  <c r="AB229"/>
  <c r="AB230"/>
  <c r="AB231"/>
  <c r="AB232"/>
  <c r="AB233"/>
  <c r="AB234"/>
  <c r="AB235"/>
  <c r="AB236"/>
  <c r="AB237"/>
  <c r="AB238"/>
  <c r="AB239"/>
  <c r="AB240"/>
  <c r="AB241"/>
  <c r="AB242"/>
  <c r="AB243"/>
  <c r="AB244"/>
  <c r="AB245"/>
  <c r="AB246"/>
  <c r="AB247"/>
  <c r="AB248"/>
  <c r="AB249"/>
  <c r="AB250"/>
  <c r="AB251"/>
  <c r="AB252"/>
  <c r="AB253"/>
  <c r="AB254"/>
  <c r="AB255"/>
  <c r="AB256"/>
  <c r="AB257"/>
  <c r="AB258"/>
  <c r="AB259"/>
  <c r="AB260"/>
  <c r="AB261"/>
  <c r="AB262"/>
  <c r="AB263"/>
  <c r="AB264"/>
  <c r="AB265"/>
  <c r="AB266"/>
  <c r="AB267"/>
  <c r="AB268"/>
  <c r="AB269"/>
  <c r="AB270"/>
  <c r="AB271"/>
  <c r="AB272"/>
  <c r="AB273"/>
  <c r="AB274"/>
  <c r="AB275"/>
  <c r="AB276"/>
  <c r="AB277"/>
  <c r="AB278"/>
  <c r="AB279"/>
  <c r="AB280"/>
  <c r="AB281"/>
  <c r="AB282"/>
  <c r="AB283"/>
  <c r="AB284"/>
  <c r="AB285"/>
  <c r="AB116"/>
  <c r="AC116"/>
  <c r="AD116"/>
  <c r="AE116"/>
  <c r="AF116"/>
  <c r="AB117"/>
  <c r="AC117"/>
  <c r="AD117"/>
  <c r="AE117"/>
  <c r="AB118"/>
  <c r="AC118"/>
  <c r="AD118"/>
  <c r="AE118"/>
  <c r="AF118"/>
  <c r="AB119"/>
  <c r="AC119"/>
  <c r="AD119"/>
  <c r="AE119"/>
  <c r="AF119"/>
  <c r="AB120"/>
  <c r="AC120"/>
  <c r="AD120"/>
  <c r="AE120"/>
  <c r="AF120"/>
  <c r="AB121"/>
  <c r="AC121"/>
  <c r="AD121"/>
  <c r="AE121"/>
  <c r="AF121"/>
  <c r="AB122"/>
  <c r="AC122"/>
  <c r="AD122"/>
  <c r="AE122"/>
  <c r="AF122"/>
  <c r="AC115"/>
  <c r="AD115"/>
  <c r="AE115"/>
  <c r="AF115"/>
  <c r="AB3"/>
  <c r="AC3"/>
  <c r="AD3"/>
  <c r="AE3"/>
  <c r="AF3"/>
  <c r="AB4"/>
  <c r="AC4"/>
  <c r="AD4"/>
  <c r="AE4"/>
  <c r="AF4"/>
  <c r="AB5"/>
  <c r="AC5"/>
  <c r="AD5"/>
  <c r="AE5"/>
  <c r="AF5"/>
  <c r="AB6"/>
  <c r="AC6"/>
  <c r="AD6"/>
  <c r="AE6"/>
  <c r="AF6"/>
  <c r="AB7"/>
  <c r="AC7"/>
  <c r="AD7"/>
  <c r="AE7"/>
  <c r="AF7"/>
  <c r="AB8"/>
  <c r="AC8"/>
  <c r="AD8"/>
  <c r="AE8"/>
  <c r="AF8"/>
  <c r="AB9"/>
  <c r="AC9"/>
  <c r="AD9"/>
  <c r="AE9"/>
  <c r="AF9"/>
  <c r="AB10"/>
  <c r="AC10"/>
  <c r="AD10"/>
  <c r="AE10"/>
  <c r="AF10"/>
  <c r="AB11"/>
  <c r="AC11"/>
  <c r="AD11"/>
  <c r="AE11"/>
  <c r="AF11"/>
  <c r="AB12"/>
  <c r="AC12"/>
  <c r="AD12"/>
  <c r="AE12"/>
  <c r="AF12"/>
  <c r="AB13"/>
  <c r="AC13"/>
  <c r="AD13"/>
  <c r="AE13"/>
  <c r="AF13"/>
  <c r="AB14"/>
  <c r="AC14"/>
  <c r="AD14"/>
  <c r="AE14"/>
  <c r="AF14"/>
  <c r="AB15"/>
  <c r="AC15"/>
  <c r="AD15"/>
  <c r="AE15"/>
  <c r="AF15"/>
  <c r="AB16"/>
  <c r="AC16"/>
  <c r="AD16"/>
  <c r="AE16"/>
  <c r="AF16"/>
  <c r="AB17"/>
  <c r="AC17"/>
  <c r="AD17"/>
  <c r="AE17"/>
  <c r="AF17"/>
  <c r="AB18"/>
  <c r="AC18"/>
  <c r="AD18"/>
  <c r="AE18"/>
  <c r="AF18"/>
  <c r="AB19"/>
  <c r="AC19"/>
  <c r="AD19"/>
  <c r="AE19"/>
  <c r="AF19"/>
  <c r="AB20"/>
  <c r="AC20"/>
  <c r="AD20"/>
  <c r="AE20"/>
  <c r="AF20"/>
  <c r="AB21"/>
  <c r="AC21"/>
  <c r="AD21"/>
  <c r="AE21"/>
  <c r="AF21"/>
  <c r="AB22"/>
  <c r="AC22"/>
  <c r="AD22"/>
  <c r="AE22"/>
  <c r="AF22"/>
  <c r="AB23"/>
  <c r="AC23"/>
  <c r="AD23"/>
  <c r="AE23"/>
  <c r="AF23"/>
  <c r="AB24"/>
  <c r="AC24"/>
  <c r="AD24"/>
  <c r="AE24"/>
  <c r="AF24"/>
  <c r="AB25"/>
  <c r="AC25"/>
  <c r="AD25"/>
  <c r="AE25"/>
  <c r="AF25"/>
  <c r="AB26"/>
  <c r="AC26"/>
  <c r="AD26"/>
  <c r="AE26"/>
  <c r="AF26"/>
  <c r="AB27"/>
  <c r="AC27"/>
  <c r="AD27"/>
  <c r="AE27"/>
  <c r="AF27"/>
  <c r="AB28"/>
  <c r="AC28"/>
  <c r="AD28"/>
  <c r="AE28"/>
  <c r="AF28"/>
  <c r="AB29"/>
  <c r="AC29"/>
  <c r="AD29"/>
  <c r="AE29"/>
  <c r="AF29"/>
  <c r="AB30"/>
  <c r="AC30"/>
  <c r="AD30"/>
  <c r="AE30"/>
  <c r="AF30"/>
  <c r="AB31"/>
  <c r="AC31"/>
  <c r="AD31"/>
  <c r="AE31"/>
  <c r="AF31"/>
  <c r="AB32"/>
  <c r="AC32"/>
  <c r="AD32"/>
  <c r="AE32"/>
  <c r="AF32"/>
  <c r="AB33"/>
  <c r="AC33"/>
  <c r="AD33"/>
  <c r="AE33"/>
  <c r="AF33"/>
  <c r="AB34"/>
  <c r="AC34"/>
  <c r="AD34"/>
  <c r="AE34"/>
  <c r="AF34"/>
  <c r="AB35"/>
  <c r="AC35"/>
  <c r="AD35"/>
  <c r="AE35"/>
  <c r="AF35"/>
  <c r="AB36"/>
  <c r="AC36"/>
  <c r="AD36"/>
  <c r="AE36"/>
  <c r="AF36"/>
  <c r="AB37"/>
  <c r="AC37"/>
  <c r="AD37"/>
  <c r="AE37"/>
  <c r="AF37"/>
  <c r="AB38"/>
  <c r="AC38"/>
  <c r="AD38"/>
  <c r="AE38"/>
  <c r="AF38"/>
  <c r="AB39"/>
  <c r="AC39"/>
  <c r="AD39"/>
  <c r="AE39"/>
  <c r="AF39"/>
  <c r="AB40"/>
  <c r="AC40"/>
  <c r="AD40"/>
  <c r="AE40"/>
  <c r="AF40"/>
  <c r="AB41"/>
  <c r="AC41"/>
  <c r="AD41"/>
  <c r="AE41"/>
  <c r="AF41"/>
  <c r="AB42"/>
  <c r="AC42"/>
  <c r="AD42"/>
  <c r="AE42"/>
  <c r="AF42"/>
  <c r="AB43"/>
  <c r="AC43"/>
  <c r="AD43"/>
  <c r="AE43"/>
  <c r="AF43"/>
  <c r="AB44"/>
  <c r="AC44"/>
  <c r="AD44"/>
  <c r="AE44"/>
  <c r="AF44"/>
  <c r="AB45"/>
  <c r="AC45"/>
  <c r="AD45"/>
  <c r="AE45"/>
  <c r="AF45"/>
  <c r="AB46"/>
  <c r="AC46"/>
  <c r="AD46"/>
  <c r="AE46"/>
  <c r="AF46"/>
  <c r="AB47"/>
  <c r="AC47"/>
  <c r="AD47"/>
  <c r="AE47"/>
  <c r="AF47"/>
  <c r="AB48"/>
  <c r="AC48"/>
  <c r="AD48"/>
  <c r="AF48"/>
  <c r="AB49"/>
  <c r="AC49"/>
  <c r="AD49"/>
  <c r="AE49"/>
  <c r="AF49"/>
  <c r="AB50"/>
  <c r="AC50"/>
  <c r="AD50"/>
  <c r="AE50"/>
  <c r="AF50"/>
  <c r="AB51"/>
  <c r="AC51"/>
  <c r="AD51"/>
  <c r="AE51"/>
  <c r="AF51"/>
  <c r="AB52"/>
  <c r="AC52"/>
  <c r="AD52"/>
  <c r="AE52"/>
  <c r="AF52"/>
  <c r="AB53"/>
  <c r="AC53"/>
  <c r="AD53"/>
  <c r="AE53"/>
  <c r="AF53"/>
  <c r="AB54"/>
  <c r="AC54"/>
  <c r="AD54"/>
  <c r="AE54"/>
  <c r="AF54"/>
  <c r="AB55"/>
  <c r="AC55"/>
  <c r="AD55"/>
  <c r="AE55"/>
  <c r="AF55"/>
  <c r="AB56"/>
  <c r="AC56"/>
  <c r="AD56"/>
  <c r="AE56"/>
  <c r="AF56"/>
  <c r="AB57"/>
  <c r="AC57"/>
  <c r="AD57"/>
  <c r="AE57"/>
  <c r="AF57"/>
  <c r="AB58"/>
  <c r="AC58"/>
  <c r="AD58"/>
  <c r="AE58"/>
  <c r="AF58"/>
  <c r="AB59"/>
  <c r="AC59"/>
  <c r="AD59"/>
  <c r="AE59"/>
  <c r="AF59"/>
  <c r="AB60"/>
  <c r="AC60"/>
  <c r="AD60"/>
  <c r="AE60"/>
  <c r="AF60"/>
  <c r="AB61"/>
  <c r="AC61"/>
  <c r="AD61"/>
  <c r="AE61"/>
  <c r="AF61"/>
  <c r="AB62"/>
  <c r="AC62"/>
  <c r="AD62"/>
  <c r="AE62"/>
  <c r="AF62"/>
  <c r="AB63"/>
  <c r="AC63"/>
  <c r="AD63"/>
  <c r="AE63"/>
  <c r="AF63"/>
  <c r="AB64"/>
  <c r="AC64"/>
  <c r="AD64"/>
  <c r="AE64"/>
  <c r="AF64"/>
  <c r="AB65"/>
  <c r="AC65"/>
  <c r="AD65"/>
  <c r="AE65"/>
  <c r="AF65"/>
  <c r="AB66"/>
  <c r="AC66"/>
  <c r="AD66"/>
  <c r="AE66"/>
  <c r="AF66"/>
  <c r="AB67"/>
  <c r="AC67"/>
  <c r="AD67"/>
  <c r="AE67"/>
  <c r="AF67"/>
  <c r="AB68"/>
  <c r="AC68"/>
  <c r="AD68"/>
  <c r="AE68"/>
  <c r="AF68"/>
  <c r="AB69"/>
  <c r="AC69"/>
  <c r="AD69"/>
  <c r="AE69"/>
  <c r="AF69"/>
  <c r="AB70"/>
  <c r="AC70"/>
  <c r="AD70"/>
  <c r="AE70"/>
  <c r="AF70"/>
  <c r="AB71"/>
  <c r="AC71"/>
  <c r="AD71"/>
  <c r="AE71"/>
  <c r="AF71"/>
  <c r="AB72"/>
  <c r="AC72"/>
  <c r="AD72"/>
  <c r="AE72"/>
  <c r="AF72"/>
  <c r="AB73"/>
  <c r="AC73"/>
  <c r="AD73"/>
  <c r="AE73"/>
  <c r="AF73"/>
  <c r="AB74"/>
  <c r="AD74"/>
  <c r="AE74"/>
  <c r="AF74"/>
  <c r="AB75"/>
  <c r="AC75"/>
  <c r="AD75"/>
  <c r="AE75"/>
  <c r="AF75"/>
  <c r="AB76"/>
  <c r="AC76"/>
  <c r="AD76"/>
  <c r="AE76"/>
  <c r="AF76"/>
  <c r="AB77"/>
  <c r="AC77"/>
  <c r="AD77"/>
  <c r="AE77"/>
  <c r="AF77"/>
  <c r="AB78"/>
  <c r="AC78"/>
  <c r="AD78"/>
  <c r="AE78"/>
  <c r="AF78"/>
  <c r="AB79"/>
  <c r="AC79"/>
  <c r="AD79"/>
  <c r="AE79"/>
  <c r="AF79"/>
  <c r="AB80"/>
  <c r="AC80"/>
  <c r="AD80"/>
  <c r="AE80"/>
  <c r="AF80"/>
  <c r="AB81"/>
  <c r="AC81"/>
  <c r="AD81"/>
  <c r="AE81"/>
  <c r="AF81"/>
  <c r="AB82"/>
  <c r="AC82"/>
  <c r="AD82"/>
  <c r="AE82"/>
  <c r="AF82"/>
  <c r="AB83"/>
  <c r="AC83"/>
  <c r="AD83"/>
  <c r="AE83"/>
  <c r="AF83"/>
  <c r="AB84"/>
  <c r="AC84"/>
  <c r="AD84"/>
  <c r="AE84"/>
  <c r="AF84"/>
  <c r="AB85"/>
  <c r="AC85"/>
  <c r="AD85"/>
  <c r="AE85"/>
  <c r="AF85"/>
  <c r="AB86"/>
  <c r="AC86"/>
  <c r="AD86"/>
  <c r="AE86"/>
  <c r="AF86"/>
  <c r="AB87"/>
  <c r="AC87"/>
  <c r="AD87"/>
  <c r="AE87"/>
  <c r="AF87"/>
  <c r="AB88"/>
  <c r="AC88"/>
  <c r="AD88"/>
  <c r="AE88"/>
  <c r="AF88"/>
  <c r="AB89"/>
  <c r="AC89"/>
  <c r="AD89"/>
  <c r="AE89"/>
  <c r="AF89"/>
  <c r="AB90"/>
  <c r="AC90"/>
  <c r="AD90"/>
  <c r="AE90"/>
  <c r="AF90"/>
  <c r="AB91"/>
  <c r="AC91"/>
  <c r="AD91"/>
  <c r="AE91"/>
  <c r="AF91"/>
  <c r="AB92"/>
  <c r="AC92"/>
  <c r="AD92"/>
  <c r="AE92"/>
  <c r="AF92"/>
  <c r="AB93"/>
  <c r="AC93"/>
  <c r="AD93"/>
  <c r="AE93"/>
  <c r="AF93"/>
  <c r="AB94"/>
  <c r="AC94"/>
  <c r="AD94"/>
  <c r="AE94"/>
  <c r="AF94"/>
  <c r="AB95"/>
  <c r="AC95"/>
  <c r="AD95"/>
  <c r="AE95"/>
  <c r="AF95"/>
  <c r="AB96"/>
  <c r="AC96"/>
  <c r="AD96"/>
  <c r="AE96"/>
  <c r="AF96"/>
  <c r="AB97"/>
  <c r="AC97"/>
  <c r="AD97"/>
  <c r="AE97"/>
  <c r="AF97"/>
  <c r="AB98"/>
  <c r="AC98"/>
  <c r="AD98"/>
  <c r="AE98"/>
  <c r="AF98"/>
  <c r="AB99"/>
  <c r="AC99"/>
  <c r="AD99"/>
  <c r="AE99"/>
  <c r="AF99"/>
  <c r="AB100"/>
  <c r="AC100"/>
  <c r="AD100"/>
  <c r="AE100"/>
  <c r="AF100"/>
  <c r="AB101"/>
  <c r="AC101"/>
  <c r="AD101"/>
  <c r="AE101"/>
  <c r="AF101"/>
  <c r="AB102"/>
  <c r="AC102"/>
  <c r="AD102"/>
  <c r="AE102"/>
  <c r="AF102"/>
  <c r="AB103"/>
  <c r="AC103"/>
  <c r="AD103"/>
  <c r="AE103"/>
  <c r="AF103"/>
  <c r="AB104"/>
  <c r="AC104"/>
  <c r="AD104"/>
  <c r="AE104"/>
  <c r="AF104"/>
  <c r="AB105"/>
  <c r="AC105"/>
  <c r="AD105"/>
  <c r="AE105"/>
  <c r="AF105"/>
  <c r="AB106"/>
  <c r="AC106"/>
  <c r="AD106"/>
  <c r="AE106"/>
  <c r="AF106"/>
  <c r="AB107"/>
  <c r="AC107"/>
  <c r="AD107"/>
  <c r="AE107"/>
  <c r="AF107"/>
  <c r="AB108"/>
  <c r="AC108"/>
  <c r="AD108"/>
  <c r="AE108"/>
  <c r="AF108"/>
  <c r="AB109"/>
  <c r="AC109"/>
  <c r="AD109"/>
  <c r="AE109"/>
  <c r="AF109"/>
  <c r="AB110"/>
  <c r="AC110"/>
  <c r="AD110"/>
  <c r="AE110"/>
  <c r="AF110"/>
  <c r="AB111"/>
  <c r="AC111"/>
  <c r="AD111"/>
  <c r="AE111"/>
  <c r="AF111"/>
  <c r="AB112"/>
  <c r="AC112"/>
  <c r="AD112"/>
  <c r="AE112"/>
  <c r="AF112"/>
  <c r="AB113"/>
  <c r="AC113"/>
  <c r="AD113"/>
  <c r="AE113"/>
  <c r="AF113"/>
  <c r="AB114"/>
  <c r="AC114"/>
  <c r="AD114"/>
  <c r="AE114"/>
  <c r="AF114"/>
  <c r="AB115"/>
  <c r="AF2"/>
  <c r="AE2"/>
  <c r="AD2"/>
  <c r="AC2"/>
  <c r="AB2"/>
  <c r="S452"/>
  <c r="S453"/>
  <c r="S454"/>
  <c r="S455"/>
  <c r="S456"/>
  <c r="S457"/>
  <c r="S458"/>
  <c r="S459"/>
  <c r="S460"/>
  <c r="S461"/>
  <c r="S462"/>
  <c r="S463"/>
  <c r="S464"/>
  <c r="S465"/>
  <c r="S466"/>
  <c r="S467"/>
  <c r="S468"/>
  <c r="S469"/>
  <c r="S470"/>
  <c r="S471"/>
  <c r="S472"/>
  <c r="S473"/>
  <c r="S474"/>
  <c r="S475"/>
  <c r="S476"/>
  <c r="S477"/>
  <c r="S478"/>
  <c r="S479"/>
  <c r="S480"/>
  <c r="S481"/>
  <c r="S482"/>
  <c r="S483"/>
  <c r="S484"/>
  <c r="S485"/>
  <c r="S486"/>
  <c r="S487"/>
  <c r="S488"/>
  <c r="S489"/>
  <c r="S490"/>
  <c r="S491"/>
  <c r="S492"/>
  <c r="S493"/>
  <c r="S494"/>
  <c r="S495"/>
  <c r="S496"/>
  <c r="S497"/>
  <c r="S498"/>
  <c r="S499"/>
  <c r="S500"/>
  <c r="S501"/>
  <c r="S502"/>
  <c r="S503"/>
  <c r="S504"/>
  <c r="S505"/>
  <c r="S506"/>
  <c r="S507"/>
  <c r="S508"/>
  <c r="S509"/>
  <c r="S510"/>
  <c r="S511"/>
  <c r="S512"/>
  <c r="S513"/>
  <c r="S514"/>
  <c r="S515"/>
  <c r="S516"/>
  <c r="S517"/>
  <c r="S518"/>
  <c r="S519"/>
  <c r="S520"/>
  <c r="S521"/>
  <c r="S522"/>
  <c r="S523"/>
  <c r="S524"/>
  <c r="S525"/>
  <c r="S526"/>
  <c r="S527"/>
  <c r="S528"/>
  <c r="S529"/>
  <c r="S530"/>
  <c r="S531"/>
  <c r="S532"/>
  <c r="S533"/>
  <c r="S534"/>
  <c r="S535"/>
  <c r="S536"/>
  <c r="S537"/>
  <c r="S538"/>
  <c r="S539"/>
  <c r="S540"/>
  <c r="S541"/>
  <c r="S542"/>
  <c r="S543"/>
  <c r="S544"/>
  <c r="S545"/>
  <c r="S546"/>
  <c r="S547"/>
  <c r="S548"/>
  <c r="S549"/>
  <c r="S550"/>
  <c r="S551"/>
  <c r="S552"/>
  <c r="S553"/>
  <c r="S554"/>
  <c r="S555"/>
  <c r="S556"/>
  <c r="S557"/>
  <c r="S558"/>
  <c r="S559"/>
  <c r="S560"/>
  <c r="S561"/>
  <c r="S562"/>
  <c r="S563"/>
  <c r="S564"/>
  <c r="S565"/>
  <c r="S566"/>
  <c r="S567"/>
  <c r="S568"/>
  <c r="S569"/>
  <c r="S570"/>
  <c r="S571"/>
  <c r="S572"/>
  <c r="S573"/>
  <c r="S574"/>
  <c r="S575"/>
  <c r="S576"/>
  <c r="S577"/>
  <c r="S578"/>
  <c r="S579"/>
  <c r="S580"/>
  <c r="S581"/>
  <c r="S582"/>
  <c r="S583"/>
  <c r="S584"/>
  <c r="S585"/>
  <c r="S586"/>
  <c r="S587"/>
  <c r="S588"/>
  <c r="S589"/>
  <c r="S590"/>
  <c r="S591"/>
  <c r="S592"/>
  <c r="S593"/>
  <c r="S594"/>
  <c r="S595"/>
  <c r="S596"/>
  <c r="S597"/>
  <c r="S598"/>
  <c r="S599"/>
  <c r="S600"/>
  <c r="S601"/>
  <c r="S602"/>
  <c r="S603"/>
  <c r="S604"/>
  <c r="S605"/>
  <c r="S606"/>
  <c r="S607"/>
  <c r="S608"/>
  <c r="S609"/>
  <c r="S610"/>
  <c r="S611"/>
  <c r="S612"/>
  <c r="S613"/>
  <c r="S365"/>
  <c r="S366"/>
  <c r="S367"/>
  <c r="S368"/>
  <c r="S369"/>
  <c r="S370"/>
  <c r="S371"/>
  <c r="S372"/>
  <c r="S373"/>
  <c r="S374"/>
  <c r="S375"/>
  <c r="S376"/>
  <c r="S377"/>
  <c r="S378"/>
  <c r="S379"/>
  <c r="S380"/>
  <c r="S381"/>
  <c r="S382"/>
  <c r="S383"/>
  <c r="S384"/>
  <c r="S385"/>
  <c r="S386"/>
  <c r="S387"/>
  <c r="S388"/>
  <c r="S389"/>
  <c r="S390"/>
  <c r="S391"/>
  <c r="S392"/>
  <c r="S393"/>
  <c r="S394"/>
  <c r="S395"/>
  <c r="S396"/>
  <c r="S397"/>
  <c r="S398"/>
  <c r="S399"/>
  <c r="S400"/>
  <c r="S401"/>
  <c r="S402"/>
  <c r="S403"/>
  <c r="S404"/>
  <c r="S405"/>
  <c r="S406"/>
  <c r="S407"/>
  <c r="S408"/>
  <c r="S409"/>
  <c r="S410"/>
  <c r="S411"/>
  <c r="S412"/>
  <c r="S413"/>
  <c r="S414"/>
  <c r="S415"/>
  <c r="S416"/>
  <c r="S417"/>
  <c r="S418"/>
  <c r="S419"/>
  <c r="S420"/>
  <c r="S421"/>
  <c r="S422"/>
  <c r="S423"/>
  <c r="S424"/>
  <c r="S425"/>
  <c r="S426"/>
  <c r="S427"/>
  <c r="S428"/>
  <c r="S429"/>
  <c r="S430"/>
  <c r="S431"/>
  <c r="S432"/>
  <c r="S433"/>
  <c r="S434"/>
  <c r="S435"/>
  <c r="S436"/>
  <c r="S437"/>
  <c r="S438"/>
  <c r="S439"/>
  <c r="S440"/>
  <c r="S441"/>
  <c r="S442"/>
  <c r="S443"/>
  <c r="S444"/>
  <c r="S446"/>
  <c r="S447"/>
  <c r="S448"/>
  <c r="S449"/>
  <c r="S450"/>
  <c r="S451"/>
  <c r="Q365"/>
  <c r="Q366"/>
  <c r="Q367"/>
  <c r="Q368"/>
  <c r="Q369"/>
  <c r="Q370"/>
  <c r="Q371"/>
  <c r="Q372"/>
  <c r="Q373"/>
  <c r="Q374"/>
  <c r="Q375"/>
  <c r="Q376"/>
  <c r="Q377"/>
  <c r="Q378"/>
  <c r="Q379"/>
  <c r="Q380"/>
  <c r="Q381"/>
  <c r="Q382"/>
  <c r="S358"/>
  <c r="S359"/>
  <c r="S360"/>
  <c r="S361"/>
  <c r="S362"/>
  <c r="S363"/>
  <c r="S364"/>
  <c r="Q346"/>
  <c r="Q347"/>
  <c r="Q348"/>
  <c r="Q349"/>
  <c r="Q350"/>
  <c r="Q351"/>
  <c r="Q352"/>
  <c r="Q353"/>
  <c r="Q354"/>
  <c r="Q355"/>
  <c r="Q356"/>
  <c r="Q357"/>
  <c r="Q358"/>
  <c r="Q359"/>
  <c r="Q360"/>
  <c r="Q361"/>
  <c r="Q362"/>
  <c r="Q363"/>
  <c r="Q364"/>
  <c r="S323"/>
  <c r="S324"/>
  <c r="S325"/>
  <c r="S326"/>
  <c r="S327"/>
  <c r="S328"/>
  <c r="S329"/>
  <c r="S330"/>
  <c r="S331"/>
  <c r="S332"/>
  <c r="S333"/>
  <c r="S334"/>
  <c r="S335"/>
  <c r="S336"/>
  <c r="S337"/>
  <c r="S338"/>
  <c r="S339"/>
  <c r="S340"/>
  <c r="S341"/>
  <c r="S342"/>
  <c r="S343"/>
  <c r="S344"/>
  <c r="S345"/>
  <c r="S346"/>
  <c r="S347"/>
  <c r="S348"/>
  <c r="S349"/>
  <c r="S350"/>
  <c r="S351"/>
  <c r="S352"/>
  <c r="S353"/>
  <c r="S354"/>
  <c r="S355"/>
  <c r="S356"/>
  <c r="S357"/>
  <c r="Q322"/>
  <c r="Q323"/>
  <c r="Q324"/>
  <c r="Q325"/>
  <c r="Q326"/>
  <c r="Q327"/>
  <c r="Q328"/>
  <c r="Q329"/>
  <c r="Q330"/>
  <c r="Q331"/>
  <c r="Q332"/>
  <c r="Q333"/>
  <c r="Q334"/>
  <c r="Q335"/>
  <c r="Q336"/>
  <c r="Q337"/>
  <c r="Q338"/>
  <c r="Q339"/>
  <c r="Q340"/>
  <c r="Q341"/>
  <c r="Q342"/>
  <c r="Q343"/>
  <c r="Q344"/>
  <c r="Q345"/>
  <c r="S286"/>
  <c r="S287"/>
  <c r="S288"/>
  <c r="S289"/>
  <c r="S290"/>
  <c r="S291"/>
  <c r="S292"/>
  <c r="S293"/>
  <c r="S294"/>
  <c r="S295"/>
  <c r="S296"/>
  <c r="S297"/>
  <c r="S298"/>
  <c r="S299"/>
  <c r="S300"/>
  <c r="S301"/>
  <c r="S302"/>
  <c r="S303"/>
  <c r="S304"/>
  <c r="S305"/>
  <c r="S306"/>
  <c r="S307"/>
  <c r="S308"/>
  <c r="S309"/>
  <c r="S310"/>
  <c r="S311"/>
  <c r="S312"/>
  <c r="S313"/>
  <c r="S314"/>
  <c r="S315"/>
  <c r="S316"/>
  <c r="S317"/>
  <c r="S318"/>
  <c r="S319"/>
  <c r="S320"/>
  <c r="S321"/>
  <c r="S322"/>
  <c r="Q286"/>
  <c r="Q287"/>
  <c r="Q288"/>
  <c r="Q289"/>
  <c r="Q290"/>
  <c r="Q291"/>
  <c r="Q292"/>
  <c r="Q293"/>
  <c r="Q294"/>
  <c r="Q295"/>
  <c r="Q296"/>
  <c r="Q297"/>
  <c r="Q298"/>
  <c r="Q299"/>
  <c r="Q300"/>
  <c r="Q301"/>
  <c r="Q302"/>
  <c r="Q303"/>
  <c r="Q304"/>
  <c r="Q305"/>
  <c r="Q306"/>
  <c r="Q307"/>
  <c r="Q308"/>
  <c r="Q309"/>
  <c r="Q310"/>
  <c r="Q311"/>
  <c r="Q312"/>
  <c r="Q313"/>
  <c r="Q314"/>
  <c r="Q315"/>
  <c r="Q316"/>
  <c r="Q317"/>
  <c r="Q318"/>
  <c r="Q319"/>
  <c r="Q320"/>
  <c r="Q321"/>
  <c r="Q122"/>
  <c r="R122"/>
  <c r="S122"/>
  <c r="T122"/>
  <c r="U122"/>
  <c r="Q123"/>
  <c r="R123"/>
  <c r="S123"/>
  <c r="T123"/>
  <c r="U123"/>
  <c r="Q124"/>
  <c r="R124"/>
  <c r="S124"/>
  <c r="T124"/>
  <c r="U124"/>
  <c r="Q125"/>
  <c r="R125"/>
  <c r="S125"/>
  <c r="T125"/>
  <c r="U125"/>
  <c r="Q126"/>
  <c r="R126"/>
  <c r="S126"/>
  <c r="T126"/>
  <c r="U126"/>
  <c r="Q127"/>
  <c r="R127"/>
  <c r="S127"/>
  <c r="T127"/>
  <c r="U127"/>
  <c r="Q128"/>
  <c r="R128"/>
  <c r="S128"/>
  <c r="T128"/>
  <c r="U128"/>
  <c r="Q129"/>
  <c r="R129"/>
  <c r="S129"/>
  <c r="T129"/>
  <c r="U129"/>
  <c r="Q130"/>
  <c r="R130"/>
  <c r="S130"/>
  <c r="T130"/>
  <c r="U130"/>
  <c r="Q131"/>
  <c r="R131"/>
  <c r="S131"/>
  <c r="T131"/>
  <c r="U131"/>
  <c r="Q132"/>
  <c r="R132"/>
  <c r="S132"/>
  <c r="T132"/>
  <c r="U132"/>
  <c r="Q133"/>
  <c r="R133"/>
  <c r="S133"/>
  <c r="T133"/>
  <c r="U133"/>
  <c r="Q134"/>
  <c r="R134"/>
  <c r="S134"/>
  <c r="T134"/>
  <c r="U134"/>
  <c r="Q135"/>
  <c r="R135"/>
  <c r="S135"/>
  <c r="T135"/>
  <c r="U135"/>
  <c r="Q136"/>
  <c r="R136"/>
  <c r="S136"/>
  <c r="T136"/>
  <c r="U136"/>
  <c r="Q137"/>
  <c r="R137"/>
  <c r="S137"/>
  <c r="T137"/>
  <c r="U137"/>
  <c r="Q138"/>
  <c r="R138"/>
  <c r="S138"/>
  <c r="T138"/>
  <c r="U138"/>
  <c r="Q139"/>
  <c r="R139"/>
  <c r="S139"/>
  <c r="T139"/>
  <c r="U139"/>
  <c r="Q140"/>
  <c r="R140"/>
  <c r="S140"/>
  <c r="T140"/>
  <c r="U140"/>
  <c r="Q141"/>
  <c r="R141"/>
  <c r="S141"/>
  <c r="T141"/>
  <c r="U141"/>
  <c r="Q142"/>
  <c r="R142"/>
  <c r="S142"/>
  <c r="T142"/>
  <c r="U142"/>
  <c r="Q143"/>
  <c r="R143"/>
  <c r="S143"/>
  <c r="T143"/>
  <c r="U143"/>
  <c r="Q144"/>
  <c r="R144"/>
  <c r="S144"/>
  <c r="T144"/>
  <c r="U144"/>
  <c r="Q145"/>
  <c r="R145"/>
  <c r="S145"/>
  <c r="T145"/>
  <c r="U145"/>
  <c r="Q146"/>
  <c r="R146"/>
  <c r="S146"/>
  <c r="T146"/>
  <c r="U146"/>
  <c r="Q147"/>
  <c r="R147"/>
  <c r="S147"/>
  <c r="T147"/>
  <c r="U147"/>
  <c r="Q148"/>
  <c r="R148"/>
  <c r="S148"/>
  <c r="T148"/>
  <c r="U148"/>
  <c r="Q149"/>
  <c r="R149"/>
  <c r="S149"/>
  <c r="T149"/>
  <c r="U149"/>
  <c r="Q150"/>
  <c r="R150"/>
  <c r="S150"/>
  <c r="T150"/>
  <c r="U150"/>
  <c r="Q151"/>
  <c r="R151"/>
  <c r="S151"/>
  <c r="T151"/>
  <c r="U151"/>
  <c r="Q152"/>
  <c r="R152"/>
  <c r="S152"/>
  <c r="T152"/>
  <c r="U152"/>
  <c r="Q153"/>
  <c r="R153"/>
  <c r="S153"/>
  <c r="T153"/>
  <c r="U153"/>
  <c r="Q154"/>
  <c r="R154"/>
  <c r="S154"/>
  <c r="T154"/>
  <c r="U154"/>
  <c r="Q155"/>
  <c r="R155"/>
  <c r="S155"/>
  <c r="T155"/>
  <c r="U155"/>
  <c r="Q156"/>
  <c r="R156"/>
  <c r="S156"/>
  <c r="T156"/>
  <c r="U156"/>
  <c r="Q157"/>
  <c r="R157"/>
  <c r="S157"/>
  <c r="T157"/>
  <c r="U157"/>
  <c r="Q158"/>
  <c r="R158"/>
  <c r="S158"/>
  <c r="T158"/>
  <c r="U158"/>
  <c r="Q159"/>
  <c r="R159"/>
  <c r="S159"/>
  <c r="T159"/>
  <c r="U159"/>
  <c r="Q160"/>
  <c r="R160"/>
  <c r="S160"/>
  <c r="T160"/>
  <c r="U160"/>
  <c r="Q161"/>
  <c r="R161"/>
  <c r="S161"/>
  <c r="T161"/>
  <c r="U161"/>
  <c r="Q162"/>
  <c r="R162"/>
  <c r="S162"/>
  <c r="T162"/>
  <c r="U162"/>
  <c r="Q163"/>
  <c r="R163"/>
  <c r="S163"/>
  <c r="T163"/>
  <c r="U163"/>
  <c r="Q164"/>
  <c r="R164"/>
  <c r="S164"/>
  <c r="T164"/>
  <c r="U164"/>
  <c r="Q165"/>
  <c r="R165"/>
  <c r="S165"/>
  <c r="T165"/>
  <c r="U165"/>
  <c r="Q166"/>
  <c r="R166"/>
  <c r="S166"/>
  <c r="T166"/>
  <c r="U166"/>
  <c r="Q167"/>
  <c r="R167"/>
  <c r="S167"/>
  <c r="T167"/>
  <c r="U167"/>
  <c r="Q168"/>
  <c r="R168"/>
  <c r="S168"/>
  <c r="T168"/>
  <c r="U168"/>
  <c r="Q169"/>
  <c r="R169"/>
  <c r="S169"/>
  <c r="T169"/>
  <c r="U169"/>
  <c r="Q170"/>
  <c r="R170"/>
  <c r="S170"/>
  <c r="T170"/>
  <c r="U170"/>
  <c r="Q171"/>
  <c r="R171"/>
  <c r="S171"/>
  <c r="T171"/>
  <c r="U171"/>
  <c r="Q172"/>
  <c r="R172"/>
  <c r="S172"/>
  <c r="T172"/>
  <c r="U172"/>
  <c r="Q173"/>
  <c r="R173"/>
  <c r="S173"/>
  <c r="T173"/>
  <c r="U173"/>
  <c r="Q174"/>
  <c r="R174"/>
  <c r="S174"/>
  <c r="T174"/>
  <c r="U174"/>
  <c r="Q175"/>
  <c r="R175"/>
  <c r="S175"/>
  <c r="T175"/>
  <c r="U175"/>
  <c r="Q176"/>
  <c r="R176"/>
  <c r="S176"/>
  <c r="T176"/>
  <c r="U176"/>
  <c r="Q177"/>
  <c r="R177"/>
  <c r="S177"/>
  <c r="T177"/>
  <c r="U177"/>
  <c r="Q178"/>
  <c r="R178"/>
  <c r="S178"/>
  <c r="T178"/>
  <c r="U178"/>
  <c r="Q179"/>
  <c r="R179"/>
  <c r="S179"/>
  <c r="T179"/>
  <c r="U179"/>
  <c r="Q180"/>
  <c r="R180"/>
  <c r="S180"/>
  <c r="T180"/>
  <c r="U180"/>
  <c r="Q181"/>
  <c r="R181"/>
  <c r="S181"/>
  <c r="T181"/>
  <c r="U181"/>
  <c r="Q182"/>
  <c r="R182"/>
  <c r="S182"/>
  <c r="T182"/>
  <c r="U182"/>
  <c r="Q183"/>
  <c r="R183"/>
  <c r="S183"/>
  <c r="T183"/>
  <c r="U183"/>
  <c r="Q184"/>
  <c r="R184"/>
  <c r="S184"/>
  <c r="T184"/>
  <c r="U184"/>
  <c r="Q185"/>
  <c r="R185"/>
  <c r="S185"/>
  <c r="T185"/>
  <c r="U185"/>
  <c r="Q186"/>
  <c r="R186"/>
  <c r="S186"/>
  <c r="T186"/>
  <c r="U186"/>
  <c r="Q187"/>
  <c r="R187"/>
  <c r="S187"/>
  <c r="T187"/>
  <c r="U187"/>
  <c r="Q188"/>
  <c r="R188"/>
  <c r="S188"/>
  <c r="T188"/>
  <c r="U188"/>
  <c r="Q189"/>
  <c r="R189"/>
  <c r="S189"/>
  <c r="T189"/>
  <c r="U189"/>
  <c r="Q190"/>
  <c r="R190"/>
  <c r="S190"/>
  <c r="T190"/>
  <c r="U190"/>
  <c r="Q191"/>
  <c r="R191"/>
  <c r="S191"/>
  <c r="T191"/>
  <c r="U191"/>
  <c r="Q192"/>
  <c r="R192"/>
  <c r="S192"/>
  <c r="T192"/>
  <c r="U192"/>
  <c r="Q193"/>
  <c r="R193"/>
  <c r="S193"/>
  <c r="T193"/>
  <c r="U193"/>
  <c r="Q194"/>
  <c r="R194"/>
  <c r="S194"/>
  <c r="T194"/>
  <c r="U194"/>
  <c r="Q195"/>
  <c r="R195"/>
  <c r="S195"/>
  <c r="T195"/>
  <c r="U195"/>
  <c r="Q196"/>
  <c r="R196"/>
  <c r="S196"/>
  <c r="T196"/>
  <c r="U196"/>
  <c r="Q197"/>
  <c r="R197"/>
  <c r="S197"/>
  <c r="T197"/>
  <c r="U197"/>
  <c r="Q198"/>
  <c r="R198"/>
  <c r="S198"/>
  <c r="T198"/>
  <c r="U198"/>
  <c r="Q199"/>
  <c r="R199"/>
  <c r="S199"/>
  <c r="T199"/>
  <c r="U199"/>
  <c r="Q200"/>
  <c r="R200"/>
  <c r="S200"/>
  <c r="T200"/>
  <c r="U200"/>
  <c r="Q201"/>
  <c r="R201"/>
  <c r="S201"/>
  <c r="T201"/>
  <c r="U201"/>
  <c r="Q202"/>
  <c r="R202"/>
  <c r="S202"/>
  <c r="T202"/>
  <c r="U202"/>
  <c r="Q203"/>
  <c r="R203"/>
  <c r="S203"/>
  <c r="T203"/>
  <c r="U203"/>
  <c r="Q204"/>
  <c r="R204"/>
  <c r="S204"/>
  <c r="T204"/>
  <c r="U204"/>
  <c r="Q205"/>
  <c r="R205"/>
  <c r="S205"/>
  <c r="T205"/>
  <c r="U205"/>
  <c r="Q206"/>
  <c r="R206"/>
  <c r="S206"/>
  <c r="T206"/>
  <c r="U206"/>
  <c r="Q207"/>
  <c r="R207"/>
  <c r="S207"/>
  <c r="T207"/>
  <c r="U207"/>
  <c r="Q208"/>
  <c r="R208"/>
  <c r="S208"/>
  <c r="T208"/>
  <c r="U208"/>
  <c r="Q209"/>
  <c r="R209"/>
  <c r="S209"/>
  <c r="T209"/>
  <c r="U209"/>
  <c r="Q210"/>
  <c r="R210"/>
  <c r="S210"/>
  <c r="T210"/>
  <c r="U210"/>
  <c r="Q211"/>
  <c r="R211"/>
  <c r="S211"/>
  <c r="T211"/>
  <c r="U211"/>
  <c r="Q212"/>
  <c r="R212"/>
  <c r="S212"/>
  <c r="T212"/>
  <c r="U212"/>
  <c r="Q213"/>
  <c r="R213"/>
  <c r="S213"/>
  <c r="T213"/>
  <c r="U213"/>
  <c r="Q214"/>
  <c r="R214"/>
  <c r="S214"/>
  <c r="T214"/>
  <c r="U214"/>
  <c r="Q215"/>
  <c r="R215"/>
  <c r="S215"/>
  <c r="T215"/>
  <c r="U215"/>
  <c r="Q216"/>
  <c r="R216"/>
  <c r="S216"/>
  <c r="T216"/>
  <c r="U216"/>
  <c r="Q217"/>
  <c r="R217"/>
  <c r="S217"/>
  <c r="U217"/>
  <c r="Q218"/>
  <c r="R218"/>
  <c r="S218"/>
  <c r="U218"/>
  <c r="Q219"/>
  <c r="R219"/>
  <c r="S219"/>
  <c r="U219"/>
  <c r="Q220"/>
  <c r="R220"/>
  <c r="S220"/>
  <c r="U220"/>
  <c r="Q221"/>
  <c r="R221"/>
  <c r="S221"/>
  <c r="U221"/>
  <c r="Q222"/>
  <c r="R222"/>
  <c r="S222"/>
  <c r="U222"/>
  <c r="Q223"/>
  <c r="R223"/>
  <c r="S223"/>
  <c r="U223"/>
  <c r="Q224"/>
  <c r="R224"/>
  <c r="S224"/>
  <c r="U224"/>
  <c r="Q225"/>
  <c r="R225"/>
  <c r="S225"/>
  <c r="U225"/>
  <c r="Q226"/>
  <c r="R226"/>
  <c r="S226"/>
  <c r="U226"/>
  <c r="Q227"/>
  <c r="R227"/>
  <c r="S227"/>
  <c r="U227"/>
  <c r="Q228"/>
  <c r="R228"/>
  <c r="S228"/>
  <c r="U228"/>
  <c r="Q229"/>
  <c r="R229"/>
  <c r="S229"/>
  <c r="U229"/>
  <c r="Q230"/>
  <c r="R230"/>
  <c r="S230"/>
  <c r="U230"/>
  <c r="Q231"/>
  <c r="R231"/>
  <c r="S231"/>
  <c r="U231"/>
  <c r="Q232"/>
  <c r="R232"/>
  <c r="S232"/>
  <c r="U232"/>
  <c r="Q233"/>
  <c r="R233"/>
  <c r="S233"/>
  <c r="U233"/>
  <c r="Q234"/>
  <c r="R234"/>
  <c r="S234"/>
  <c r="U234"/>
  <c r="Q235"/>
  <c r="R235"/>
  <c r="S235"/>
  <c r="U235"/>
  <c r="Q236"/>
  <c r="R236"/>
  <c r="S236"/>
  <c r="U236"/>
  <c r="Q237"/>
  <c r="R237"/>
  <c r="S237"/>
  <c r="U237"/>
  <c r="Q238"/>
  <c r="R238"/>
  <c r="S238"/>
  <c r="U238"/>
  <c r="Q239"/>
  <c r="R239"/>
  <c r="S239"/>
  <c r="U239"/>
  <c r="Q240"/>
  <c r="R240"/>
  <c r="S240"/>
  <c r="U240"/>
  <c r="Q241"/>
  <c r="R241"/>
  <c r="S241"/>
  <c r="U241"/>
  <c r="Q242"/>
  <c r="R242"/>
  <c r="S242"/>
  <c r="U242"/>
  <c r="Q243"/>
  <c r="S243"/>
  <c r="U243"/>
  <c r="Q244"/>
  <c r="S244"/>
  <c r="U244"/>
  <c r="Q245"/>
  <c r="S245"/>
  <c r="U245"/>
  <c r="Q246"/>
  <c r="S246"/>
  <c r="U246"/>
  <c r="Q247"/>
  <c r="S247"/>
  <c r="U247"/>
  <c r="Q248"/>
  <c r="S248"/>
  <c r="U248"/>
  <c r="Q249"/>
  <c r="S249"/>
  <c r="U249"/>
  <c r="Q250"/>
  <c r="S250"/>
  <c r="U250"/>
  <c r="Q251"/>
  <c r="S251"/>
  <c r="U251"/>
  <c r="Q252"/>
  <c r="S252"/>
  <c r="U252"/>
  <c r="Q253"/>
  <c r="S253"/>
  <c r="U253"/>
  <c r="Q254"/>
  <c r="S254"/>
  <c r="U254"/>
  <c r="Q255"/>
  <c r="S255"/>
  <c r="U255"/>
  <c r="Q256"/>
  <c r="S256"/>
  <c r="U256"/>
  <c r="Q257"/>
  <c r="S257"/>
  <c r="U257"/>
  <c r="Q258"/>
  <c r="S258"/>
  <c r="U258"/>
  <c r="Q259"/>
  <c r="S259"/>
  <c r="U259"/>
  <c r="Q260"/>
  <c r="S260"/>
  <c r="U260"/>
  <c r="Q261"/>
  <c r="S261"/>
  <c r="U261"/>
  <c r="Q262"/>
  <c r="S262"/>
  <c r="U262"/>
  <c r="Q263"/>
  <c r="S263"/>
  <c r="U263"/>
  <c r="Q264"/>
  <c r="S264"/>
  <c r="U264"/>
  <c r="Q265"/>
  <c r="S265"/>
  <c r="U265"/>
  <c r="Q266"/>
  <c r="S266"/>
  <c r="U266"/>
  <c r="Q267"/>
  <c r="S267"/>
  <c r="U267"/>
  <c r="Q268"/>
  <c r="S268"/>
  <c r="U268"/>
  <c r="Q269"/>
  <c r="S269"/>
  <c r="U269"/>
  <c r="Q270"/>
  <c r="S270"/>
  <c r="U270"/>
  <c r="Q271"/>
  <c r="S271"/>
  <c r="U271"/>
  <c r="Q272"/>
  <c r="S272"/>
  <c r="U272"/>
  <c r="Q273"/>
  <c r="S273"/>
  <c r="U273"/>
  <c r="Q274"/>
  <c r="S274"/>
  <c r="U274"/>
  <c r="Q275"/>
  <c r="S275"/>
  <c r="U275"/>
  <c r="Q276"/>
  <c r="S276"/>
  <c r="U276"/>
  <c r="Q277"/>
  <c r="S277"/>
  <c r="U277"/>
  <c r="Q278"/>
  <c r="S278"/>
  <c r="U278"/>
  <c r="Q279"/>
  <c r="S279"/>
  <c r="U279"/>
  <c r="Q280"/>
  <c r="S280"/>
  <c r="U280"/>
  <c r="Q281"/>
  <c r="S281"/>
  <c r="U281"/>
  <c r="Q282"/>
  <c r="S282"/>
  <c r="U282"/>
  <c r="Q283"/>
  <c r="S283"/>
  <c r="U283"/>
  <c r="Q284"/>
  <c r="S284"/>
  <c r="U284"/>
  <c r="Q285"/>
  <c r="S285"/>
  <c r="U285"/>
  <c r="R121"/>
  <c r="S121"/>
  <c r="T121"/>
  <c r="U121"/>
  <c r="Q117"/>
  <c r="R117"/>
  <c r="S117"/>
  <c r="T117"/>
  <c r="Q118"/>
  <c r="R118"/>
  <c r="S118"/>
  <c r="T118"/>
  <c r="U118"/>
  <c r="Q119"/>
  <c r="R119"/>
  <c r="S119"/>
  <c r="T119"/>
  <c r="U119"/>
  <c r="Q120"/>
  <c r="R120"/>
  <c r="S120"/>
  <c r="T120"/>
  <c r="U120"/>
  <c r="Q121"/>
  <c r="R116"/>
  <c r="S116"/>
  <c r="T116"/>
  <c r="U116"/>
  <c r="Q3"/>
  <c r="R3"/>
  <c r="S3"/>
  <c r="T3"/>
  <c r="U3"/>
  <c r="Q4"/>
  <c r="R4"/>
  <c r="S4"/>
  <c r="T4"/>
  <c r="U4"/>
  <c r="Q5"/>
  <c r="R5"/>
  <c r="S5"/>
  <c r="T5"/>
  <c r="U5"/>
  <c r="Q6"/>
  <c r="R6"/>
  <c r="S6"/>
  <c r="T6"/>
  <c r="U6"/>
  <c r="Q7"/>
  <c r="R7"/>
  <c r="S7"/>
  <c r="T7"/>
  <c r="U7"/>
  <c r="Q8"/>
  <c r="R8"/>
  <c r="S8"/>
  <c r="T8"/>
  <c r="U8"/>
  <c r="Q9"/>
  <c r="R9"/>
  <c r="S9"/>
  <c r="T9"/>
  <c r="U9"/>
  <c r="Q10"/>
  <c r="R10"/>
  <c r="S10"/>
  <c r="T10"/>
  <c r="U10"/>
  <c r="Q11"/>
  <c r="R11"/>
  <c r="S11"/>
  <c r="T11"/>
  <c r="U11"/>
  <c r="Q12"/>
  <c r="R12"/>
  <c r="S12"/>
  <c r="T12"/>
  <c r="U12"/>
  <c r="Q13"/>
  <c r="R13"/>
  <c r="S13"/>
  <c r="T13"/>
  <c r="U13"/>
  <c r="Q14"/>
  <c r="R14"/>
  <c r="S14"/>
  <c r="T14"/>
  <c r="U14"/>
  <c r="Q15"/>
  <c r="R15"/>
  <c r="S15"/>
  <c r="T15"/>
  <c r="U15"/>
  <c r="Q16"/>
  <c r="R16"/>
  <c r="S16"/>
  <c r="T16"/>
  <c r="U16"/>
  <c r="Q17"/>
  <c r="R17"/>
  <c r="S17"/>
  <c r="T17"/>
  <c r="U17"/>
  <c r="Q18"/>
  <c r="R18"/>
  <c r="S18"/>
  <c r="T18"/>
  <c r="U18"/>
  <c r="Q19"/>
  <c r="R19"/>
  <c r="S19"/>
  <c r="T19"/>
  <c r="U19"/>
  <c r="Q20"/>
  <c r="R20"/>
  <c r="S20"/>
  <c r="T20"/>
  <c r="U20"/>
  <c r="Q21"/>
  <c r="R21"/>
  <c r="S21"/>
  <c r="T21"/>
  <c r="U21"/>
  <c r="Q22"/>
  <c r="R22"/>
  <c r="S22"/>
  <c r="T22"/>
  <c r="U22"/>
  <c r="Q23"/>
  <c r="R23"/>
  <c r="S23"/>
  <c r="T23"/>
  <c r="U23"/>
  <c r="Q24"/>
  <c r="R24"/>
  <c r="S24"/>
  <c r="T24"/>
  <c r="U24"/>
  <c r="Q25"/>
  <c r="R25"/>
  <c r="S25"/>
  <c r="T25"/>
  <c r="U25"/>
  <c r="Q26"/>
  <c r="R26"/>
  <c r="S26"/>
  <c r="T26"/>
  <c r="U26"/>
  <c r="Q27"/>
  <c r="R27"/>
  <c r="S27"/>
  <c r="T27"/>
  <c r="U27"/>
  <c r="Q28"/>
  <c r="R28"/>
  <c r="S28"/>
  <c r="T28"/>
  <c r="U28"/>
  <c r="Q29"/>
  <c r="R29"/>
  <c r="S29"/>
  <c r="T29"/>
  <c r="U29"/>
  <c r="Q30"/>
  <c r="R30"/>
  <c r="S30"/>
  <c r="T30"/>
  <c r="U30"/>
  <c r="Q31"/>
  <c r="R31"/>
  <c r="S31"/>
  <c r="T31"/>
  <c r="U31"/>
  <c r="Q32"/>
  <c r="R32"/>
  <c r="S32"/>
  <c r="T32"/>
  <c r="U32"/>
  <c r="Q33"/>
  <c r="R33"/>
  <c r="S33"/>
  <c r="T33"/>
  <c r="U33"/>
  <c r="Q34"/>
  <c r="R34"/>
  <c r="S34"/>
  <c r="T34"/>
  <c r="U34"/>
  <c r="Q35"/>
  <c r="R35"/>
  <c r="S35"/>
  <c r="T35"/>
  <c r="U35"/>
  <c r="Q36"/>
  <c r="R36"/>
  <c r="S36"/>
  <c r="T36"/>
  <c r="U36"/>
  <c r="Q37"/>
  <c r="R37"/>
  <c r="S37"/>
  <c r="T37"/>
  <c r="U37"/>
  <c r="Q38"/>
  <c r="R38"/>
  <c r="S38"/>
  <c r="T38"/>
  <c r="U38"/>
  <c r="Q39"/>
  <c r="R39"/>
  <c r="S39"/>
  <c r="T39"/>
  <c r="U39"/>
  <c r="Q40"/>
  <c r="R40"/>
  <c r="S40"/>
  <c r="T40"/>
  <c r="U40"/>
  <c r="Q41"/>
  <c r="R41"/>
  <c r="S41"/>
  <c r="T41"/>
  <c r="U41"/>
  <c r="Q42"/>
  <c r="R42"/>
  <c r="S42"/>
  <c r="T42"/>
  <c r="U42"/>
  <c r="Q43"/>
  <c r="R43"/>
  <c r="S43"/>
  <c r="T43"/>
  <c r="U43"/>
  <c r="Q44"/>
  <c r="R44"/>
  <c r="S44"/>
  <c r="T44"/>
  <c r="U44"/>
  <c r="Q45"/>
  <c r="R45"/>
  <c r="S45"/>
  <c r="T45"/>
  <c r="U45"/>
  <c r="Q46"/>
  <c r="R46"/>
  <c r="S46"/>
  <c r="T46"/>
  <c r="U46"/>
  <c r="Q47"/>
  <c r="R47"/>
  <c r="S47"/>
  <c r="T47"/>
  <c r="U47"/>
  <c r="Q48"/>
  <c r="R48"/>
  <c r="S48"/>
  <c r="U48"/>
  <c r="Q49"/>
  <c r="R49"/>
  <c r="S49"/>
  <c r="T49"/>
  <c r="U49"/>
  <c r="Q50"/>
  <c r="R50"/>
  <c r="S50"/>
  <c r="T50"/>
  <c r="U50"/>
  <c r="Q51"/>
  <c r="R51"/>
  <c r="S51"/>
  <c r="T51"/>
  <c r="U51"/>
  <c r="Q52"/>
  <c r="R52"/>
  <c r="S52"/>
  <c r="T52"/>
  <c r="U52"/>
  <c r="Q53"/>
  <c r="R53"/>
  <c r="S53"/>
  <c r="T53"/>
  <c r="U53"/>
  <c r="Q54"/>
  <c r="R54"/>
  <c r="S54"/>
  <c r="T54"/>
  <c r="U54"/>
  <c r="Q55"/>
  <c r="R55"/>
  <c r="S55"/>
  <c r="T55"/>
  <c r="U55"/>
  <c r="Q56"/>
  <c r="R56"/>
  <c r="S56"/>
  <c r="T56"/>
  <c r="U56"/>
  <c r="Q57"/>
  <c r="R57"/>
  <c r="S57"/>
  <c r="T57"/>
  <c r="U57"/>
  <c r="Q58"/>
  <c r="R58"/>
  <c r="S58"/>
  <c r="T58"/>
  <c r="U58"/>
  <c r="Q59"/>
  <c r="R59"/>
  <c r="S59"/>
  <c r="T59"/>
  <c r="U59"/>
  <c r="Q60"/>
  <c r="R60"/>
  <c r="S60"/>
  <c r="T60"/>
  <c r="U60"/>
  <c r="Q61"/>
  <c r="R61"/>
  <c r="S61"/>
  <c r="T61"/>
  <c r="U61"/>
  <c r="Q62"/>
  <c r="R62"/>
  <c r="S62"/>
  <c r="T62"/>
  <c r="U62"/>
  <c r="Q63"/>
  <c r="R63"/>
  <c r="S63"/>
  <c r="T63"/>
  <c r="U63"/>
  <c r="Q64"/>
  <c r="R64"/>
  <c r="S64"/>
  <c r="T64"/>
  <c r="U64"/>
  <c r="Q65"/>
  <c r="R65"/>
  <c r="S65"/>
  <c r="T65"/>
  <c r="U65"/>
  <c r="Q66"/>
  <c r="R66"/>
  <c r="S66"/>
  <c r="T66"/>
  <c r="U66"/>
  <c r="Q67"/>
  <c r="R67"/>
  <c r="S67"/>
  <c r="T67"/>
  <c r="U67"/>
  <c r="Q68"/>
  <c r="R68"/>
  <c r="S68"/>
  <c r="T68"/>
  <c r="U68"/>
  <c r="Q69"/>
  <c r="R69"/>
  <c r="S69"/>
  <c r="T69"/>
  <c r="U69"/>
  <c r="Q70"/>
  <c r="R70"/>
  <c r="S70"/>
  <c r="T70"/>
  <c r="U70"/>
  <c r="Q71"/>
  <c r="R71"/>
  <c r="S71"/>
  <c r="T71"/>
  <c r="U71"/>
  <c r="Q72"/>
  <c r="R72"/>
  <c r="S72"/>
  <c r="T72"/>
  <c r="U72"/>
  <c r="Q73"/>
  <c r="R73"/>
  <c r="S73"/>
  <c r="T73"/>
  <c r="U73"/>
  <c r="Q74"/>
  <c r="S74"/>
  <c r="T74"/>
  <c r="U74"/>
  <c r="Q75"/>
  <c r="R75"/>
  <c r="S75"/>
  <c r="T75"/>
  <c r="U75"/>
  <c r="Q76"/>
  <c r="R76"/>
  <c r="S76"/>
  <c r="T76"/>
  <c r="U76"/>
  <c r="Q77"/>
  <c r="R77"/>
  <c r="S77"/>
  <c r="T77"/>
  <c r="U77"/>
  <c r="Q78"/>
  <c r="R78"/>
  <c r="S78"/>
  <c r="T78"/>
  <c r="U78"/>
  <c r="Q79"/>
  <c r="R79"/>
  <c r="S79"/>
  <c r="T79"/>
  <c r="U79"/>
  <c r="Q80"/>
  <c r="R80"/>
  <c r="S80"/>
  <c r="T80"/>
  <c r="U80"/>
  <c r="Q81"/>
  <c r="R81"/>
  <c r="S81"/>
  <c r="T81"/>
  <c r="U81"/>
  <c r="Q82"/>
  <c r="R82"/>
  <c r="S82"/>
  <c r="T82"/>
  <c r="U82"/>
  <c r="Q83"/>
  <c r="R83"/>
  <c r="S83"/>
  <c r="T83"/>
  <c r="U83"/>
  <c r="Q84"/>
  <c r="R84"/>
  <c r="S84"/>
  <c r="T84"/>
  <c r="U84"/>
  <c r="Q85"/>
  <c r="R85"/>
  <c r="S85"/>
  <c r="T85"/>
  <c r="U85"/>
  <c r="Q86"/>
  <c r="R86"/>
  <c r="S86"/>
  <c r="T86"/>
  <c r="U86"/>
  <c r="Q87"/>
  <c r="R87"/>
  <c r="S87"/>
  <c r="T87"/>
  <c r="U87"/>
  <c r="Q88"/>
  <c r="R88"/>
  <c r="S88"/>
  <c r="T88"/>
  <c r="U88"/>
  <c r="Q89"/>
  <c r="R89"/>
  <c r="S89"/>
  <c r="T89"/>
  <c r="U89"/>
  <c r="Q90"/>
  <c r="R90"/>
  <c r="S90"/>
  <c r="T90"/>
  <c r="U90"/>
  <c r="Q91"/>
  <c r="R91"/>
  <c r="S91"/>
  <c r="T91"/>
  <c r="U91"/>
  <c r="Q92"/>
  <c r="R92"/>
  <c r="S92"/>
  <c r="T92"/>
  <c r="U92"/>
  <c r="Q93"/>
  <c r="R93"/>
  <c r="S93"/>
  <c r="T93"/>
  <c r="U93"/>
  <c r="Q94"/>
  <c r="R94"/>
  <c r="S94"/>
  <c r="T94"/>
  <c r="U94"/>
  <c r="Q95"/>
  <c r="R95"/>
  <c r="S95"/>
  <c r="T95"/>
  <c r="U95"/>
  <c r="Q96"/>
  <c r="R96"/>
  <c r="S96"/>
  <c r="T96"/>
  <c r="U96"/>
  <c r="Q97"/>
  <c r="R97"/>
  <c r="S97"/>
  <c r="T97"/>
  <c r="U97"/>
  <c r="Q98"/>
  <c r="R98"/>
  <c r="S98"/>
  <c r="T98"/>
  <c r="U98"/>
  <c r="Q99"/>
  <c r="R99"/>
  <c r="S99"/>
  <c r="T99"/>
  <c r="U99"/>
  <c r="Q100"/>
  <c r="R100"/>
  <c r="S100"/>
  <c r="T100"/>
  <c r="U100"/>
  <c r="Q101"/>
  <c r="R101"/>
  <c r="S101"/>
  <c r="T101"/>
  <c r="U101"/>
  <c r="Q102"/>
  <c r="R102"/>
  <c r="S102"/>
  <c r="T102"/>
  <c r="U102"/>
  <c r="Q103"/>
  <c r="R103"/>
  <c r="S103"/>
  <c r="T103"/>
  <c r="U103"/>
  <c r="Q104"/>
  <c r="R104"/>
  <c r="S104"/>
  <c r="T104"/>
  <c r="U104"/>
  <c r="Q105"/>
  <c r="R105"/>
  <c r="S105"/>
  <c r="T105"/>
  <c r="U105"/>
  <c r="Q106"/>
  <c r="R106"/>
  <c r="S106"/>
  <c r="T106"/>
  <c r="U106"/>
  <c r="Q107"/>
  <c r="R107"/>
  <c r="S107"/>
  <c r="T107"/>
  <c r="U107"/>
  <c r="Q108"/>
  <c r="R108"/>
  <c r="S108"/>
  <c r="T108"/>
  <c r="U108"/>
  <c r="Q109"/>
  <c r="R109"/>
  <c r="S109"/>
  <c r="T109"/>
  <c r="U109"/>
  <c r="Q110"/>
  <c r="R110"/>
  <c r="S110"/>
  <c r="T110"/>
  <c r="U110"/>
  <c r="Q111"/>
  <c r="R111"/>
  <c r="S111"/>
  <c r="T111"/>
  <c r="U111"/>
  <c r="Q112"/>
  <c r="R112"/>
  <c r="S112"/>
  <c r="T112"/>
  <c r="U112"/>
  <c r="Q113"/>
  <c r="R113"/>
  <c r="S113"/>
  <c r="T113"/>
  <c r="U113"/>
  <c r="Q114"/>
  <c r="R114"/>
  <c r="S114"/>
  <c r="T114"/>
  <c r="U114"/>
  <c r="Q115"/>
  <c r="R115"/>
  <c r="S115"/>
  <c r="T115"/>
  <c r="U115"/>
  <c r="Q116"/>
  <c r="U2"/>
  <c r="T2"/>
  <c r="S2"/>
  <c r="R2"/>
  <c r="Q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123"/>
  <c r="G123"/>
  <c r="H123"/>
  <c r="I123"/>
  <c r="J123"/>
  <c r="F124"/>
  <c r="G124"/>
  <c r="H124"/>
  <c r="I124"/>
  <c r="J124"/>
  <c r="F125"/>
  <c r="G125"/>
  <c r="H125"/>
  <c r="I125"/>
  <c r="J125"/>
  <c r="F126"/>
  <c r="G126"/>
  <c r="H126"/>
  <c r="I126"/>
  <c r="J126"/>
  <c r="F127"/>
  <c r="G127"/>
  <c r="H127"/>
  <c r="I127"/>
  <c r="J127"/>
  <c r="F128"/>
  <c r="G128"/>
  <c r="H128"/>
  <c r="I128"/>
  <c r="J128"/>
  <c r="F129"/>
  <c r="G129"/>
  <c r="H129"/>
  <c r="I129"/>
  <c r="J129"/>
  <c r="F130"/>
  <c r="G130"/>
  <c r="H130"/>
  <c r="I130"/>
  <c r="J130"/>
  <c r="F131"/>
  <c r="G131"/>
  <c r="H131"/>
  <c r="I131"/>
  <c r="J131"/>
  <c r="F132"/>
  <c r="G132"/>
  <c r="H132"/>
  <c r="I132"/>
  <c r="J132"/>
  <c r="F133"/>
  <c r="G133"/>
  <c r="H133"/>
  <c r="I133"/>
  <c r="J133"/>
  <c r="F134"/>
  <c r="G134"/>
  <c r="H134"/>
  <c r="I134"/>
  <c r="J134"/>
  <c r="F135"/>
  <c r="G135"/>
  <c r="H135"/>
  <c r="I135"/>
  <c r="J135"/>
  <c r="F136"/>
  <c r="G136"/>
  <c r="H136"/>
  <c r="I136"/>
  <c r="J136"/>
  <c r="F137"/>
  <c r="G137"/>
  <c r="H137"/>
  <c r="I137"/>
  <c r="J137"/>
  <c r="F138"/>
  <c r="G138"/>
  <c r="H138"/>
  <c r="I138"/>
  <c r="J138"/>
  <c r="F139"/>
  <c r="G139"/>
  <c r="H139"/>
  <c r="I139"/>
  <c r="J139"/>
  <c r="F140"/>
  <c r="G140"/>
  <c r="H140"/>
  <c r="I140"/>
  <c r="J140"/>
  <c r="F141"/>
  <c r="G141"/>
  <c r="H141"/>
  <c r="I141"/>
  <c r="J141"/>
  <c r="F142"/>
  <c r="G142"/>
  <c r="H142"/>
  <c r="I142"/>
  <c r="J142"/>
  <c r="F143"/>
  <c r="G143"/>
  <c r="H143"/>
  <c r="I143"/>
  <c r="J143"/>
  <c r="F144"/>
  <c r="G144"/>
  <c r="H144"/>
  <c r="I144"/>
  <c r="J144"/>
  <c r="F145"/>
  <c r="G145"/>
  <c r="H145"/>
  <c r="I145"/>
  <c r="J145"/>
  <c r="F146"/>
  <c r="G146"/>
  <c r="H146"/>
  <c r="I146"/>
  <c r="J146"/>
  <c r="F147"/>
  <c r="G147"/>
  <c r="H147"/>
  <c r="I147"/>
  <c r="J147"/>
  <c r="F148"/>
  <c r="G148"/>
  <c r="H148"/>
  <c r="I148"/>
  <c r="J148"/>
  <c r="F149"/>
  <c r="G149"/>
  <c r="H149"/>
  <c r="I149"/>
  <c r="J149"/>
  <c r="F150"/>
  <c r="G150"/>
  <c r="H150"/>
  <c r="I150"/>
  <c r="J150"/>
  <c r="F151"/>
  <c r="G151"/>
  <c r="H151"/>
  <c r="I151"/>
  <c r="J151"/>
  <c r="F152"/>
  <c r="G152"/>
  <c r="H152"/>
  <c r="I152"/>
  <c r="J152"/>
  <c r="F153"/>
  <c r="G153"/>
  <c r="H153"/>
  <c r="I153"/>
  <c r="J153"/>
  <c r="F154"/>
  <c r="G154"/>
  <c r="H154"/>
  <c r="I154"/>
  <c r="J154"/>
  <c r="F155"/>
  <c r="G155"/>
  <c r="H155"/>
  <c r="I155"/>
  <c r="J155"/>
  <c r="F156"/>
  <c r="G156"/>
  <c r="H156"/>
  <c r="I156"/>
  <c r="J156"/>
  <c r="F157"/>
  <c r="G157"/>
  <c r="H157"/>
  <c r="I157"/>
  <c r="J157"/>
  <c r="F158"/>
  <c r="G158"/>
  <c r="H158"/>
  <c r="I158"/>
  <c r="J158"/>
  <c r="F159"/>
  <c r="G159"/>
  <c r="H159"/>
  <c r="I159"/>
  <c r="J159"/>
  <c r="F160"/>
  <c r="G160"/>
  <c r="H160"/>
  <c r="I160"/>
  <c r="J160"/>
  <c r="F161"/>
  <c r="G161"/>
  <c r="H161"/>
  <c r="I161"/>
  <c r="J161"/>
  <c r="F162"/>
  <c r="G162"/>
  <c r="H162"/>
  <c r="I162"/>
  <c r="J162"/>
  <c r="F163"/>
  <c r="G163"/>
  <c r="H163"/>
  <c r="I163"/>
  <c r="J163"/>
  <c r="F164"/>
  <c r="G164"/>
  <c r="H164"/>
  <c r="I164"/>
  <c r="J164"/>
  <c r="F165"/>
  <c r="G165"/>
  <c r="H165"/>
  <c r="I165"/>
  <c r="J165"/>
  <c r="F166"/>
  <c r="G166"/>
  <c r="H166"/>
  <c r="I166"/>
  <c r="J166"/>
  <c r="F167"/>
  <c r="G167"/>
  <c r="H167"/>
  <c r="I167"/>
  <c r="J167"/>
  <c r="F168"/>
  <c r="G168"/>
  <c r="H168"/>
  <c r="I168"/>
  <c r="J168"/>
  <c r="F169"/>
  <c r="G169"/>
  <c r="H169"/>
  <c r="I169"/>
  <c r="J169"/>
  <c r="F170"/>
  <c r="G170"/>
  <c r="H170"/>
  <c r="I170"/>
  <c r="J170"/>
  <c r="F171"/>
  <c r="G171"/>
  <c r="H171"/>
  <c r="I171"/>
  <c r="J171"/>
  <c r="F172"/>
  <c r="G172"/>
  <c r="H172"/>
  <c r="I172"/>
  <c r="J172"/>
  <c r="F173"/>
  <c r="G173"/>
  <c r="H173"/>
  <c r="I173"/>
  <c r="J173"/>
  <c r="F174"/>
  <c r="G174"/>
  <c r="H174"/>
  <c r="I174"/>
  <c r="J174"/>
  <c r="F175"/>
  <c r="G175"/>
  <c r="H175"/>
  <c r="I175"/>
  <c r="J175"/>
  <c r="F176"/>
  <c r="G176"/>
  <c r="H176"/>
  <c r="I176"/>
  <c r="J176"/>
  <c r="F177"/>
  <c r="G177"/>
  <c r="H177"/>
  <c r="I177"/>
  <c r="J177"/>
  <c r="F178"/>
  <c r="G178"/>
  <c r="H178"/>
  <c r="I178"/>
  <c r="J178"/>
  <c r="F179"/>
  <c r="G179"/>
  <c r="H179"/>
  <c r="I179"/>
  <c r="J179"/>
  <c r="F180"/>
  <c r="G180"/>
  <c r="H180"/>
  <c r="I180"/>
  <c r="J180"/>
  <c r="F181"/>
  <c r="G181"/>
  <c r="H181"/>
  <c r="I181"/>
  <c r="J181"/>
  <c r="F182"/>
  <c r="G182"/>
  <c r="H182"/>
  <c r="I182"/>
  <c r="J182"/>
  <c r="F183"/>
  <c r="G183"/>
  <c r="H183"/>
  <c r="I183"/>
  <c r="J183"/>
  <c r="F184"/>
  <c r="G184"/>
  <c r="H184"/>
  <c r="I184"/>
  <c r="J184"/>
  <c r="F185"/>
  <c r="G185"/>
  <c r="H185"/>
  <c r="I185"/>
  <c r="J185"/>
  <c r="F186"/>
  <c r="G186"/>
  <c r="H186"/>
  <c r="I186"/>
  <c r="J186"/>
  <c r="F187"/>
  <c r="G187"/>
  <c r="H187"/>
  <c r="I187"/>
  <c r="J187"/>
  <c r="F188"/>
  <c r="G188"/>
  <c r="H188"/>
  <c r="I188"/>
  <c r="J188"/>
  <c r="F189"/>
  <c r="G189"/>
  <c r="H189"/>
  <c r="I189"/>
  <c r="J189"/>
  <c r="F190"/>
  <c r="G190"/>
  <c r="H190"/>
  <c r="I190"/>
  <c r="J190"/>
  <c r="F191"/>
  <c r="G191"/>
  <c r="H191"/>
  <c r="I191"/>
  <c r="J191"/>
  <c r="F192"/>
  <c r="G192"/>
  <c r="H192"/>
  <c r="I192"/>
  <c r="J192"/>
  <c r="F193"/>
  <c r="G193"/>
  <c r="H193"/>
  <c r="I193"/>
  <c r="J193"/>
  <c r="F194"/>
  <c r="G194"/>
  <c r="H194"/>
  <c r="I194"/>
  <c r="J194"/>
  <c r="F195"/>
  <c r="G195"/>
  <c r="H195"/>
  <c r="I195"/>
  <c r="J195"/>
  <c r="F196"/>
  <c r="G196"/>
  <c r="H196"/>
  <c r="I196"/>
  <c r="J196"/>
  <c r="F197"/>
  <c r="G197"/>
  <c r="H197"/>
  <c r="I197"/>
  <c r="J197"/>
  <c r="F198"/>
  <c r="G198"/>
  <c r="H198"/>
  <c r="I198"/>
  <c r="J198"/>
  <c r="F199"/>
  <c r="G199"/>
  <c r="H199"/>
  <c r="I199"/>
  <c r="J199"/>
  <c r="F200"/>
  <c r="G200"/>
  <c r="H200"/>
  <c r="I200"/>
  <c r="J200"/>
  <c r="F201"/>
  <c r="G201"/>
  <c r="H201"/>
  <c r="I201"/>
  <c r="J201"/>
  <c r="F202"/>
  <c r="G202"/>
  <c r="H202"/>
  <c r="I202"/>
  <c r="J202"/>
  <c r="F203"/>
  <c r="G203"/>
  <c r="H203"/>
  <c r="I203"/>
  <c r="J203"/>
  <c r="F204"/>
  <c r="G204"/>
  <c r="H204"/>
  <c r="I204"/>
  <c r="J204"/>
  <c r="F205"/>
  <c r="G205"/>
  <c r="H205"/>
  <c r="I205"/>
  <c r="J205"/>
  <c r="F206"/>
  <c r="G206"/>
  <c r="H206"/>
  <c r="I206"/>
  <c r="J206"/>
  <c r="F207"/>
  <c r="G207"/>
  <c r="H207"/>
  <c r="I207"/>
  <c r="J207"/>
  <c r="F208"/>
  <c r="G208"/>
  <c r="H208"/>
  <c r="I208"/>
  <c r="J208"/>
  <c r="F209"/>
  <c r="G209"/>
  <c r="H209"/>
  <c r="I209"/>
  <c r="J209"/>
  <c r="F210"/>
  <c r="G210"/>
  <c r="H210"/>
  <c r="I210"/>
  <c r="J210"/>
  <c r="F211"/>
  <c r="G211"/>
  <c r="H211"/>
  <c r="I211"/>
  <c r="J211"/>
  <c r="F212"/>
  <c r="G212"/>
  <c r="H212"/>
  <c r="I212"/>
  <c r="J212"/>
  <c r="F213"/>
  <c r="G213"/>
  <c r="H213"/>
  <c r="I213"/>
  <c r="J213"/>
  <c r="F214"/>
  <c r="G214"/>
  <c r="H214"/>
  <c r="I214"/>
  <c r="J214"/>
  <c r="F215"/>
  <c r="G215"/>
  <c r="H215"/>
  <c r="I215"/>
  <c r="J215"/>
  <c r="F216"/>
  <c r="G216"/>
  <c r="H216"/>
  <c r="I216"/>
  <c r="J216"/>
  <c r="F217"/>
  <c r="G217"/>
  <c r="H217"/>
  <c r="J217"/>
  <c r="F218"/>
  <c r="G218"/>
  <c r="H218"/>
  <c r="J218"/>
  <c r="F219"/>
  <c r="G219"/>
  <c r="H219"/>
  <c r="J219"/>
  <c r="F220"/>
  <c r="G220"/>
  <c r="H220"/>
  <c r="J220"/>
  <c r="F221"/>
  <c r="G221"/>
  <c r="H221"/>
  <c r="J221"/>
  <c r="F222"/>
  <c r="G222"/>
  <c r="H222"/>
  <c r="J222"/>
  <c r="F223"/>
  <c r="G223"/>
  <c r="H223"/>
  <c r="J223"/>
  <c r="F224"/>
  <c r="G224"/>
  <c r="H224"/>
  <c r="J224"/>
  <c r="F225"/>
  <c r="G225"/>
  <c r="H225"/>
  <c r="J225"/>
  <c r="F226"/>
  <c r="G226"/>
  <c r="H226"/>
  <c r="J226"/>
  <c r="F227"/>
  <c r="G227"/>
  <c r="H227"/>
  <c r="J227"/>
  <c r="F228"/>
  <c r="G228"/>
  <c r="H228"/>
  <c r="J228"/>
  <c r="F229"/>
  <c r="G229"/>
  <c r="H229"/>
  <c r="J229"/>
  <c r="F230"/>
  <c r="G230"/>
  <c r="H230"/>
  <c r="J230"/>
  <c r="F231"/>
  <c r="G231"/>
  <c r="H231"/>
  <c r="J231"/>
  <c r="F232"/>
  <c r="G232"/>
  <c r="H232"/>
  <c r="J232"/>
  <c r="F233"/>
  <c r="G233"/>
  <c r="H233"/>
  <c r="J233"/>
  <c r="F234"/>
  <c r="G234"/>
  <c r="H234"/>
  <c r="J234"/>
  <c r="F235"/>
  <c r="G235"/>
  <c r="H235"/>
  <c r="J235"/>
  <c r="F236"/>
  <c r="G236"/>
  <c r="H236"/>
  <c r="J236"/>
  <c r="F237"/>
  <c r="G237"/>
  <c r="H237"/>
  <c r="J237"/>
  <c r="F238"/>
  <c r="G238"/>
  <c r="H238"/>
  <c r="J238"/>
  <c r="F239"/>
  <c r="G239"/>
  <c r="H239"/>
  <c r="J239"/>
  <c r="F240"/>
  <c r="G240"/>
  <c r="H240"/>
  <c r="J240"/>
  <c r="F241"/>
  <c r="G241"/>
  <c r="H241"/>
  <c r="J241"/>
  <c r="F242"/>
  <c r="G242"/>
  <c r="H242"/>
  <c r="J242"/>
  <c r="F243"/>
  <c r="H243"/>
  <c r="J243"/>
  <c r="F244"/>
  <c r="H244"/>
  <c r="J244"/>
  <c r="F245"/>
  <c r="H245"/>
  <c r="J245"/>
  <c r="F246"/>
  <c r="H246"/>
  <c r="J246"/>
  <c r="F247"/>
  <c r="H247"/>
  <c r="J247"/>
  <c r="F248"/>
  <c r="H248"/>
  <c r="J248"/>
  <c r="F249"/>
  <c r="H249"/>
  <c r="J249"/>
  <c r="F250"/>
  <c r="H250"/>
  <c r="J250"/>
  <c r="F251"/>
  <c r="H251"/>
  <c r="J251"/>
  <c r="F252"/>
  <c r="H252"/>
  <c r="J252"/>
  <c r="F253"/>
  <c r="H253"/>
  <c r="J253"/>
  <c r="F254"/>
  <c r="H254"/>
  <c r="J254"/>
  <c r="F255"/>
  <c r="H255"/>
  <c r="J255"/>
  <c r="F256"/>
  <c r="H256"/>
  <c r="J256"/>
  <c r="F257"/>
  <c r="H257"/>
  <c r="J257"/>
  <c r="F258"/>
  <c r="H258"/>
  <c r="J258"/>
  <c r="F259"/>
  <c r="H259"/>
  <c r="J259"/>
  <c r="F260"/>
  <c r="H260"/>
  <c r="J260"/>
  <c r="F261"/>
  <c r="H261"/>
  <c r="J261"/>
  <c r="F262"/>
  <c r="H262"/>
  <c r="J262"/>
  <c r="F263"/>
  <c r="H263"/>
  <c r="J263"/>
  <c r="F264"/>
  <c r="H264"/>
  <c r="J264"/>
  <c r="F265"/>
  <c r="H265"/>
  <c r="J265"/>
  <c r="F266"/>
  <c r="H266"/>
  <c r="J266"/>
  <c r="F267"/>
  <c r="H267"/>
  <c r="J267"/>
  <c r="F268"/>
  <c r="H268"/>
  <c r="J268"/>
  <c r="F269"/>
  <c r="H269"/>
  <c r="J269"/>
  <c r="F270"/>
  <c r="H270"/>
  <c r="J270"/>
  <c r="F271"/>
  <c r="H271"/>
  <c r="J271"/>
  <c r="F272"/>
  <c r="H272"/>
  <c r="J272"/>
  <c r="F273"/>
  <c r="H273"/>
  <c r="J273"/>
  <c r="F274"/>
  <c r="H274"/>
  <c r="J274"/>
  <c r="F275"/>
  <c r="H275"/>
  <c r="J275"/>
  <c r="F276"/>
  <c r="H276"/>
  <c r="J276"/>
  <c r="F277"/>
  <c r="H277"/>
  <c r="J277"/>
  <c r="F278"/>
  <c r="H278"/>
  <c r="J278"/>
  <c r="F279"/>
  <c r="H279"/>
  <c r="J279"/>
  <c r="F280"/>
  <c r="H280"/>
  <c r="J280"/>
  <c r="F281"/>
  <c r="H281"/>
  <c r="J281"/>
  <c r="F282"/>
  <c r="H282"/>
  <c r="J282"/>
  <c r="F283"/>
  <c r="H283"/>
  <c r="J283"/>
  <c r="F284"/>
  <c r="H284"/>
  <c r="J284"/>
  <c r="F285"/>
  <c r="H285"/>
  <c r="J285"/>
  <c r="G122"/>
  <c r="H122"/>
  <c r="I122"/>
  <c r="J122"/>
  <c r="F117"/>
  <c r="G117"/>
  <c r="H117"/>
  <c r="I117"/>
  <c r="F118"/>
  <c r="G118"/>
  <c r="H118"/>
  <c r="I118"/>
  <c r="J118"/>
  <c r="F119"/>
  <c r="G119"/>
  <c r="H119"/>
  <c r="I119"/>
  <c r="J119"/>
  <c r="F120"/>
  <c r="G120"/>
  <c r="H120"/>
  <c r="I120"/>
  <c r="J120"/>
  <c r="F121"/>
  <c r="G121"/>
  <c r="H121"/>
  <c r="I121"/>
  <c r="J121"/>
  <c r="F122"/>
  <c r="F3"/>
  <c r="G3"/>
  <c r="H3"/>
  <c r="I3"/>
  <c r="J3"/>
  <c r="F4"/>
  <c r="G4"/>
  <c r="H4"/>
  <c r="I4"/>
  <c r="J4"/>
  <c r="F5"/>
  <c r="G5"/>
  <c r="H5"/>
  <c r="I5"/>
  <c r="J5"/>
  <c r="F6"/>
  <c r="G6"/>
  <c r="H6"/>
  <c r="I6"/>
  <c r="J6"/>
  <c r="F7"/>
  <c r="G7"/>
  <c r="H7"/>
  <c r="I7"/>
  <c r="J7"/>
  <c r="F8"/>
  <c r="G8"/>
  <c r="H8"/>
  <c r="I8"/>
  <c r="J8"/>
  <c r="F9"/>
  <c r="G9"/>
  <c r="H9"/>
  <c r="I9"/>
  <c r="J9"/>
  <c r="F10"/>
  <c r="G10"/>
  <c r="H10"/>
  <c r="I10"/>
  <c r="J10"/>
  <c r="F11"/>
  <c r="G11"/>
  <c r="H11"/>
  <c r="I11"/>
  <c r="J11"/>
  <c r="F12"/>
  <c r="G12"/>
  <c r="H12"/>
  <c r="I12"/>
  <c r="J12"/>
  <c r="F13"/>
  <c r="G13"/>
  <c r="H13"/>
  <c r="I13"/>
  <c r="J13"/>
  <c r="F14"/>
  <c r="G14"/>
  <c r="H14"/>
  <c r="I14"/>
  <c r="J14"/>
  <c r="F15"/>
  <c r="G15"/>
  <c r="H15"/>
  <c r="I15"/>
  <c r="J15"/>
  <c r="F16"/>
  <c r="G16"/>
  <c r="H16"/>
  <c r="I16"/>
  <c r="J16"/>
  <c r="F17"/>
  <c r="G17"/>
  <c r="H17"/>
  <c r="I17"/>
  <c r="J17"/>
  <c r="F18"/>
  <c r="G18"/>
  <c r="H18"/>
  <c r="I18"/>
  <c r="J18"/>
  <c r="F19"/>
  <c r="G19"/>
  <c r="H19"/>
  <c r="I19"/>
  <c r="J19"/>
  <c r="F20"/>
  <c r="G20"/>
  <c r="H20"/>
  <c r="I20"/>
  <c r="J20"/>
  <c r="F21"/>
  <c r="G21"/>
  <c r="H21"/>
  <c r="I21"/>
  <c r="J21"/>
  <c r="F22"/>
  <c r="G22"/>
  <c r="H22"/>
  <c r="I22"/>
  <c r="J22"/>
  <c r="F23"/>
  <c r="G23"/>
  <c r="H23"/>
  <c r="I23"/>
  <c r="J23"/>
  <c r="F24"/>
  <c r="G24"/>
  <c r="H24"/>
  <c r="I24"/>
  <c r="J24"/>
  <c r="F25"/>
  <c r="G25"/>
  <c r="H25"/>
  <c r="I25"/>
  <c r="J25"/>
  <c r="F26"/>
  <c r="G26"/>
  <c r="H26"/>
  <c r="I26"/>
  <c r="J26"/>
  <c r="F27"/>
  <c r="G27"/>
  <c r="H27"/>
  <c r="I27"/>
  <c r="J27"/>
  <c r="F28"/>
  <c r="G28"/>
  <c r="H28"/>
  <c r="I28"/>
  <c r="J28"/>
  <c r="F29"/>
  <c r="G29"/>
  <c r="H29"/>
  <c r="I29"/>
  <c r="J29"/>
  <c r="F30"/>
  <c r="G30"/>
  <c r="H30"/>
  <c r="I30"/>
  <c r="J30"/>
  <c r="F31"/>
  <c r="G31"/>
  <c r="H31"/>
  <c r="I31"/>
  <c r="J31"/>
  <c r="F32"/>
  <c r="G32"/>
  <c r="H32"/>
  <c r="I32"/>
  <c r="J32"/>
  <c r="F33"/>
  <c r="G33"/>
  <c r="H33"/>
  <c r="I33"/>
  <c r="J33"/>
  <c r="F34"/>
  <c r="G34"/>
  <c r="H34"/>
  <c r="I34"/>
  <c r="J34"/>
  <c r="F35"/>
  <c r="G35"/>
  <c r="H35"/>
  <c r="I35"/>
  <c r="J35"/>
  <c r="F36"/>
  <c r="G36"/>
  <c r="H36"/>
  <c r="I36"/>
  <c r="J36"/>
  <c r="F37"/>
  <c r="G37"/>
  <c r="H37"/>
  <c r="I37"/>
  <c r="J37"/>
  <c r="F38"/>
  <c r="G38"/>
  <c r="H38"/>
  <c r="I38"/>
  <c r="J38"/>
  <c r="F39"/>
  <c r="G39"/>
  <c r="H39"/>
  <c r="I39"/>
  <c r="J39"/>
  <c r="F40"/>
  <c r="G40"/>
  <c r="H40"/>
  <c r="I40"/>
  <c r="J40"/>
  <c r="F41"/>
  <c r="G41"/>
  <c r="H41"/>
  <c r="I41"/>
  <c r="J41"/>
  <c r="F42"/>
  <c r="G42"/>
  <c r="H42"/>
  <c r="I42"/>
  <c r="J42"/>
  <c r="F43"/>
  <c r="G43"/>
  <c r="H43"/>
  <c r="I43"/>
  <c r="J43"/>
  <c r="F44"/>
  <c r="G44"/>
  <c r="H44"/>
  <c r="I44"/>
  <c r="J44"/>
  <c r="F45"/>
  <c r="G45"/>
  <c r="H45"/>
  <c r="I45"/>
  <c r="J45"/>
  <c r="F46"/>
  <c r="G46"/>
  <c r="H46"/>
  <c r="I46"/>
  <c r="J46"/>
  <c r="F47"/>
  <c r="G47"/>
  <c r="H47"/>
  <c r="I47"/>
  <c r="J47"/>
  <c r="F48"/>
  <c r="G48"/>
  <c r="H48"/>
  <c r="J48"/>
  <c r="F49"/>
  <c r="G49"/>
  <c r="H49"/>
  <c r="I49"/>
  <c r="J49"/>
  <c r="F50"/>
  <c r="G50"/>
  <c r="H50"/>
  <c r="I50"/>
  <c r="J50"/>
  <c r="F51"/>
  <c r="G51"/>
  <c r="H51"/>
  <c r="I51"/>
  <c r="J51"/>
  <c r="F52"/>
  <c r="G52"/>
  <c r="H52"/>
  <c r="I52"/>
  <c r="J52"/>
  <c r="F53"/>
  <c r="G53"/>
  <c r="H53"/>
  <c r="I53"/>
  <c r="J53"/>
  <c r="F54"/>
  <c r="G54"/>
  <c r="H54"/>
  <c r="I54"/>
  <c r="J54"/>
  <c r="F55"/>
  <c r="G55"/>
  <c r="H55"/>
  <c r="I55"/>
  <c r="J55"/>
  <c r="F56"/>
  <c r="G56"/>
  <c r="H56"/>
  <c r="I56"/>
  <c r="J56"/>
  <c r="F57"/>
  <c r="G57"/>
  <c r="H57"/>
  <c r="I57"/>
  <c r="J57"/>
  <c r="F58"/>
  <c r="G58"/>
  <c r="H58"/>
  <c r="I58"/>
  <c r="J58"/>
  <c r="F59"/>
  <c r="G59"/>
  <c r="H59"/>
  <c r="I59"/>
  <c r="J59"/>
  <c r="F60"/>
  <c r="G60"/>
  <c r="H60"/>
  <c r="I60"/>
  <c r="J60"/>
  <c r="F61"/>
  <c r="G61"/>
  <c r="H61"/>
  <c r="I61"/>
  <c r="J61"/>
  <c r="F62"/>
  <c r="G62"/>
  <c r="H62"/>
  <c r="I62"/>
  <c r="J62"/>
  <c r="F63"/>
  <c r="G63"/>
  <c r="H63"/>
  <c r="I63"/>
  <c r="J63"/>
  <c r="F64"/>
  <c r="G64"/>
  <c r="H64"/>
  <c r="I64"/>
  <c r="J64"/>
  <c r="F65"/>
  <c r="G65"/>
  <c r="H65"/>
  <c r="I65"/>
  <c r="J65"/>
  <c r="F66"/>
  <c r="G66"/>
  <c r="H66"/>
  <c r="I66"/>
  <c r="J66"/>
  <c r="F67"/>
  <c r="G67"/>
  <c r="H67"/>
  <c r="I67"/>
  <c r="J67"/>
  <c r="F68"/>
  <c r="G68"/>
  <c r="H68"/>
  <c r="I68"/>
  <c r="J68"/>
  <c r="F69"/>
  <c r="G69"/>
  <c r="H69"/>
  <c r="I69"/>
  <c r="J69"/>
  <c r="F70"/>
  <c r="G70"/>
  <c r="H70"/>
  <c r="I70"/>
  <c r="J70"/>
  <c r="F71"/>
  <c r="G71"/>
  <c r="H71"/>
  <c r="I71"/>
  <c r="J71"/>
  <c r="F72"/>
  <c r="G72"/>
  <c r="H72"/>
  <c r="I72"/>
  <c r="J72"/>
  <c r="F73"/>
  <c r="G73"/>
  <c r="H73"/>
  <c r="I73"/>
  <c r="J73"/>
  <c r="F74"/>
  <c r="H74"/>
  <c r="I74"/>
  <c r="J74"/>
  <c r="F75"/>
  <c r="G75"/>
  <c r="H75"/>
  <c r="I75"/>
  <c r="J75"/>
  <c r="F76"/>
  <c r="G76"/>
  <c r="H76"/>
  <c r="I76"/>
  <c r="J76"/>
  <c r="F77"/>
  <c r="G77"/>
  <c r="H77"/>
  <c r="I77"/>
  <c r="J77"/>
  <c r="F78"/>
  <c r="G78"/>
  <c r="H78"/>
  <c r="I78"/>
  <c r="J78"/>
  <c r="F79"/>
  <c r="G79"/>
  <c r="H79"/>
  <c r="I79"/>
  <c r="J79"/>
  <c r="F80"/>
  <c r="G80"/>
  <c r="H80"/>
  <c r="I80"/>
  <c r="J80"/>
  <c r="F81"/>
  <c r="G81"/>
  <c r="H81"/>
  <c r="I81"/>
  <c r="J81"/>
  <c r="F82"/>
  <c r="G82"/>
  <c r="H82"/>
  <c r="I82"/>
  <c r="J82"/>
  <c r="F83"/>
  <c r="G83"/>
  <c r="H83"/>
  <c r="I83"/>
  <c r="J83"/>
  <c r="F84"/>
  <c r="G84"/>
  <c r="H84"/>
  <c r="I84"/>
  <c r="J84"/>
  <c r="F85"/>
  <c r="G85"/>
  <c r="H85"/>
  <c r="I85"/>
  <c r="J85"/>
  <c r="F86"/>
  <c r="G86"/>
  <c r="H86"/>
  <c r="I86"/>
  <c r="J86"/>
  <c r="F87"/>
  <c r="G87"/>
  <c r="H87"/>
  <c r="I87"/>
  <c r="J87"/>
  <c r="F88"/>
  <c r="G88"/>
  <c r="H88"/>
  <c r="I88"/>
  <c r="J88"/>
  <c r="F89"/>
  <c r="G89"/>
  <c r="H89"/>
  <c r="I89"/>
  <c r="J89"/>
  <c r="F90"/>
  <c r="G90"/>
  <c r="H90"/>
  <c r="I90"/>
  <c r="J90"/>
  <c r="F91"/>
  <c r="G91"/>
  <c r="H91"/>
  <c r="I91"/>
  <c r="J91"/>
  <c r="F92"/>
  <c r="G92"/>
  <c r="H92"/>
  <c r="I92"/>
  <c r="J92"/>
  <c r="F93"/>
  <c r="G93"/>
  <c r="H93"/>
  <c r="I93"/>
  <c r="J93"/>
  <c r="F94"/>
  <c r="G94"/>
  <c r="H94"/>
  <c r="I94"/>
  <c r="J94"/>
  <c r="F95"/>
  <c r="G95"/>
  <c r="H95"/>
  <c r="I95"/>
  <c r="J95"/>
  <c r="F96"/>
  <c r="G96"/>
  <c r="H96"/>
  <c r="I96"/>
  <c r="J96"/>
  <c r="F97"/>
  <c r="G97"/>
  <c r="H97"/>
  <c r="I97"/>
  <c r="J97"/>
  <c r="F98"/>
  <c r="G98"/>
  <c r="H98"/>
  <c r="I98"/>
  <c r="J98"/>
  <c r="F99"/>
  <c r="G99"/>
  <c r="H99"/>
  <c r="I99"/>
  <c r="J99"/>
  <c r="F100"/>
  <c r="G100"/>
  <c r="H100"/>
  <c r="I100"/>
  <c r="J100"/>
  <c r="F101"/>
  <c r="G101"/>
  <c r="H101"/>
  <c r="I101"/>
  <c r="J101"/>
  <c r="F102"/>
  <c r="G102"/>
  <c r="H102"/>
  <c r="I102"/>
  <c r="J102"/>
  <c r="F103"/>
  <c r="G103"/>
  <c r="H103"/>
  <c r="I103"/>
  <c r="J103"/>
  <c r="F104"/>
  <c r="G104"/>
  <c r="H104"/>
  <c r="I104"/>
  <c r="J104"/>
  <c r="F105"/>
  <c r="G105"/>
  <c r="H105"/>
  <c r="I105"/>
  <c r="J105"/>
  <c r="F106"/>
  <c r="G106"/>
  <c r="H106"/>
  <c r="I106"/>
  <c r="J106"/>
  <c r="F107"/>
  <c r="G107"/>
  <c r="H107"/>
  <c r="I107"/>
  <c r="J107"/>
  <c r="F108"/>
  <c r="G108"/>
  <c r="H108"/>
  <c r="I108"/>
  <c r="J108"/>
  <c r="F109"/>
  <c r="G109"/>
  <c r="H109"/>
  <c r="I109"/>
  <c r="J109"/>
  <c r="F110"/>
  <c r="G110"/>
  <c r="H110"/>
  <c r="I110"/>
  <c r="J110"/>
  <c r="F111"/>
  <c r="G111"/>
  <c r="H111"/>
  <c r="I111"/>
  <c r="J111"/>
  <c r="F112"/>
  <c r="G112"/>
  <c r="H112"/>
  <c r="I112"/>
  <c r="J112"/>
  <c r="F113"/>
  <c r="G113"/>
  <c r="H113"/>
  <c r="I113"/>
  <c r="J113"/>
  <c r="F114"/>
  <c r="G114"/>
  <c r="H114"/>
  <c r="I114"/>
  <c r="J114"/>
  <c r="F115"/>
  <c r="G115"/>
  <c r="H115"/>
  <c r="I115"/>
  <c r="J115"/>
  <c r="F116"/>
  <c r="G116"/>
  <c r="H116"/>
  <c r="I116"/>
  <c r="J116"/>
  <c r="G2"/>
  <c r="H2"/>
  <c r="I2"/>
  <c r="J2"/>
  <c r="F2"/>
</calcChain>
</file>

<file path=xl/sharedStrings.xml><?xml version="1.0" encoding="utf-8"?>
<sst xmlns="http://schemas.openxmlformats.org/spreadsheetml/2006/main" count="50" uniqueCount="43">
  <si>
    <t>frq12_580_13201704021p1000179</t>
  </si>
  <si>
    <t>frq11_503_13201704021p1000179</t>
  </si>
  <si>
    <t>frq5_229_13201704021p1000179</t>
  </si>
  <si>
    <t>frq6_264_13201704021p1000179</t>
    <phoneticPr fontId="18" type="noConversion"/>
  </si>
  <si>
    <t>frq7_340_13201704021p1000179</t>
    <phoneticPr fontId="18" type="noConversion"/>
  </si>
  <si>
    <t>frq6_253_13201704021p1000050</t>
  </si>
  <si>
    <t>frq5_203_13201704021p1000050</t>
  </si>
  <si>
    <t>frq6_258_13201704021p1000050</t>
  </si>
  <si>
    <t>frq7_346_13201704021p1000050</t>
  </si>
  <si>
    <t>frq8_361_13201704021p1000167</t>
  </si>
  <si>
    <t>frq5_222_13201704021p1000167</t>
  </si>
  <si>
    <t>frq6_252_13201704021p1000167</t>
  </si>
  <si>
    <t>frq7_345_13201704021p1000167</t>
  </si>
  <si>
    <t>frq8_364_13201704021p1000170</t>
  </si>
  <si>
    <t>frq5_245_13201704021p1000170</t>
  </si>
  <si>
    <t>frq6_263_13201704021p1000170</t>
  </si>
  <si>
    <t>frq7_343_13201704021p1000170</t>
  </si>
  <si>
    <t>frq8_356_13201704021p1000113</t>
  </si>
  <si>
    <t>frq5_224_13201704021p1000113</t>
  </si>
  <si>
    <t>frq6_256_13201704021p1000113</t>
  </si>
  <si>
    <t>frq7_342_13201704021p1000113</t>
  </si>
  <si>
    <t>frq7_330_13201704021p1000107</t>
  </si>
  <si>
    <t>frq5_215_13201704021p1000107</t>
  </si>
  <si>
    <t>frq6_267_13201704021p1000107</t>
  </si>
  <si>
    <t>frq7_338_13201704021p1000107</t>
  </si>
  <si>
    <t>frq6_251_13201704021p1000125</t>
  </si>
  <si>
    <t>frq5_204_13201704021p1000125</t>
  </si>
  <si>
    <t>frq6_262_13201704021p1000125</t>
  </si>
  <si>
    <t>frq7_349_13201704021p1000125</t>
  </si>
  <si>
    <t>frq6_279_13201704021p1000115</t>
  </si>
  <si>
    <t>frq5_205_13201704021p1000115</t>
  </si>
  <si>
    <t>frq6_260_13201704021p1000115</t>
  </si>
  <si>
    <t>frq7_348_13201704021p1000115</t>
  </si>
  <si>
    <t>frq7_338_13201704021p1000018</t>
  </si>
  <si>
    <t>frq11_531_13201704021p1000018</t>
  </si>
  <si>
    <t>frq5_237_13201704021p1000018</t>
  </si>
  <si>
    <t>frq6_255_13201704021p1000018</t>
    <phoneticPr fontId="18" type="noConversion"/>
  </si>
  <si>
    <t>frq7_350_13201704021p1000018</t>
    <phoneticPr fontId="18" type="noConversion"/>
  </si>
  <si>
    <t>frq7_309_13201704021p1000027</t>
  </si>
  <si>
    <t>frq11_521_13201704021p1000027</t>
  </si>
  <si>
    <t>frq5_232_13201704021p1000027</t>
  </si>
  <si>
    <t>frq6_266_13201704021p1000027</t>
    <phoneticPr fontId="18" type="noConversion"/>
  </si>
  <si>
    <t>frq7_339_13201704021p1000027</t>
    <phoneticPr fontId="18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</si>
</sst>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Sheet1!$F$2:$F$613</c:f>
              <c:numCache>
                <c:formatCode>General</c:formatCode>
                <c:ptCount val="612"/>
                <c:pt idx="0">
                  <c:v>0</c:v>
                </c:pt>
                <c:pt idx="1">
                  <c:v>-0.90013994908121875</c:v>
                </c:pt>
                <c:pt idx="2">
                  <c:v>0.84801941732663022</c:v>
                </c:pt>
                <c:pt idx="3">
                  <c:v>2.7884596247403461</c:v>
                </c:pt>
                <c:pt idx="4">
                  <c:v>4.6725995250704297</c:v>
                </c:pt>
                <c:pt idx="5">
                  <c:v>7.8813202854572912</c:v>
                </c:pt>
                <c:pt idx="6">
                  <c:v>9.632798885214676</c:v>
                </c:pt>
                <c:pt idx="7">
                  <c:v>10.887478404563632</c:v>
                </c:pt>
                <c:pt idx="8">
                  <c:v>12.508638911129749</c:v>
                </c:pt>
                <c:pt idx="9">
                  <c:v>13.699759395918569</c:v>
                </c:pt>
                <c:pt idx="10">
                  <c:v>14.159039218549399</c:v>
                </c:pt>
                <c:pt idx="11">
                  <c:v>15.117319767951814</c:v>
                </c:pt>
                <c:pt idx="12">
                  <c:v>16.740218122281743</c:v>
                </c:pt>
                <c:pt idx="13">
                  <c:v>17.848098865680353</c:v>
                </c:pt>
                <c:pt idx="14">
                  <c:v>19.02595918087583</c:v>
                </c:pt>
                <c:pt idx="15">
                  <c:v>20.379498582394568</c:v>
                </c:pt>
                <c:pt idx="16">
                  <c:v>22.416818680367204</c:v>
                </c:pt>
                <c:pt idx="17">
                  <c:v>22.864937534294096</c:v>
                </c:pt>
                <c:pt idx="18">
                  <c:v>23.689498800776711</c:v>
                </c:pt>
                <c:pt idx="19">
                  <c:v>24.895958166953527</c:v>
                </c:pt>
                <c:pt idx="20">
                  <c:v>25.988898634989283</c:v>
                </c:pt>
                <c:pt idx="21">
                  <c:v>27.33367801717981</c:v>
                </c:pt>
                <c:pt idx="22">
                  <c:v>28.066457452406354</c:v>
                </c:pt>
                <c:pt idx="23">
                  <c:v>29.236958457296549</c:v>
                </c:pt>
                <c:pt idx="24">
                  <c:v>30.261416920097179</c:v>
                </c:pt>
                <c:pt idx="25">
                  <c:v>31.839136820502887</c:v>
                </c:pt>
                <c:pt idx="26">
                  <c:v>32.504896426801487</c:v>
                </c:pt>
                <c:pt idx="27">
                  <c:v>33.537237603146011</c:v>
                </c:pt>
                <c:pt idx="28">
                  <c:v>34.589356343859428</c:v>
                </c:pt>
                <c:pt idx="29">
                  <c:v>35.350896880180336</c:v>
                </c:pt>
                <c:pt idx="30">
                  <c:v>36.451457428818188</c:v>
                </c:pt>
                <c:pt idx="31">
                  <c:v>37.752596901835744</c:v>
                </c:pt>
                <c:pt idx="32">
                  <c:v>39.096295949939453</c:v>
                </c:pt>
                <c:pt idx="33">
                  <c:v>40.472576383985945</c:v>
                </c:pt>
                <c:pt idx="34">
                  <c:v>41.613256442789698</c:v>
                </c:pt>
                <c:pt idx="35">
                  <c:v>42.909556764156243</c:v>
                </c:pt>
                <c:pt idx="36">
                  <c:v>43.686596369333209</c:v>
                </c:pt>
                <c:pt idx="37">
                  <c:v>44.453795621095125</c:v>
                </c:pt>
                <c:pt idx="38">
                  <c:v>45.664915325005133</c:v>
                </c:pt>
                <c:pt idx="39">
                  <c:v>46.296815770906505</c:v>
                </c:pt>
                <c:pt idx="40">
                  <c:v>47.259335700277241</c:v>
                </c:pt>
                <c:pt idx="41">
                  <c:v>48.251816274107725</c:v>
                </c:pt>
                <c:pt idx="42">
                  <c:v>49.659515803631173</c:v>
                </c:pt>
                <c:pt idx="43">
                  <c:v>50.132715172177321</c:v>
                </c:pt>
                <c:pt idx="44">
                  <c:v>51.035475862741578</c:v>
                </c:pt>
                <c:pt idx="45">
                  <c:v>52.164575857721509</c:v>
                </c:pt>
                <c:pt idx="46">
                  <c:v>53.089315759017822</c:v>
                </c:pt>
                <c:pt idx="47">
                  <c:v>54.024495785411858</c:v>
                </c:pt>
                <c:pt idx="48">
                  <c:v>54.439316135079707</c:v>
                </c:pt>
                <c:pt idx="49">
                  <c:v>53.403855028398212</c:v>
                </c:pt>
                <c:pt idx="50">
                  <c:v>54.400254607260905</c:v>
                </c:pt>
                <c:pt idx="51">
                  <c:v>55.442875721235119</c:v>
                </c:pt>
                <c:pt idx="52">
                  <c:v>56.176715001453736</c:v>
                </c:pt>
                <c:pt idx="53">
                  <c:v>57.820234698327262</c:v>
                </c:pt>
                <c:pt idx="54">
                  <c:v>58.753835201780561</c:v>
                </c:pt>
                <c:pt idx="55">
                  <c:v>59.658775186968263</c:v>
                </c:pt>
                <c:pt idx="56">
                  <c:v>60.209235206527495</c:v>
                </c:pt>
                <c:pt idx="57">
                  <c:v>61.033613933802336</c:v>
                </c:pt>
                <c:pt idx="58">
                  <c:v>62.440175387244672</c:v>
                </c:pt>
                <c:pt idx="59">
                  <c:v>61.851974455155542</c:v>
                </c:pt>
                <c:pt idx="60">
                  <c:v>62.810154421729187</c:v>
                </c:pt>
                <c:pt idx="61">
                  <c:v>63.442393869016428</c:v>
                </c:pt>
                <c:pt idx="62">
                  <c:v>64.601793509841968</c:v>
                </c:pt>
                <c:pt idx="63">
                  <c:v>65.561353696343772</c:v>
                </c:pt>
                <c:pt idx="64">
                  <c:v>66.364034472278149</c:v>
                </c:pt>
                <c:pt idx="65">
                  <c:v>67.119493472748189</c:v>
                </c:pt>
                <c:pt idx="66">
                  <c:v>68.2352736934955</c:v>
                </c:pt>
                <c:pt idx="67">
                  <c:v>68.927374825062969</c:v>
                </c:pt>
                <c:pt idx="68">
                  <c:v>69.918693108427604</c:v>
                </c:pt>
                <c:pt idx="69">
                  <c:v>69.984653092363473</c:v>
                </c:pt>
                <c:pt idx="70">
                  <c:v>71.059114259579502</c:v>
                </c:pt>
                <c:pt idx="71">
                  <c:v>71.875753696973703</c:v>
                </c:pt>
                <c:pt idx="72">
                  <c:v>72.763773415187686</c:v>
                </c:pt>
                <c:pt idx="73">
                  <c:v>73.228073066032309</c:v>
                </c:pt>
                <c:pt idx="74">
                  <c:v>74.300474147903458</c:v>
                </c:pt>
                <c:pt idx="75">
                  <c:v>75.590193744565227</c:v>
                </c:pt>
                <c:pt idx="76">
                  <c:v>76.022873134275372</c:v>
                </c:pt>
                <c:pt idx="77">
                  <c:v>77.253733149654707</c:v>
                </c:pt>
                <c:pt idx="78">
                  <c:v>78.271033467807612</c:v>
                </c:pt>
                <c:pt idx="79">
                  <c:v>77.778272601709958</c:v>
                </c:pt>
                <c:pt idx="80">
                  <c:v>76.270973719960722</c:v>
                </c:pt>
                <c:pt idx="81">
                  <c:v>77.552972653191617</c:v>
                </c:pt>
                <c:pt idx="82">
                  <c:v>78.262733521788789</c:v>
                </c:pt>
                <c:pt idx="83">
                  <c:v>78.720553030757429</c:v>
                </c:pt>
                <c:pt idx="84">
                  <c:v>79.898612648965468</c:v>
                </c:pt>
                <c:pt idx="85">
                  <c:v>80.7607322887702</c:v>
                </c:pt>
                <c:pt idx="86">
                  <c:v>81.817753511063842</c:v>
                </c:pt>
                <c:pt idx="87">
                  <c:v>82.827772750000491</c:v>
                </c:pt>
                <c:pt idx="88">
                  <c:v>83.534411825615734</c:v>
                </c:pt>
                <c:pt idx="89">
                  <c:v>84.095192760994152</c:v>
                </c:pt>
                <c:pt idx="90">
                  <c:v>85.265812975162888</c:v>
                </c:pt>
                <c:pt idx="91">
                  <c:v>85.851592468781533</c:v>
                </c:pt>
                <c:pt idx="92">
                  <c:v>86.417773211949111</c:v>
                </c:pt>
                <c:pt idx="93">
                  <c:v>87.434792270710432</c:v>
                </c:pt>
                <c:pt idx="94">
                  <c:v>88.804072884932268</c:v>
                </c:pt>
                <c:pt idx="95">
                  <c:v>89.356311730444816</c:v>
                </c:pt>
                <c:pt idx="96">
                  <c:v>90.383791403398604</c:v>
                </c:pt>
                <c:pt idx="97">
                  <c:v>91.27577110483432</c:v>
                </c:pt>
                <c:pt idx="98">
                  <c:v>93.473751782678306</c:v>
                </c:pt>
                <c:pt idx="99">
                  <c:v>92.528891590337281</c:v>
                </c:pt>
                <c:pt idx="100">
                  <c:v>93.672251995263338</c:v>
                </c:pt>
                <c:pt idx="101">
                  <c:v>93.581950966764225</c:v>
                </c:pt>
                <c:pt idx="102">
                  <c:v>94.175771498749853</c:v>
                </c:pt>
                <c:pt idx="103">
                  <c:v>94.569571899848953</c:v>
                </c:pt>
                <c:pt idx="104">
                  <c:v>94.701491867720677</c:v>
                </c:pt>
                <c:pt idx="105">
                  <c:v>95.85303114674204</c:v>
                </c:pt>
                <c:pt idx="106">
                  <c:v>95.404010772646131</c:v>
                </c:pt>
                <c:pt idx="107">
                  <c:v>97.287431692014991</c:v>
                </c:pt>
                <c:pt idx="108">
                  <c:v>96.66277134714035</c:v>
                </c:pt>
                <c:pt idx="109">
                  <c:v>97.683091012801427</c:v>
                </c:pt>
                <c:pt idx="110">
                  <c:v>98.708911069080457</c:v>
                </c:pt>
                <c:pt idx="111">
                  <c:v>98.476032018149525</c:v>
                </c:pt>
                <c:pt idx="112">
                  <c:v>99.698871484256657</c:v>
                </c:pt>
                <c:pt idx="113">
                  <c:v>101.08481159515539</c:v>
                </c:pt>
                <c:pt idx="114">
                  <c:v>101.49411106511053</c:v>
                </c:pt>
                <c:pt idx="115">
                  <c:v>104.48525067776498</c:v>
                </c:pt>
                <c:pt idx="116">
                  <c:v>122.22998951101042</c:v>
                </c:pt>
                <c:pt idx="117">
                  <c:v>120.11710935688895</c:v>
                </c:pt>
                <c:pt idx="118">
                  <c:v>120.08556918948847</c:v>
                </c:pt>
                <c:pt idx="119">
                  <c:v>122.79898843602865</c:v>
                </c:pt>
                <c:pt idx="120">
                  <c:v>120.96824870455254</c:v>
                </c:pt>
                <c:pt idx="121">
                  <c:v>121.23704886387054</c:v>
                </c:pt>
                <c:pt idx="122">
                  <c:v>123.37624819152116</c:v>
                </c:pt>
                <c:pt idx="123">
                  <c:v>123.85922830884304</c:v>
                </c:pt>
                <c:pt idx="124">
                  <c:v>124.41070905784983</c:v>
                </c:pt>
                <c:pt idx="125">
                  <c:v>125.89276910015676</c:v>
                </c:pt>
                <c:pt idx="126">
                  <c:v>126.0695080314721</c:v>
                </c:pt>
                <c:pt idx="127">
                  <c:v>127.42322810955363</c:v>
                </c:pt>
                <c:pt idx="128">
                  <c:v>127.73006906724287</c:v>
                </c:pt>
                <c:pt idx="129">
                  <c:v>128.08442796094781</c:v>
                </c:pt>
                <c:pt idx="130">
                  <c:v>129.33524807990381</c:v>
                </c:pt>
                <c:pt idx="131">
                  <c:v>130.23050789914456</c:v>
                </c:pt>
                <c:pt idx="132">
                  <c:v>129.27154748432542</c:v>
                </c:pt>
                <c:pt idx="133">
                  <c:v>130.43458859608157</c:v>
                </c:pt>
                <c:pt idx="134">
                  <c:v>131.78840739434688</c:v>
                </c:pt>
                <c:pt idx="135">
                  <c:v>132.57290875530288</c:v>
                </c:pt>
                <c:pt idx="136">
                  <c:v>133.40958839000774</c:v>
                </c:pt>
                <c:pt idx="137">
                  <c:v>135.50584816299684</c:v>
                </c:pt>
                <c:pt idx="138">
                  <c:v>135.47324815060426</c:v>
                </c:pt>
                <c:pt idx="139">
                  <c:v>137.15186752942989</c:v>
                </c:pt>
                <c:pt idx="140">
                  <c:v>138.42626687115344</c:v>
                </c:pt>
                <c:pt idx="141">
                  <c:v>137.40278815961088</c:v>
                </c:pt>
                <c:pt idx="142">
                  <c:v>138.61110830812001</c:v>
                </c:pt>
                <c:pt idx="143">
                  <c:v>138.99328766720578</c:v>
                </c:pt>
                <c:pt idx="144">
                  <c:v>140.23854779090459</c:v>
                </c:pt>
                <c:pt idx="145">
                  <c:v>141.1840468704728</c:v>
                </c:pt>
                <c:pt idx="146">
                  <c:v>141.91670709642079</c:v>
                </c:pt>
                <c:pt idx="147">
                  <c:v>142.61568697588942</c:v>
                </c:pt>
                <c:pt idx="148">
                  <c:v>143.23888700710185</c:v>
                </c:pt>
                <c:pt idx="149">
                  <c:v>143.90384753870521</c:v>
                </c:pt>
                <c:pt idx="150">
                  <c:v>145.24776637891622</c:v>
                </c:pt>
                <c:pt idx="151">
                  <c:v>145.66082652908054</c:v>
                </c:pt>
                <c:pt idx="152">
                  <c:v>146.9165472669718</c:v>
                </c:pt>
                <c:pt idx="153">
                  <c:v>148.08744687788712</c:v>
                </c:pt>
                <c:pt idx="154">
                  <c:v>150.03848553522161</c:v>
                </c:pt>
                <c:pt idx="155">
                  <c:v>149.14182686960297</c:v>
                </c:pt>
                <c:pt idx="156">
                  <c:v>149.94788648352613</c:v>
                </c:pt>
                <c:pt idx="157">
                  <c:v>150.54778668871762</c:v>
                </c:pt>
                <c:pt idx="158">
                  <c:v>153.05410589081262</c:v>
                </c:pt>
                <c:pt idx="159">
                  <c:v>153.75606600224489</c:v>
                </c:pt>
                <c:pt idx="160">
                  <c:v>154.25516544920026</c:v>
                </c:pt>
                <c:pt idx="161">
                  <c:v>154.93946582360283</c:v>
                </c:pt>
                <c:pt idx="162">
                  <c:v>155.73334560201948</c:v>
                </c:pt>
                <c:pt idx="163">
                  <c:v>156.57788559852855</c:v>
                </c:pt>
                <c:pt idx="164">
                  <c:v>157.05466497072101</c:v>
                </c:pt>
                <c:pt idx="165">
                  <c:v>157.84860621642193</c:v>
                </c:pt>
                <c:pt idx="166">
                  <c:v>158.7599052715621</c:v>
                </c:pt>
                <c:pt idx="167">
                  <c:v>159.1697653976554</c:v>
                </c:pt>
                <c:pt idx="168">
                  <c:v>160.14558461216401</c:v>
                </c:pt>
                <c:pt idx="169">
                  <c:v>161.242606135345</c:v>
                </c:pt>
                <c:pt idx="170">
                  <c:v>161.81322556149348</c:v>
                </c:pt>
                <c:pt idx="171">
                  <c:v>162.33626558434199</c:v>
                </c:pt>
                <c:pt idx="172">
                  <c:v>163.21118532043067</c:v>
                </c:pt>
                <c:pt idx="173">
                  <c:v>163.61420581416738</c:v>
                </c:pt>
                <c:pt idx="174">
                  <c:v>164.02770554854635</c:v>
                </c:pt>
                <c:pt idx="175">
                  <c:v>165.25356436216163</c:v>
                </c:pt>
                <c:pt idx="176">
                  <c:v>165.944525555003</c:v>
                </c:pt>
                <c:pt idx="177">
                  <c:v>166.26670539408025</c:v>
                </c:pt>
                <c:pt idx="178">
                  <c:v>166.64662536480856</c:v>
                </c:pt>
                <c:pt idx="179">
                  <c:v>167.65236424558742</c:v>
                </c:pt>
                <c:pt idx="180">
                  <c:v>168.54802453349825</c:v>
                </c:pt>
                <c:pt idx="181">
                  <c:v>169.10156536784993</c:v>
                </c:pt>
                <c:pt idx="182">
                  <c:v>169.41284500852004</c:v>
                </c:pt>
                <c:pt idx="183">
                  <c:v>169.976123750813</c:v>
                </c:pt>
                <c:pt idx="184">
                  <c:v>170.81342364629532</c:v>
                </c:pt>
                <c:pt idx="185">
                  <c:v>171.66178392765281</c:v>
                </c:pt>
                <c:pt idx="186">
                  <c:v>172.04466364125005</c:v>
                </c:pt>
                <c:pt idx="187">
                  <c:v>172.65668407730877</c:v>
                </c:pt>
                <c:pt idx="188">
                  <c:v>173.62488507386024</c:v>
                </c:pt>
                <c:pt idx="189">
                  <c:v>172.07010364634988</c:v>
                </c:pt>
                <c:pt idx="190">
                  <c:v>172.74008400616702</c:v>
                </c:pt>
                <c:pt idx="191">
                  <c:v>173.28500451956378</c:v>
                </c:pt>
                <c:pt idx="192">
                  <c:v>173.13336472931746</c:v>
                </c:pt>
                <c:pt idx="193">
                  <c:v>176.14672383390601</c:v>
                </c:pt>
                <c:pt idx="194">
                  <c:v>177.03088415172704</c:v>
                </c:pt>
                <c:pt idx="195">
                  <c:v>180.48242303664367</c:v>
                </c:pt>
                <c:pt idx="196">
                  <c:v>181.91060421033743</c:v>
                </c:pt>
                <c:pt idx="197">
                  <c:v>183.06982317460015</c:v>
                </c:pt>
                <c:pt idx="198">
                  <c:v>179.35816405595972</c:v>
                </c:pt>
                <c:pt idx="199">
                  <c:v>180.24496374171358</c:v>
                </c:pt>
                <c:pt idx="200">
                  <c:v>181.36528322827053</c:v>
                </c:pt>
                <c:pt idx="201">
                  <c:v>181.63176439459181</c:v>
                </c:pt>
                <c:pt idx="202">
                  <c:v>182.31960379445121</c:v>
                </c:pt>
                <c:pt idx="203">
                  <c:v>183.18918332739003</c:v>
                </c:pt>
                <c:pt idx="204">
                  <c:v>183.76672247962915</c:v>
                </c:pt>
                <c:pt idx="205">
                  <c:v>183.77918357452722</c:v>
                </c:pt>
                <c:pt idx="206">
                  <c:v>184.73452300751049</c:v>
                </c:pt>
                <c:pt idx="207">
                  <c:v>184.97550270144765</c:v>
                </c:pt>
                <c:pt idx="208">
                  <c:v>186.565882999764</c:v>
                </c:pt>
                <c:pt idx="209">
                  <c:v>187.16282346208661</c:v>
                </c:pt>
                <c:pt idx="210">
                  <c:v>188.28760212071919</c:v>
                </c:pt>
                <c:pt idx="211">
                  <c:v>189.17260249142498</c:v>
                </c:pt>
                <c:pt idx="212">
                  <c:v>189.85198362044252</c:v>
                </c:pt>
                <c:pt idx="213">
                  <c:v>190.21396259474957</c:v>
                </c:pt>
                <c:pt idx="214">
                  <c:v>190.74248251912127</c:v>
                </c:pt>
                <c:pt idx="215">
                  <c:v>191.16734252521672</c:v>
                </c:pt>
                <c:pt idx="216">
                  <c:v>192.41896171886799</c:v>
                </c:pt>
                <c:pt idx="217">
                  <c:v>192.96066171909902</c:v>
                </c:pt>
                <c:pt idx="218">
                  <c:v>193.58892255671478</c:v>
                </c:pt>
                <c:pt idx="219">
                  <c:v>194.15514241542689</c:v>
                </c:pt>
                <c:pt idx="220">
                  <c:v>195.28202213759388</c:v>
                </c:pt>
                <c:pt idx="221">
                  <c:v>195.99890203529426</c:v>
                </c:pt>
                <c:pt idx="222">
                  <c:v>195.84800171510389</c:v>
                </c:pt>
                <c:pt idx="223">
                  <c:v>196.83794164118535</c:v>
                </c:pt>
                <c:pt idx="224">
                  <c:v>198.16194135600921</c:v>
                </c:pt>
                <c:pt idx="225">
                  <c:v>198.71030217467904</c:v>
                </c:pt>
                <c:pt idx="226">
                  <c:v>199.41978178388464</c:v>
                </c:pt>
                <c:pt idx="227">
                  <c:v>200.24804226329215</c:v>
                </c:pt>
                <c:pt idx="228">
                  <c:v>200.77288160118874</c:v>
                </c:pt>
                <c:pt idx="229">
                  <c:v>201.64214075919142</c:v>
                </c:pt>
                <c:pt idx="230">
                  <c:v>201.02156146946206</c:v>
                </c:pt>
                <c:pt idx="231">
                  <c:v>200.7828411638823</c:v>
                </c:pt>
                <c:pt idx="232">
                  <c:v>202.76764212407522</c:v>
                </c:pt>
                <c:pt idx="233">
                  <c:v>203.36780123691855</c:v>
                </c:pt>
                <c:pt idx="234">
                  <c:v>203.64308153811257</c:v>
                </c:pt>
                <c:pt idx="235">
                  <c:v>204.01082167333439</c:v>
                </c:pt>
                <c:pt idx="236">
                  <c:v>203.72972060658634</c:v>
                </c:pt>
                <c:pt idx="237">
                  <c:v>203.62054167124236</c:v>
                </c:pt>
                <c:pt idx="238">
                  <c:v>202.87080099085259</c:v>
                </c:pt>
                <c:pt idx="239">
                  <c:v>203.70892231276989</c:v>
                </c:pt>
                <c:pt idx="240">
                  <c:v>204.44262189461523</c:v>
                </c:pt>
                <c:pt idx="241">
                  <c:v>204.66954048161881</c:v>
                </c:pt>
                <c:pt idx="242">
                  <c:v>205.02762093998837</c:v>
                </c:pt>
                <c:pt idx="243">
                  <c:v>205.6903015941395</c:v>
                </c:pt>
                <c:pt idx="244">
                  <c:v>206.52144172268191</c:v>
                </c:pt>
                <c:pt idx="245">
                  <c:v>206.88008097454468</c:v>
                </c:pt>
                <c:pt idx="246">
                  <c:v>208.21620092023579</c:v>
                </c:pt>
                <c:pt idx="247">
                  <c:v>209.02916163379982</c:v>
                </c:pt>
                <c:pt idx="248">
                  <c:v>210.14110108060393</c:v>
                </c:pt>
                <c:pt idx="249">
                  <c:v>210.66112175594427</c:v>
                </c:pt>
                <c:pt idx="250">
                  <c:v>211.32942014734692</c:v>
                </c:pt>
                <c:pt idx="251">
                  <c:v>211.84412110863212</c:v>
                </c:pt>
                <c:pt idx="252">
                  <c:v>212.51398039652571</c:v>
                </c:pt>
                <c:pt idx="253">
                  <c:v>212.84994008314496</c:v>
                </c:pt>
                <c:pt idx="254">
                  <c:v>214.09344000734021</c:v>
                </c:pt>
                <c:pt idx="255">
                  <c:v>214.40234105037433</c:v>
                </c:pt>
                <c:pt idx="256">
                  <c:v>215.04527953041116</c:v>
                </c:pt>
                <c:pt idx="257">
                  <c:v>214.84572133547903</c:v>
                </c:pt>
                <c:pt idx="258">
                  <c:v>215.45114055773823</c:v>
                </c:pt>
                <c:pt idx="259">
                  <c:v>216.19322017933641</c:v>
                </c:pt>
                <c:pt idx="260">
                  <c:v>217.1709411543668</c:v>
                </c:pt>
                <c:pt idx="261">
                  <c:v>217.87785962672859</c:v>
                </c:pt>
                <c:pt idx="262">
                  <c:v>218.45404091077927</c:v>
                </c:pt>
                <c:pt idx="263">
                  <c:v>218.59801964223402</c:v>
                </c:pt>
                <c:pt idx="264">
                  <c:v>218.98352009731431</c:v>
                </c:pt>
                <c:pt idx="265">
                  <c:v>219.96065992711181</c:v>
                </c:pt>
                <c:pt idx="266">
                  <c:v>220.69082048350026</c:v>
                </c:pt>
                <c:pt idx="267">
                  <c:v>221.28617956023714</c:v>
                </c:pt>
                <c:pt idx="268">
                  <c:v>221.8488995090369</c:v>
                </c:pt>
                <c:pt idx="269">
                  <c:v>222.49612020987649</c:v>
                </c:pt>
                <c:pt idx="270">
                  <c:v>223.32666056673622</c:v>
                </c:pt>
                <c:pt idx="271">
                  <c:v>223.67619893523994</c:v>
                </c:pt>
                <c:pt idx="272">
                  <c:v>224.84547990767001</c:v>
                </c:pt>
                <c:pt idx="273">
                  <c:v>224.8287794328036</c:v>
                </c:pt>
                <c:pt idx="274">
                  <c:v>225.33845870323</c:v>
                </c:pt>
                <c:pt idx="275">
                  <c:v>225.28133883235637</c:v>
                </c:pt>
                <c:pt idx="276">
                  <c:v>226.34797875331273</c:v>
                </c:pt>
                <c:pt idx="277">
                  <c:v>227.41373950583983</c:v>
                </c:pt>
                <c:pt idx="278">
                  <c:v>227.57585853672842</c:v>
                </c:pt>
                <c:pt idx="279">
                  <c:v>228.30522001842166</c:v>
                </c:pt>
                <c:pt idx="280">
                  <c:v>228.6701997137871</c:v>
                </c:pt>
                <c:pt idx="281">
                  <c:v>229.36417839149166</c:v>
                </c:pt>
                <c:pt idx="282">
                  <c:v>230.73671863442377</c:v>
                </c:pt>
                <c:pt idx="283">
                  <c:v>230.54467807461995</c:v>
                </c:pt>
                <c:pt idx="284">
                  <c:v>231.65703847918897</c:v>
                </c:pt>
                <c:pt idx="285">
                  <c:v>232.25701877811451</c:v>
                </c:pt>
                <c:pt idx="286">
                  <c:v>232.55551881159542</c:v>
                </c:pt>
                <c:pt idx="287">
                  <c:v>232.0876186680097</c:v>
                </c:pt>
                <c:pt idx="288">
                  <c:v>232.65699943524825</c:v>
                </c:pt>
                <c:pt idx="289">
                  <c:v>232.86241937392393</c:v>
                </c:pt>
                <c:pt idx="290">
                  <c:v>233.60941824090713</c:v>
                </c:pt>
                <c:pt idx="291">
                  <c:v>233.58629909144898</c:v>
                </c:pt>
                <c:pt idx="292">
                  <c:v>234.6772577052289</c:v>
                </c:pt>
                <c:pt idx="293">
                  <c:v>235.60241856429008</c:v>
                </c:pt>
                <c:pt idx="294">
                  <c:v>235.83289852849026</c:v>
                </c:pt>
                <c:pt idx="295">
                  <c:v>236.76423778094113</c:v>
                </c:pt>
                <c:pt idx="296">
                  <c:v>237.13345871891988</c:v>
                </c:pt>
                <c:pt idx="297">
                  <c:v>237.67135892339721</c:v>
                </c:pt>
                <c:pt idx="298">
                  <c:v>238.10125738415627</c:v>
                </c:pt>
                <c:pt idx="299">
                  <c:v>239.12109835005816</c:v>
                </c:pt>
                <c:pt idx="300">
                  <c:v>240.74739789411663</c:v>
                </c:pt>
                <c:pt idx="301">
                  <c:v>241.65329714146762</c:v>
                </c:pt>
                <c:pt idx="302">
                  <c:v>241.79981838331636</c:v>
                </c:pt>
                <c:pt idx="303">
                  <c:v>242.34921855788352</c:v>
                </c:pt>
                <c:pt idx="304">
                  <c:v>242.42799726455311</c:v>
                </c:pt>
              </c:numCache>
            </c:numRef>
          </c:val>
        </c:ser>
        <c:ser>
          <c:idx val="1"/>
          <c:order val="1"/>
          <c:val>
            <c:numRef>
              <c:f>Sheet1!$G$2:$G$613</c:f>
              <c:numCache>
                <c:formatCode>General</c:formatCode>
                <c:ptCount val="612"/>
                <c:pt idx="0">
                  <c:v>0</c:v>
                </c:pt>
                <c:pt idx="1">
                  <c:v>0.11078080716336158</c:v>
                </c:pt>
                <c:pt idx="2">
                  <c:v>1.4616193385775029</c:v>
                </c:pt>
                <c:pt idx="3">
                  <c:v>2.9958389885599046</c:v>
                </c:pt>
                <c:pt idx="4">
                  <c:v>4.4434996660380852</c:v>
                </c:pt>
                <c:pt idx="5">
                  <c:v>5.5870202288989912</c:v>
                </c:pt>
                <c:pt idx="6">
                  <c:v>6.5887394959458661</c:v>
                </c:pt>
                <c:pt idx="7">
                  <c:v>7.4921185613114156</c:v>
                </c:pt>
                <c:pt idx="8">
                  <c:v>8.2186599797449365</c:v>
                </c:pt>
                <c:pt idx="9">
                  <c:v>8.9159988509786725</c:v>
                </c:pt>
                <c:pt idx="10">
                  <c:v>9.832699552877763</c:v>
                </c:pt>
                <c:pt idx="11">
                  <c:v>11.406679221518578</c:v>
                </c:pt>
                <c:pt idx="12">
                  <c:v>11.685219144229114</c:v>
                </c:pt>
                <c:pt idx="13">
                  <c:v>12.230499134023788</c:v>
                </c:pt>
                <c:pt idx="14">
                  <c:v>13.05987904164262</c:v>
                </c:pt>
                <c:pt idx="15">
                  <c:v>13.674179339288298</c:v>
                </c:pt>
                <c:pt idx="16">
                  <c:v>14.267198918618019</c:v>
                </c:pt>
                <c:pt idx="17">
                  <c:v>15.329457871153311</c:v>
                </c:pt>
                <c:pt idx="18">
                  <c:v>16.001738580154704</c:v>
                </c:pt>
                <c:pt idx="19">
                  <c:v>16.556138079522675</c:v>
                </c:pt>
                <c:pt idx="20">
                  <c:v>17.220157958263126</c:v>
                </c:pt>
                <c:pt idx="21">
                  <c:v>17.946837212421404</c:v>
                </c:pt>
                <c:pt idx="22">
                  <c:v>18.358677319489164</c:v>
                </c:pt>
                <c:pt idx="23">
                  <c:v>18.681257618905381</c:v>
                </c:pt>
                <c:pt idx="24">
                  <c:v>19.523577320847274</c:v>
                </c:pt>
                <c:pt idx="25">
                  <c:v>19.829898592676624</c:v>
                </c:pt>
                <c:pt idx="26">
                  <c:v>20.474498535385376</c:v>
                </c:pt>
                <c:pt idx="27">
                  <c:v>21.361037427946151</c:v>
                </c:pt>
                <c:pt idx="28">
                  <c:v>21.741458440348396</c:v>
                </c:pt>
                <c:pt idx="29">
                  <c:v>22.557377013063999</c:v>
                </c:pt>
                <c:pt idx="30">
                  <c:v>22.982697081484282</c:v>
                </c:pt>
                <c:pt idx="31">
                  <c:v>23.633337581698381</c:v>
                </c:pt>
                <c:pt idx="32">
                  <c:v>24.018616372075947</c:v>
                </c:pt>
                <c:pt idx="33">
                  <c:v>24.700616362317831</c:v>
                </c:pt>
                <c:pt idx="34">
                  <c:v>25.306897973543364</c:v>
                </c:pt>
                <c:pt idx="35">
                  <c:v>25.38925668173227</c:v>
                </c:pt>
                <c:pt idx="36">
                  <c:v>26.284676665315406</c:v>
                </c:pt>
                <c:pt idx="37">
                  <c:v>27.088756266861097</c:v>
                </c:pt>
                <c:pt idx="38">
                  <c:v>27.08659746138817</c:v>
                </c:pt>
                <c:pt idx="39">
                  <c:v>27.307836838142144</c:v>
                </c:pt>
                <c:pt idx="40">
                  <c:v>28.390797226420414</c:v>
                </c:pt>
                <c:pt idx="41">
                  <c:v>28.743656681805486</c:v>
                </c:pt>
                <c:pt idx="42">
                  <c:v>29.976776053695048</c:v>
                </c:pt>
                <c:pt idx="43">
                  <c:v>29.941797444569854</c:v>
                </c:pt>
                <c:pt idx="44">
                  <c:v>30.459556855535801</c:v>
                </c:pt>
                <c:pt idx="45">
                  <c:v>31.143376649873503</c:v>
                </c:pt>
                <c:pt idx="46">
                  <c:v>31.829016248307017</c:v>
                </c:pt>
                <c:pt idx="47">
                  <c:v>32.211156481978904</c:v>
                </c:pt>
                <c:pt idx="48">
                  <c:v>32.876355414959527</c:v>
                </c:pt>
                <c:pt idx="49">
                  <c:v>33.476056301650239</c:v>
                </c:pt>
                <c:pt idx="50">
                  <c:v>34.247556380739532</c:v>
                </c:pt>
                <c:pt idx="51">
                  <c:v>34.87659578770986</c:v>
                </c:pt>
                <c:pt idx="52">
                  <c:v>35.199256180858036</c:v>
                </c:pt>
                <c:pt idx="53">
                  <c:v>35.382356040041991</c:v>
                </c:pt>
                <c:pt idx="54">
                  <c:v>35.900355732203799</c:v>
                </c:pt>
                <c:pt idx="55">
                  <c:v>36.414896492732112</c:v>
                </c:pt>
                <c:pt idx="56">
                  <c:v>37.174356434999147</c:v>
                </c:pt>
                <c:pt idx="57">
                  <c:v>37.672355045911353</c:v>
                </c:pt>
                <c:pt idx="58">
                  <c:v>38.439315859308216</c:v>
                </c:pt>
                <c:pt idx="59">
                  <c:v>38.796114808718521</c:v>
                </c:pt>
                <c:pt idx="60">
                  <c:v>39.746195970393565</c:v>
                </c:pt>
                <c:pt idx="61">
                  <c:v>40.740455344499047</c:v>
                </c:pt>
                <c:pt idx="62">
                  <c:v>43.927854325511262</c:v>
                </c:pt>
                <c:pt idx="63">
                  <c:v>44.738235254852398</c:v>
                </c:pt>
                <c:pt idx="64">
                  <c:v>45.544494150965235</c:v>
                </c:pt>
                <c:pt idx="65">
                  <c:v>46.057954577434622</c:v>
                </c:pt>
                <c:pt idx="66">
                  <c:v>47.366954378449378</c:v>
                </c:pt>
                <c:pt idx="67">
                  <c:v>47.188134877312699</c:v>
                </c:pt>
                <c:pt idx="68">
                  <c:v>48.409014809372572</c:v>
                </c:pt>
                <c:pt idx="69">
                  <c:v>48.298694075506717</c:v>
                </c:pt>
                <c:pt idx="70">
                  <c:v>49.602893840538954</c:v>
                </c:pt>
                <c:pt idx="71">
                  <c:v>49.633074276326568</c:v>
                </c:pt>
                <c:pt idx="73">
                  <c:v>50.424394760107333</c:v>
                </c:pt>
                <c:pt idx="74">
                  <c:v>51.570293920542817</c:v>
                </c:pt>
                <c:pt idx="75">
                  <c:v>52.272673108954926</c:v>
                </c:pt>
                <c:pt idx="76">
                  <c:v>53.01153406095009</c:v>
                </c:pt>
                <c:pt idx="77">
                  <c:v>53.885954585601574</c:v>
                </c:pt>
                <c:pt idx="78">
                  <c:v>54.476074026776558</c:v>
                </c:pt>
                <c:pt idx="79">
                  <c:v>55.968954135200597</c:v>
                </c:pt>
                <c:pt idx="80">
                  <c:v>55.758873864217378</c:v>
                </c:pt>
                <c:pt idx="81">
                  <c:v>56.455933338711731</c:v>
                </c:pt>
                <c:pt idx="82">
                  <c:v>57.400752528461823</c:v>
                </c:pt>
                <c:pt idx="83">
                  <c:v>57.987472642641038</c:v>
                </c:pt>
                <c:pt idx="84">
                  <c:v>58.876792464081085</c:v>
                </c:pt>
                <c:pt idx="85">
                  <c:v>58.823172504504598</c:v>
                </c:pt>
                <c:pt idx="86">
                  <c:v>59.497192923869846</c:v>
                </c:pt>
                <c:pt idx="87">
                  <c:v>59.998153140219465</c:v>
                </c:pt>
                <c:pt idx="88">
                  <c:v>60.485752604492021</c:v>
                </c:pt>
                <c:pt idx="89">
                  <c:v>59.969852113165409</c:v>
                </c:pt>
                <c:pt idx="90">
                  <c:v>61.073452469903991</c:v>
                </c:pt>
                <c:pt idx="91">
                  <c:v>62.042532609856728</c:v>
                </c:pt>
                <c:pt idx="92">
                  <c:v>62.221352110993415</c:v>
                </c:pt>
                <c:pt idx="93">
                  <c:v>62.990972781349157</c:v>
                </c:pt>
                <c:pt idx="94">
                  <c:v>63.089592379769861</c:v>
                </c:pt>
                <c:pt idx="95">
                  <c:v>63.952952518831836</c:v>
                </c:pt>
                <c:pt idx="96">
                  <c:v>64.990391727685719</c:v>
                </c:pt>
                <c:pt idx="97">
                  <c:v>65.445093157218992</c:v>
                </c:pt>
                <c:pt idx="98">
                  <c:v>66.626252186163967</c:v>
                </c:pt>
                <c:pt idx="99">
                  <c:v>66.804391821901504</c:v>
                </c:pt>
                <c:pt idx="100">
                  <c:v>66.257131840547089</c:v>
                </c:pt>
                <c:pt idx="101">
                  <c:v>67.023531997820271</c:v>
                </c:pt>
                <c:pt idx="102">
                  <c:v>67.619451715304749</c:v>
                </c:pt>
                <c:pt idx="103">
                  <c:v>68.114512935163617</c:v>
                </c:pt>
                <c:pt idx="104">
                  <c:v>68.751731216018015</c:v>
                </c:pt>
                <c:pt idx="105">
                  <c:v>68.278291578497132</c:v>
                </c:pt>
                <c:pt idx="106">
                  <c:v>68.844051349288208</c:v>
                </c:pt>
                <c:pt idx="107">
                  <c:v>64.61859289866068</c:v>
                </c:pt>
                <c:pt idx="108">
                  <c:v>65.634293178546031</c:v>
                </c:pt>
                <c:pt idx="109">
                  <c:v>65.280751995116873</c:v>
                </c:pt>
                <c:pt idx="110">
                  <c:v>65.971132024895169</c:v>
                </c:pt>
                <c:pt idx="111">
                  <c:v>66.429871668634917</c:v>
                </c:pt>
                <c:pt idx="112">
                  <c:v>67.249671993382933</c:v>
                </c:pt>
                <c:pt idx="113">
                  <c:v>67.479272783224033</c:v>
                </c:pt>
                <c:pt idx="114">
                  <c:v>67.694352393197178</c:v>
                </c:pt>
                <c:pt idx="115">
                  <c:v>67.732091442107432</c:v>
                </c:pt>
                <c:pt idx="116">
                  <c:v>69.146492731730063</c:v>
                </c:pt>
                <c:pt idx="117">
                  <c:v>69.378891214254793</c:v>
                </c:pt>
                <c:pt idx="118">
                  <c:v>70.300092066302796</c:v>
                </c:pt>
                <c:pt idx="119">
                  <c:v>70.776672123174279</c:v>
                </c:pt>
                <c:pt idx="120">
                  <c:v>71.218770897116684</c:v>
                </c:pt>
                <c:pt idx="121">
                  <c:v>71.627630772297735</c:v>
                </c:pt>
                <c:pt idx="122">
                  <c:v>72.089831210315907</c:v>
                </c:pt>
                <c:pt idx="123">
                  <c:v>72.361350824288351</c:v>
                </c:pt>
                <c:pt idx="124">
                  <c:v>73.095910929142008</c:v>
                </c:pt>
                <c:pt idx="125">
                  <c:v>73.717971005562688</c:v>
                </c:pt>
                <c:pt idx="126">
                  <c:v>73.981172047281362</c:v>
                </c:pt>
                <c:pt idx="127">
                  <c:v>74.469810867424414</c:v>
                </c:pt>
                <c:pt idx="128">
                  <c:v>75.079771202385089</c:v>
                </c:pt>
                <c:pt idx="129">
                  <c:v>75.538371147755143</c:v>
                </c:pt>
                <c:pt idx="130">
                  <c:v>76.119991340118247</c:v>
                </c:pt>
                <c:pt idx="131">
                  <c:v>76.612711215301132</c:v>
                </c:pt>
                <c:pt idx="132">
                  <c:v>77.474350270448554</c:v>
                </c:pt>
                <c:pt idx="133">
                  <c:v>77.058891044283385</c:v>
                </c:pt>
                <c:pt idx="134">
                  <c:v>77.804390462806168</c:v>
                </c:pt>
                <c:pt idx="135">
                  <c:v>79.578250558797976</c:v>
                </c:pt>
                <c:pt idx="136">
                  <c:v>80.083791019028439</c:v>
                </c:pt>
                <c:pt idx="137">
                  <c:v>80.519050160790869</c:v>
                </c:pt>
                <c:pt idx="138">
                  <c:v>81.004330632126596</c:v>
                </c:pt>
                <c:pt idx="139">
                  <c:v>82.628290652152259</c:v>
                </c:pt>
                <c:pt idx="140">
                  <c:v>82.015869763240133</c:v>
                </c:pt>
                <c:pt idx="141">
                  <c:v>83.687129788597559</c:v>
                </c:pt>
                <c:pt idx="142">
                  <c:v>84.14789040208548</c:v>
                </c:pt>
                <c:pt idx="143">
                  <c:v>84.721590628209682</c:v>
                </c:pt>
                <c:pt idx="144">
                  <c:v>85.47335039633947</c:v>
                </c:pt>
                <c:pt idx="145">
                  <c:v>86.257769780657597</c:v>
                </c:pt>
                <c:pt idx="146">
                  <c:v>86.373289156520812</c:v>
                </c:pt>
                <c:pt idx="147">
                  <c:v>86.83496991660374</c:v>
                </c:pt>
                <c:pt idx="148">
                  <c:v>87.086989500812521</c:v>
                </c:pt>
                <c:pt idx="149">
                  <c:v>87.662949115235818</c:v>
                </c:pt>
                <c:pt idx="150">
                  <c:v>88.416009009526164</c:v>
                </c:pt>
                <c:pt idx="151">
                  <c:v>88.784930052135607</c:v>
                </c:pt>
                <c:pt idx="152">
                  <c:v>89.628888881615183</c:v>
                </c:pt>
                <c:pt idx="153">
                  <c:v>90.1307301290163</c:v>
                </c:pt>
                <c:pt idx="154">
                  <c:v>90.655429754988404</c:v>
                </c:pt>
                <c:pt idx="155">
                  <c:v>90.934750125924268</c:v>
                </c:pt>
                <c:pt idx="156">
                  <c:v>91.386549554657861</c:v>
                </c:pt>
                <c:pt idx="157">
                  <c:v>92.105528634678876</c:v>
                </c:pt>
                <c:pt idx="158">
                  <c:v>92.316128583597347</c:v>
                </c:pt>
                <c:pt idx="159">
                  <c:v>93.291709354352946</c:v>
                </c:pt>
                <c:pt idx="160">
                  <c:v>93.385348240233014</c:v>
                </c:pt>
                <c:pt idx="161">
                  <c:v>94.541689388141506</c:v>
                </c:pt>
                <c:pt idx="162">
                  <c:v>94.837708370867517</c:v>
                </c:pt>
                <c:pt idx="163">
                  <c:v>95.711948218960885</c:v>
                </c:pt>
                <c:pt idx="164">
                  <c:v>95.865608975039038</c:v>
                </c:pt>
                <c:pt idx="165">
                  <c:v>96.673648559704191</c:v>
                </c:pt>
                <c:pt idx="166">
                  <c:v>97.198689049698316</c:v>
                </c:pt>
                <c:pt idx="167">
                  <c:v>97.142968026641711</c:v>
                </c:pt>
                <c:pt idx="168">
                  <c:v>98.250967950703028</c:v>
                </c:pt>
                <c:pt idx="169">
                  <c:v>98.698608093309744</c:v>
                </c:pt>
                <c:pt idx="170">
                  <c:v>99.165947568687557</c:v>
                </c:pt>
                <c:pt idx="171">
                  <c:v>99.420768570869839</c:v>
                </c:pt>
                <c:pt idx="172">
                  <c:v>99.909828348766865</c:v>
                </c:pt>
                <c:pt idx="173">
                  <c:v>100.31576759669898</c:v>
                </c:pt>
                <c:pt idx="174">
                  <c:v>101.3819287903609</c:v>
                </c:pt>
                <c:pt idx="175">
                  <c:v>101.64652867842142</c:v>
                </c:pt>
                <c:pt idx="176">
                  <c:v>102.16612838257738</c:v>
                </c:pt>
                <c:pt idx="177">
                  <c:v>102.33618786461211</c:v>
                </c:pt>
                <c:pt idx="178">
                  <c:v>103.59410835373379</c:v>
                </c:pt>
                <c:pt idx="179">
                  <c:v>103.73158831331212</c:v>
                </c:pt>
                <c:pt idx="180">
                  <c:v>104.37862832087809</c:v>
                </c:pt>
                <c:pt idx="181">
                  <c:v>104.31750749017176</c:v>
                </c:pt>
                <c:pt idx="182">
                  <c:v>105.24678849592259</c:v>
                </c:pt>
                <c:pt idx="183">
                  <c:v>106.07436722589489</c:v>
                </c:pt>
                <c:pt idx="184">
                  <c:v>106.27936806415622</c:v>
                </c:pt>
                <c:pt idx="185">
                  <c:v>106.51162684831127</c:v>
                </c:pt>
                <c:pt idx="186">
                  <c:v>107.0930067594785</c:v>
                </c:pt>
                <c:pt idx="187">
                  <c:v>107.55800675282525</c:v>
                </c:pt>
                <c:pt idx="188">
                  <c:v>107.42594708999086</c:v>
                </c:pt>
                <c:pt idx="189">
                  <c:v>108.09976820634868</c:v>
                </c:pt>
                <c:pt idx="190">
                  <c:v>108.22256679859515</c:v>
                </c:pt>
                <c:pt idx="191">
                  <c:v>109.21306735523353</c:v>
                </c:pt>
                <c:pt idx="192">
                  <c:v>110.11836680752108</c:v>
                </c:pt>
                <c:pt idx="193">
                  <c:v>110.40454729973114</c:v>
                </c:pt>
                <c:pt idx="194">
                  <c:v>111.00832737881677</c:v>
                </c:pt>
                <c:pt idx="195">
                  <c:v>111.96560766314312</c:v>
                </c:pt>
                <c:pt idx="196">
                  <c:v>112.09694648238991</c:v>
                </c:pt>
                <c:pt idx="197">
                  <c:v>112.54004735930421</c:v>
                </c:pt>
                <c:pt idx="198">
                  <c:v>113.00210623630777</c:v>
                </c:pt>
                <c:pt idx="199">
                  <c:v>113.95118715765582</c:v>
                </c:pt>
                <c:pt idx="200">
                  <c:v>114.32192614171616</c:v>
                </c:pt>
                <c:pt idx="201">
                  <c:v>115.02288599469223</c:v>
                </c:pt>
                <c:pt idx="202">
                  <c:v>115.13280625989832</c:v>
                </c:pt>
                <c:pt idx="203">
                  <c:v>115.92828602980595</c:v>
                </c:pt>
                <c:pt idx="204">
                  <c:v>115.90938577170949</c:v>
                </c:pt>
                <c:pt idx="205">
                  <c:v>116.67204573796486</c:v>
                </c:pt>
                <c:pt idx="206">
                  <c:v>117.45302667974372</c:v>
                </c:pt>
                <c:pt idx="207">
                  <c:v>117.54274656069276</c:v>
                </c:pt>
                <c:pt idx="208">
                  <c:v>118.45636644787898</c:v>
                </c:pt>
                <c:pt idx="209">
                  <c:v>119.32228586107367</c:v>
                </c:pt>
                <c:pt idx="210">
                  <c:v>119.93724553502429</c:v>
                </c:pt>
                <c:pt idx="211">
                  <c:v>120.41104652566142</c:v>
                </c:pt>
                <c:pt idx="212">
                  <c:v>120.32804520497194</c:v>
                </c:pt>
                <c:pt idx="213">
                  <c:v>120.56992641283117</c:v>
                </c:pt>
                <c:pt idx="214">
                  <c:v>121.24946584912161</c:v>
                </c:pt>
                <c:pt idx="215">
                  <c:v>121.66752532760792</c:v>
                </c:pt>
                <c:pt idx="216">
                  <c:v>122.09238532273069</c:v>
                </c:pt>
                <c:pt idx="217">
                  <c:v>122.48678548532648</c:v>
                </c:pt>
                <c:pt idx="218">
                  <c:v>122.72558587847283</c:v>
                </c:pt>
                <c:pt idx="219">
                  <c:v>124.15474490386939</c:v>
                </c:pt>
                <c:pt idx="220">
                  <c:v>124.20220509666505</c:v>
                </c:pt>
                <c:pt idx="221">
                  <c:v>125.1188257048322</c:v>
                </c:pt>
                <c:pt idx="222">
                  <c:v>125.28598504871218</c:v>
                </c:pt>
                <c:pt idx="223">
                  <c:v>125.82320537389825</c:v>
                </c:pt>
                <c:pt idx="224">
                  <c:v>126.76102474400446</c:v>
                </c:pt>
                <c:pt idx="225">
                  <c:v>127.49550475512618</c:v>
                </c:pt>
                <c:pt idx="226">
                  <c:v>127.49082579106405</c:v>
                </c:pt>
                <c:pt idx="227">
                  <c:v>127.3957247289146</c:v>
                </c:pt>
                <c:pt idx="228">
                  <c:v>128.20574430513946</c:v>
                </c:pt>
                <c:pt idx="229">
                  <c:v>128.57456476492274</c:v>
                </c:pt>
                <c:pt idx="230">
                  <c:v>129.88678507902006</c:v>
                </c:pt>
                <c:pt idx="231">
                  <c:v>130.05662476895313</c:v>
                </c:pt>
                <c:pt idx="232">
                  <c:v>130.3944042509915</c:v>
                </c:pt>
                <c:pt idx="233">
                  <c:v>130.97048493733519</c:v>
                </c:pt>
                <c:pt idx="234">
                  <c:v>130.44700534379172</c:v>
                </c:pt>
                <c:pt idx="235">
                  <c:v>131.14588462238191</c:v>
                </c:pt>
                <c:pt idx="236">
                  <c:v>131.97498513326136</c:v>
                </c:pt>
                <c:pt idx="237">
                  <c:v>133.03138420484942</c:v>
                </c:pt>
                <c:pt idx="238">
                  <c:v>132.9670652127997</c:v>
                </c:pt>
                <c:pt idx="239">
                  <c:v>133.39600440031739</c:v>
                </c:pt>
                <c:pt idx="240">
                  <c:v>133.8375238916868</c:v>
                </c:pt>
              </c:numCache>
            </c:numRef>
          </c:val>
        </c:ser>
        <c:ser>
          <c:idx val="2"/>
          <c:order val="2"/>
          <c:val>
            <c:numRef>
              <c:f>Sheet1!$H$2:$H$613</c:f>
              <c:numCache>
                <c:formatCode>General</c:formatCode>
                <c:ptCount val="612"/>
                <c:pt idx="0">
                  <c:v>0</c:v>
                </c:pt>
                <c:pt idx="1">
                  <c:v>-2.2005789865263918</c:v>
                </c:pt>
                <c:pt idx="2">
                  <c:v>-0.25829855742130009</c:v>
                </c:pt>
                <c:pt idx="3">
                  <c:v>0.20550002483987351</c:v>
                </c:pt>
                <c:pt idx="4">
                  <c:v>5.2600403042490385</c:v>
                </c:pt>
                <c:pt idx="5">
                  <c:v>2.9914207618534965</c:v>
                </c:pt>
                <c:pt idx="6">
                  <c:v>7.3145599902613352</c:v>
                </c:pt>
                <c:pt idx="7">
                  <c:v>7.9708591985447077</c:v>
                </c:pt>
                <c:pt idx="8">
                  <c:v>7.9204001479685839</c:v>
                </c:pt>
                <c:pt idx="9">
                  <c:v>8.6674399656231831</c:v>
                </c:pt>
                <c:pt idx="10">
                  <c:v>7.4873594210844319</c:v>
                </c:pt>
                <c:pt idx="11">
                  <c:v>9.4777799078543445</c:v>
                </c:pt>
                <c:pt idx="12">
                  <c:v>9.6908590348276356</c:v>
                </c:pt>
                <c:pt idx="13">
                  <c:v>10.435918860944309</c:v>
                </c:pt>
                <c:pt idx="14">
                  <c:v>12.157019520368262</c:v>
                </c:pt>
                <c:pt idx="15">
                  <c:v>14.397658410945622</c:v>
                </c:pt>
                <c:pt idx="16">
                  <c:v>14.854717943927195</c:v>
                </c:pt>
                <c:pt idx="17">
                  <c:v>16.622379138133411</c:v>
                </c:pt>
                <c:pt idx="18">
                  <c:v>15.315398458611238</c:v>
                </c:pt>
                <c:pt idx="19">
                  <c:v>16.095058776551539</c:v>
                </c:pt>
                <c:pt idx="20">
                  <c:v>16.092639200815167</c:v>
                </c:pt>
                <c:pt idx="21">
                  <c:v>15.445718409646993</c:v>
                </c:pt>
                <c:pt idx="22">
                  <c:v>17.723097971048055</c:v>
                </c:pt>
                <c:pt idx="23">
                  <c:v>22.938958200708125</c:v>
                </c:pt>
                <c:pt idx="24">
                  <c:v>21.004657342391816</c:v>
                </c:pt>
                <c:pt idx="25">
                  <c:v>19.99585817307559</c:v>
                </c:pt>
                <c:pt idx="26">
                  <c:v>20.250837497269622</c:v>
                </c:pt>
                <c:pt idx="27">
                  <c:v>21.341498047677401</c:v>
                </c:pt>
                <c:pt idx="28">
                  <c:v>20.448978212075307</c:v>
                </c:pt>
                <c:pt idx="29">
                  <c:v>22.173217428170386</c:v>
                </c:pt>
                <c:pt idx="30">
                  <c:v>22.985578340127461</c:v>
                </c:pt>
                <c:pt idx="31">
                  <c:v>23.854777861472893</c:v>
                </c:pt>
                <c:pt idx="32">
                  <c:v>22.399837983629777</c:v>
                </c:pt>
                <c:pt idx="33">
                  <c:v>24.721537317987956</c:v>
                </c:pt>
                <c:pt idx="34">
                  <c:v>26.160117585598144</c:v>
                </c:pt>
                <c:pt idx="35">
                  <c:v>25.593158277714668</c:v>
                </c:pt>
                <c:pt idx="36">
                  <c:v>23.740117166184405</c:v>
                </c:pt>
                <c:pt idx="37">
                  <c:v>26.829857639542549</c:v>
                </c:pt>
                <c:pt idx="38">
                  <c:v>26.089977828916911</c:v>
                </c:pt>
                <c:pt idx="39">
                  <c:v>25.939576703120682</c:v>
                </c:pt>
                <c:pt idx="40">
                  <c:v>27.058897770738312</c:v>
                </c:pt>
                <c:pt idx="41">
                  <c:v>28.202816927019956</c:v>
                </c:pt>
                <c:pt idx="42">
                  <c:v>26.80463742747903</c:v>
                </c:pt>
                <c:pt idx="43">
                  <c:v>29.963916023212896</c:v>
                </c:pt>
                <c:pt idx="44">
                  <c:v>30.100697489436858</c:v>
                </c:pt>
                <c:pt idx="45">
                  <c:v>30.779916543321534</c:v>
                </c:pt>
                <c:pt idx="46">
                  <c:v>29.983917104242295</c:v>
                </c:pt>
                <c:pt idx="47">
                  <c:v>30.694516136903491</c:v>
                </c:pt>
                <c:pt idx="48">
                  <c:v>32.311476319483177</c:v>
                </c:pt>
                <c:pt idx="49">
                  <c:v>31.823716673116753</c:v>
                </c:pt>
                <c:pt idx="50">
                  <c:v>33.659217257541982</c:v>
                </c:pt>
                <c:pt idx="51">
                  <c:v>32.134417019753933</c:v>
                </c:pt>
                <c:pt idx="52">
                  <c:v>30.562197567880723</c:v>
                </c:pt>
                <c:pt idx="53">
                  <c:v>33.912656174396538</c:v>
                </c:pt>
                <c:pt idx="54">
                  <c:v>33.568376065345689</c:v>
                </c:pt>
                <c:pt idx="55">
                  <c:v>34.783476196812522</c:v>
                </c:pt>
                <c:pt idx="56">
                  <c:v>36.313815940558982</c:v>
                </c:pt>
                <c:pt idx="57">
                  <c:v>37.711915346368841</c:v>
                </c:pt>
                <c:pt idx="58">
                  <c:v>35.711196295898837</c:v>
                </c:pt>
                <c:pt idx="59">
                  <c:v>38.674895313576457</c:v>
                </c:pt>
                <c:pt idx="60">
                  <c:v>36.789835336065998</c:v>
                </c:pt>
                <c:pt idx="61">
                  <c:v>39.515715577093253</c:v>
                </c:pt>
                <c:pt idx="62">
                  <c:v>37.011296365128345</c:v>
                </c:pt>
                <c:pt idx="63">
                  <c:v>35.420696333296284</c:v>
                </c:pt>
                <c:pt idx="64">
                  <c:v>39.773395736404865</c:v>
                </c:pt>
                <c:pt idx="65">
                  <c:v>40.40871597508179</c:v>
                </c:pt>
                <c:pt idx="66">
                  <c:v>38.60595510021642</c:v>
                </c:pt>
                <c:pt idx="67">
                  <c:v>39.698096453326599</c:v>
                </c:pt>
                <c:pt idx="68">
                  <c:v>45.265914614351097</c:v>
                </c:pt>
                <c:pt idx="69">
                  <c:v>45.051734664236768</c:v>
                </c:pt>
                <c:pt idx="70">
                  <c:v>41.713874987883266</c:v>
                </c:pt>
                <c:pt idx="71">
                  <c:v>42.717496004353364</c:v>
                </c:pt>
                <c:pt idx="72">
                  <c:v>43.444555230072567</c:v>
                </c:pt>
                <c:pt idx="73">
                  <c:v>43.856274260687059</c:v>
                </c:pt>
                <c:pt idx="74">
                  <c:v>44.135734326915866</c:v>
                </c:pt>
                <c:pt idx="75">
                  <c:v>45.837834145626381</c:v>
                </c:pt>
                <c:pt idx="76">
                  <c:v>45.410934559006151</c:v>
                </c:pt>
                <c:pt idx="77">
                  <c:v>47.063134120613142</c:v>
                </c:pt>
                <c:pt idx="78">
                  <c:v>46.990693997469691</c:v>
                </c:pt>
                <c:pt idx="79">
                  <c:v>45.506335505938885</c:v>
                </c:pt>
                <c:pt idx="80">
                  <c:v>46.386215433190685</c:v>
                </c:pt>
                <c:pt idx="81">
                  <c:v>49.255813630081825</c:v>
                </c:pt>
                <c:pt idx="82">
                  <c:v>48.046374076492469</c:v>
                </c:pt>
                <c:pt idx="83">
                  <c:v>47.239735209694857</c:v>
                </c:pt>
                <c:pt idx="84">
                  <c:v>48.74363470896261</c:v>
                </c:pt>
                <c:pt idx="85">
                  <c:v>48.651795139095263</c:v>
                </c:pt>
                <c:pt idx="86">
                  <c:v>50.393554393201384</c:v>
                </c:pt>
                <c:pt idx="87">
                  <c:v>50.148493653146069</c:v>
                </c:pt>
                <c:pt idx="88">
                  <c:v>50.356733628646609</c:v>
                </c:pt>
                <c:pt idx="89">
                  <c:v>50.893054290427216</c:v>
                </c:pt>
                <c:pt idx="90">
                  <c:v>51.354314087677857</c:v>
                </c:pt>
                <c:pt idx="91">
                  <c:v>51.688733354582162</c:v>
                </c:pt>
                <c:pt idx="92">
                  <c:v>52.164274050347643</c:v>
                </c:pt>
                <c:pt idx="93">
                  <c:v>52.900253482534509</c:v>
                </c:pt>
                <c:pt idx="94">
                  <c:v>53.174174042804907</c:v>
                </c:pt>
                <c:pt idx="95">
                  <c:v>53.980794283153429</c:v>
                </c:pt>
                <c:pt idx="96">
                  <c:v>54.527134111897823</c:v>
                </c:pt>
                <c:pt idx="97">
                  <c:v>54.900193947432683</c:v>
                </c:pt>
                <c:pt idx="98">
                  <c:v>55.25293418965876</c:v>
                </c:pt>
                <c:pt idx="99">
                  <c:v>55.752313014965523</c:v>
                </c:pt>
                <c:pt idx="100">
                  <c:v>56.135613672208301</c:v>
                </c:pt>
                <c:pt idx="101">
                  <c:v>56.667532904069695</c:v>
                </c:pt>
                <c:pt idx="102">
                  <c:v>56.730033953980438</c:v>
                </c:pt>
                <c:pt idx="103">
                  <c:v>57.158673250945377</c:v>
                </c:pt>
                <c:pt idx="104">
                  <c:v>57.809732839100626</c:v>
                </c:pt>
                <c:pt idx="105">
                  <c:v>57.731732720904773</c:v>
                </c:pt>
                <c:pt idx="106">
                  <c:v>58.368293481090873</c:v>
                </c:pt>
                <c:pt idx="107">
                  <c:v>59.108292500990665</c:v>
                </c:pt>
                <c:pt idx="108">
                  <c:v>59.420373067505174</c:v>
                </c:pt>
                <c:pt idx="109">
                  <c:v>59.968553189419339</c:v>
                </c:pt>
                <c:pt idx="110">
                  <c:v>60.251852166804937</c:v>
                </c:pt>
                <c:pt idx="111">
                  <c:v>60.565553234389995</c:v>
                </c:pt>
                <c:pt idx="112">
                  <c:v>61.33643304423078</c:v>
                </c:pt>
                <c:pt idx="113">
                  <c:v>61.997193287070445</c:v>
                </c:pt>
                <c:pt idx="114">
                  <c:v>62.107532646170796</c:v>
                </c:pt>
                <c:pt idx="115">
                  <c:v>62.740912008852867</c:v>
                </c:pt>
                <c:pt idx="116">
                  <c:v>63.2568720991367</c:v>
                </c:pt>
                <c:pt idx="117">
                  <c:v>63.440271842135097</c:v>
                </c:pt>
                <c:pt idx="118">
                  <c:v>63.707952541961411</c:v>
                </c:pt>
                <c:pt idx="119">
                  <c:v>64.517651734343985</c:v>
                </c:pt>
                <c:pt idx="120">
                  <c:v>64.670071967221219</c:v>
                </c:pt>
                <c:pt idx="121">
                  <c:v>65.493591984826196</c:v>
                </c:pt>
                <c:pt idx="122">
                  <c:v>65.785813031324366</c:v>
                </c:pt>
                <c:pt idx="123">
                  <c:v>66.209812479821792</c:v>
                </c:pt>
                <c:pt idx="124">
                  <c:v>66.614352876958236</c:v>
                </c:pt>
                <c:pt idx="125">
                  <c:v>66.912871525892655</c:v>
                </c:pt>
                <c:pt idx="126">
                  <c:v>67.584632549562969</c:v>
                </c:pt>
                <c:pt idx="127">
                  <c:v>68.499271293455635</c:v>
                </c:pt>
                <c:pt idx="128">
                  <c:v>68.306312456785903</c:v>
                </c:pt>
                <c:pt idx="129">
                  <c:v>68.637632282562166</c:v>
                </c:pt>
                <c:pt idx="130">
                  <c:v>69.542751048326565</c:v>
                </c:pt>
                <c:pt idx="131">
                  <c:v>69.310432662091529</c:v>
                </c:pt>
                <c:pt idx="132">
                  <c:v>69.815172179445469</c:v>
                </c:pt>
                <c:pt idx="133">
                  <c:v>70.352372009622968</c:v>
                </c:pt>
                <c:pt idx="134">
                  <c:v>70.651032219570453</c:v>
                </c:pt>
                <c:pt idx="135">
                  <c:v>71.295872436375618</c:v>
                </c:pt>
                <c:pt idx="136">
                  <c:v>71.809511671103252</c:v>
                </c:pt>
                <c:pt idx="137">
                  <c:v>72.118591516669881</c:v>
                </c:pt>
                <c:pt idx="138">
                  <c:v>71.855992112154425</c:v>
                </c:pt>
                <c:pt idx="139">
                  <c:v>72.125911711160981</c:v>
                </c:pt>
                <c:pt idx="140">
                  <c:v>72.654291917695886</c:v>
                </c:pt>
                <c:pt idx="141">
                  <c:v>73.082230860175173</c:v>
                </c:pt>
                <c:pt idx="142">
                  <c:v>73.412131350531013</c:v>
                </c:pt>
                <c:pt idx="143">
                  <c:v>74.240591102433797</c:v>
                </c:pt>
                <c:pt idx="144">
                  <c:v>74.956411128774036</c:v>
                </c:pt>
                <c:pt idx="145">
                  <c:v>75.045231351244411</c:v>
                </c:pt>
                <c:pt idx="146">
                  <c:v>75.276270100427183</c:v>
                </c:pt>
                <c:pt idx="147">
                  <c:v>75.924090549086259</c:v>
                </c:pt>
                <c:pt idx="148">
                  <c:v>76.270091742032719</c:v>
                </c:pt>
                <c:pt idx="149">
                  <c:v>76.56009065315483</c:v>
                </c:pt>
                <c:pt idx="150">
                  <c:v>82.173890066394989</c:v>
                </c:pt>
                <c:pt idx="151">
                  <c:v>82.245009574298194</c:v>
                </c:pt>
                <c:pt idx="152">
                  <c:v>82.924990449950513</c:v>
                </c:pt>
                <c:pt idx="153">
                  <c:v>82.901109479576334</c:v>
                </c:pt>
                <c:pt idx="154">
                  <c:v>82.840489701023373</c:v>
                </c:pt>
                <c:pt idx="155">
                  <c:v>81.739189722897208</c:v>
                </c:pt>
                <c:pt idx="156">
                  <c:v>82.282469226056634</c:v>
                </c:pt>
                <c:pt idx="157">
                  <c:v>82.806250562312016</c:v>
                </c:pt>
                <c:pt idx="158">
                  <c:v>83.064750285383454</c:v>
                </c:pt>
                <c:pt idx="159">
                  <c:v>83.653549104821195</c:v>
                </c:pt>
                <c:pt idx="160">
                  <c:v>84.42761031216601</c:v>
                </c:pt>
                <c:pt idx="161">
                  <c:v>85.187809716100432</c:v>
                </c:pt>
                <c:pt idx="162">
                  <c:v>86.446169775571335</c:v>
                </c:pt>
                <c:pt idx="163">
                  <c:v>86.334949385429184</c:v>
                </c:pt>
                <c:pt idx="164">
                  <c:v>87.032349716267476</c:v>
                </c:pt>
                <c:pt idx="165">
                  <c:v>87.693570032399577</c:v>
                </c:pt>
                <c:pt idx="166">
                  <c:v>87.994409536890217</c:v>
                </c:pt>
                <c:pt idx="167">
                  <c:v>88.236469555997644</c:v>
                </c:pt>
                <c:pt idx="168">
                  <c:v>88.633568686723919</c:v>
                </c:pt>
                <c:pt idx="169">
                  <c:v>88.908349788942118</c:v>
                </c:pt>
                <c:pt idx="170">
                  <c:v>89.095668536828384</c:v>
                </c:pt>
                <c:pt idx="171">
                  <c:v>89.647568360625172</c:v>
                </c:pt>
                <c:pt idx="172">
                  <c:v>87.070189347587302</c:v>
                </c:pt>
                <c:pt idx="173">
                  <c:v>86.755650089793335</c:v>
                </c:pt>
                <c:pt idx="174">
                  <c:v>87.061669609775009</c:v>
                </c:pt>
                <c:pt idx="175">
                  <c:v>87.748469628438002</c:v>
                </c:pt>
                <c:pt idx="176">
                  <c:v>88.375629619769995</c:v>
                </c:pt>
                <c:pt idx="177">
                  <c:v>89.242769055846423</c:v>
                </c:pt>
                <c:pt idx="178">
                  <c:v>89.947128228063534</c:v>
                </c:pt>
                <c:pt idx="179">
                  <c:v>89.146690106166929</c:v>
                </c:pt>
                <c:pt idx="180">
                  <c:v>90.030869017867957</c:v>
                </c:pt>
                <c:pt idx="181">
                  <c:v>87.613370130566565</c:v>
                </c:pt>
                <c:pt idx="182">
                  <c:v>87.563769759293351</c:v>
                </c:pt>
                <c:pt idx="183">
                  <c:v>86.707089074379155</c:v>
                </c:pt>
                <c:pt idx="184">
                  <c:v>87.027870055262099</c:v>
                </c:pt>
                <c:pt idx="185">
                  <c:v>87.634349100173026</c:v>
                </c:pt>
                <c:pt idx="186">
                  <c:v>88.41770863090197</c:v>
                </c:pt>
                <c:pt idx="187">
                  <c:v>89.035508831567853</c:v>
                </c:pt>
                <c:pt idx="188">
                  <c:v>89.524289207344225</c:v>
                </c:pt>
                <c:pt idx="189">
                  <c:v>89.792908680204519</c:v>
                </c:pt>
                <c:pt idx="190">
                  <c:v>90.418688451659179</c:v>
                </c:pt>
                <c:pt idx="191">
                  <c:v>90.672568815357096</c:v>
                </c:pt>
                <c:pt idx="192">
                  <c:v>90.801828921439807</c:v>
                </c:pt>
                <c:pt idx="193">
                  <c:v>92.134728304866258</c:v>
                </c:pt>
                <c:pt idx="194">
                  <c:v>92.5222497154721</c:v>
                </c:pt>
                <c:pt idx="195">
                  <c:v>92.7814088148412</c:v>
                </c:pt>
                <c:pt idx="196">
                  <c:v>92.594788558795713</c:v>
                </c:pt>
                <c:pt idx="197">
                  <c:v>93.318427968462558</c:v>
                </c:pt>
                <c:pt idx="198">
                  <c:v>93.611088599159203</c:v>
                </c:pt>
                <c:pt idx="199">
                  <c:v>94.162949307412902</c:v>
                </c:pt>
                <c:pt idx="200">
                  <c:v>94.965307816210384</c:v>
                </c:pt>
                <c:pt idx="201">
                  <c:v>95.094268036462793</c:v>
                </c:pt>
                <c:pt idx="202">
                  <c:v>95.329147559447279</c:v>
                </c:pt>
                <c:pt idx="203">
                  <c:v>95.704368063076188</c:v>
                </c:pt>
                <c:pt idx="204">
                  <c:v>96.117448687118937</c:v>
                </c:pt>
                <c:pt idx="205">
                  <c:v>96.259147535901818</c:v>
                </c:pt>
                <c:pt idx="206">
                  <c:v>97.159788503305762</c:v>
                </c:pt>
                <c:pt idx="207">
                  <c:v>97.369648979876843</c:v>
                </c:pt>
                <c:pt idx="208">
                  <c:v>98.065948487574119</c:v>
                </c:pt>
                <c:pt idx="209">
                  <c:v>98.676808473310246</c:v>
                </c:pt>
                <c:pt idx="210">
                  <c:v>99.09422719734529</c:v>
                </c:pt>
                <c:pt idx="211">
                  <c:v>99.396227129614047</c:v>
                </c:pt>
                <c:pt idx="212">
                  <c:v>100.21786773850616</c:v>
                </c:pt>
                <c:pt idx="213">
                  <c:v>100.02530750784689</c:v>
                </c:pt>
                <c:pt idx="214">
                  <c:v>100.95464810800374</c:v>
                </c:pt>
                <c:pt idx="215">
                  <c:v>101.08916832330858</c:v>
                </c:pt>
                <c:pt idx="216">
                  <c:v>101.70382810465843</c:v>
                </c:pt>
                <c:pt idx="217">
                  <c:v>102.16878711469769</c:v>
                </c:pt>
                <c:pt idx="218">
                  <c:v>102.84910699172342</c:v>
                </c:pt>
                <c:pt idx="219">
                  <c:v>102.75588720197872</c:v>
                </c:pt>
                <c:pt idx="220">
                  <c:v>104.35462699206172</c:v>
                </c:pt>
                <c:pt idx="221">
                  <c:v>104.64694675874006</c:v>
                </c:pt>
                <c:pt idx="222">
                  <c:v>104.46042708551963</c:v>
                </c:pt>
                <c:pt idx="223">
                  <c:v>104.21770769011451</c:v>
                </c:pt>
                <c:pt idx="224">
                  <c:v>104.71180777975009</c:v>
                </c:pt>
                <c:pt idx="225">
                  <c:v>104.91552711605726</c:v>
                </c:pt>
                <c:pt idx="226">
                  <c:v>105.50886706378236</c:v>
                </c:pt>
                <c:pt idx="227">
                  <c:v>106.13146730037791</c:v>
                </c:pt>
                <c:pt idx="228">
                  <c:v>107.0010877794727</c:v>
                </c:pt>
                <c:pt idx="229">
                  <c:v>106.2578663838809</c:v>
                </c:pt>
                <c:pt idx="230">
                  <c:v>107.26838663709275</c:v>
                </c:pt>
                <c:pt idx="231">
                  <c:v>107.75570669926071</c:v>
                </c:pt>
                <c:pt idx="232">
                  <c:v>108.39882583217027</c:v>
                </c:pt>
                <c:pt idx="233">
                  <c:v>108.6547271655941</c:v>
                </c:pt>
                <c:pt idx="234">
                  <c:v>108.62516699089336</c:v>
                </c:pt>
                <c:pt idx="235">
                  <c:v>109.0482071772628</c:v>
                </c:pt>
                <c:pt idx="236">
                  <c:v>109.67382676125533</c:v>
                </c:pt>
                <c:pt idx="237">
                  <c:v>110.03904672436956</c:v>
                </c:pt>
                <c:pt idx="238">
                  <c:v>110.11506685102748</c:v>
                </c:pt>
                <c:pt idx="239">
                  <c:v>110.35306630423399</c:v>
                </c:pt>
                <c:pt idx="240">
                  <c:v>111.56844583243713</c:v>
                </c:pt>
                <c:pt idx="241">
                  <c:v>111.99796616044388</c:v>
                </c:pt>
                <c:pt idx="242">
                  <c:v>112.36476564644066</c:v>
                </c:pt>
                <c:pt idx="243">
                  <c:v>112.54598609489589</c:v>
                </c:pt>
                <c:pt idx="244">
                  <c:v>113.29310600628158</c:v>
                </c:pt>
                <c:pt idx="245">
                  <c:v>113.65528613290482</c:v>
                </c:pt>
                <c:pt idx="246">
                  <c:v>113.83644511407807</c:v>
                </c:pt>
                <c:pt idx="247">
                  <c:v>114.05540647367297</c:v>
                </c:pt>
                <c:pt idx="248">
                  <c:v>115.07076587835758</c:v>
                </c:pt>
                <c:pt idx="249">
                  <c:v>115.38510583314631</c:v>
                </c:pt>
                <c:pt idx="250">
                  <c:v>115.84086523998162</c:v>
                </c:pt>
                <c:pt idx="251">
                  <c:v>115.87822617155992</c:v>
                </c:pt>
                <c:pt idx="252">
                  <c:v>116.83318558979076</c:v>
                </c:pt>
                <c:pt idx="253">
                  <c:v>116.90378541976443</c:v>
                </c:pt>
                <c:pt idx="254">
                  <c:v>116.43054509046117</c:v>
                </c:pt>
                <c:pt idx="255">
                  <c:v>116.82020481742218</c:v>
                </c:pt>
                <c:pt idx="256">
                  <c:v>117.81510493042983</c:v>
                </c:pt>
                <c:pt idx="257">
                  <c:v>118.05278587135697</c:v>
                </c:pt>
                <c:pt idx="258">
                  <c:v>118.72470521984452</c:v>
                </c:pt>
                <c:pt idx="259">
                  <c:v>119.38880518500545</c:v>
                </c:pt>
                <c:pt idx="260">
                  <c:v>120.03658465547653</c:v>
                </c:pt>
                <c:pt idx="261">
                  <c:v>120.58188512836188</c:v>
                </c:pt>
                <c:pt idx="262">
                  <c:v>120.65140462428852</c:v>
                </c:pt>
                <c:pt idx="263">
                  <c:v>121.32630420462996</c:v>
                </c:pt>
                <c:pt idx="264">
                  <c:v>121.47730510208679</c:v>
                </c:pt>
                <c:pt idx="265">
                  <c:v>122.02510524443957</c:v>
                </c:pt>
                <c:pt idx="266">
                  <c:v>122.47682457446797</c:v>
                </c:pt>
                <c:pt idx="267">
                  <c:v>122.61422443880161</c:v>
                </c:pt>
                <c:pt idx="268">
                  <c:v>122.9604454238473</c:v>
                </c:pt>
                <c:pt idx="269">
                  <c:v>123.78992404251515</c:v>
                </c:pt>
                <c:pt idx="270">
                  <c:v>123.81628419326277</c:v>
                </c:pt>
                <c:pt idx="271">
                  <c:v>124.43278426778241</c:v>
                </c:pt>
                <c:pt idx="272">
                  <c:v>125.0282047898705</c:v>
                </c:pt>
                <c:pt idx="273">
                  <c:v>125.53918416766852</c:v>
                </c:pt>
                <c:pt idx="274">
                  <c:v>125.60558373337312</c:v>
                </c:pt>
                <c:pt idx="275">
                  <c:v>124.96700386610601</c:v>
                </c:pt>
                <c:pt idx="276">
                  <c:v>125.57424473278459</c:v>
                </c:pt>
                <c:pt idx="277">
                  <c:v>125.74130535464406</c:v>
                </c:pt>
                <c:pt idx="278">
                  <c:v>126.62852410283604</c:v>
                </c:pt>
                <c:pt idx="279">
                  <c:v>126.61918480126391</c:v>
                </c:pt>
                <c:pt idx="280">
                  <c:v>127.18192521842924</c:v>
                </c:pt>
                <c:pt idx="281">
                  <c:v>127.26764413712668</c:v>
                </c:pt>
                <c:pt idx="282">
                  <c:v>127.30990382481478</c:v>
                </c:pt>
                <c:pt idx="283">
                  <c:v>127.44252414231276</c:v>
                </c:pt>
                <c:pt idx="284">
                  <c:v>128.33426352969812</c:v>
                </c:pt>
                <c:pt idx="285">
                  <c:v>128.64542394962774</c:v>
                </c:pt>
                <c:pt idx="286">
                  <c:v>128.96134342729903</c:v>
                </c:pt>
                <c:pt idx="287">
                  <c:v>129.10444484769815</c:v>
                </c:pt>
                <c:pt idx="288">
                  <c:v>129.99166359589015</c:v>
                </c:pt>
                <c:pt idx="289">
                  <c:v>130.49132368057812</c:v>
                </c:pt>
                <c:pt idx="290">
                  <c:v>130.30016415889017</c:v>
                </c:pt>
                <c:pt idx="291">
                  <c:v>130.72116474908464</c:v>
                </c:pt>
                <c:pt idx="292">
                  <c:v>130.72704325641641</c:v>
                </c:pt>
                <c:pt idx="293">
                  <c:v>130.60176362250354</c:v>
                </c:pt>
                <c:pt idx="294">
                  <c:v>131.31040315272082</c:v>
                </c:pt>
                <c:pt idx="295">
                  <c:v>131.77110415649884</c:v>
                </c:pt>
                <c:pt idx="296">
                  <c:v>132.3643230323049</c:v>
                </c:pt>
                <c:pt idx="297">
                  <c:v>132.76038280717211</c:v>
                </c:pt>
                <c:pt idx="298">
                  <c:v>149.73038177667766</c:v>
                </c:pt>
                <c:pt idx="299">
                  <c:v>150.2515405089016</c:v>
                </c:pt>
                <c:pt idx="300">
                  <c:v>151.02228062037423</c:v>
                </c:pt>
                <c:pt idx="301">
                  <c:v>151.64290086543184</c:v>
                </c:pt>
                <c:pt idx="302">
                  <c:v>150.64276113229607</c:v>
                </c:pt>
                <c:pt idx="303">
                  <c:v>150.43334210256833</c:v>
                </c:pt>
                <c:pt idx="304">
                  <c:v>152.86014117589875</c:v>
                </c:pt>
                <c:pt idx="305">
                  <c:v>153.81392153990242</c:v>
                </c:pt>
                <c:pt idx="306">
                  <c:v>154.31058090364252</c:v>
                </c:pt>
                <c:pt idx="307">
                  <c:v>152.99798062443082</c:v>
                </c:pt>
                <c:pt idx="308">
                  <c:v>154.54866045058009</c:v>
                </c:pt>
                <c:pt idx="309">
                  <c:v>155.12712159077464</c:v>
                </c:pt>
                <c:pt idx="310">
                  <c:v>153.81678069983724</c:v>
                </c:pt>
                <c:pt idx="311">
                  <c:v>154.18548008364084</c:v>
                </c:pt>
                <c:pt idx="312">
                  <c:v>153.62164070597944</c:v>
                </c:pt>
                <c:pt idx="313">
                  <c:v>153.91960056144123</c:v>
                </c:pt>
                <c:pt idx="314">
                  <c:v>154.01932098191722</c:v>
                </c:pt>
                <c:pt idx="315">
                  <c:v>152.16526100362188</c:v>
                </c:pt>
                <c:pt idx="316">
                  <c:v>152.78782026202944</c:v>
                </c:pt>
                <c:pt idx="317">
                  <c:v>153.20342104463364</c:v>
                </c:pt>
                <c:pt idx="318">
                  <c:v>153.51198121227074</c:v>
                </c:pt>
                <c:pt idx="319">
                  <c:v>153.8486002628122</c:v>
                </c:pt>
                <c:pt idx="320">
                  <c:v>154.78640099614429</c:v>
                </c:pt>
                <c:pt idx="321">
                  <c:v>155.00570135711257</c:v>
                </c:pt>
                <c:pt idx="322">
                  <c:v>154.75428154733902</c:v>
                </c:pt>
                <c:pt idx="323">
                  <c:v>154.77542070440762</c:v>
                </c:pt>
                <c:pt idx="324">
                  <c:v>155.56908066148156</c:v>
                </c:pt>
                <c:pt idx="325">
                  <c:v>156.1928208367612</c:v>
                </c:pt>
                <c:pt idx="326">
                  <c:v>155.53516003504959</c:v>
                </c:pt>
                <c:pt idx="327">
                  <c:v>156.16686115466896</c:v>
                </c:pt>
                <c:pt idx="328">
                  <c:v>156.27410107264126</c:v>
                </c:pt>
                <c:pt idx="329">
                  <c:v>157.6105599704882</c:v>
                </c:pt>
                <c:pt idx="330">
                  <c:v>156.86376043402683</c:v>
                </c:pt>
                <c:pt idx="331">
                  <c:v>102.61416786410186</c:v>
                </c:pt>
                <c:pt idx="332">
                  <c:v>104.53596664979111</c:v>
                </c:pt>
                <c:pt idx="333">
                  <c:v>104.70052760218313</c:v>
                </c:pt>
                <c:pt idx="334">
                  <c:v>106.28632759808551</c:v>
                </c:pt>
                <c:pt idx="335">
                  <c:v>106.61196635689031</c:v>
                </c:pt>
                <c:pt idx="336">
                  <c:v>106.17546669841073</c:v>
                </c:pt>
                <c:pt idx="337">
                  <c:v>107.98492750701261</c:v>
                </c:pt>
                <c:pt idx="338">
                  <c:v>106.89524670782681</c:v>
                </c:pt>
                <c:pt idx="339">
                  <c:v>107.94910698277381</c:v>
                </c:pt>
                <c:pt idx="340">
                  <c:v>108.91664670471788</c:v>
                </c:pt>
                <c:pt idx="341">
                  <c:v>112.52404600051656</c:v>
                </c:pt>
                <c:pt idx="342">
                  <c:v>112.79806528096712</c:v>
                </c:pt>
                <c:pt idx="343">
                  <c:v>113.19262562668287</c:v>
                </c:pt>
                <c:pt idx="344">
                  <c:v>115.32090605107886</c:v>
                </c:pt>
                <c:pt idx="345">
                  <c:v>115.59842524131282</c:v>
                </c:pt>
                <c:pt idx="346">
                  <c:v>115.91338545685615</c:v>
                </c:pt>
                <c:pt idx="347">
                  <c:v>116.29310611058445</c:v>
                </c:pt>
                <c:pt idx="348">
                  <c:v>114.08758552711532</c:v>
                </c:pt>
                <c:pt idx="349">
                  <c:v>111.99024549729739</c:v>
                </c:pt>
                <c:pt idx="350">
                  <c:v>110.93346645777849</c:v>
                </c:pt>
                <c:pt idx="351">
                  <c:v>111.20706664312461</c:v>
                </c:pt>
                <c:pt idx="352">
                  <c:v>112.17026640243145</c:v>
                </c:pt>
                <c:pt idx="353">
                  <c:v>112.76954632477033</c:v>
                </c:pt>
                <c:pt idx="354">
                  <c:v>113.4040861152305</c:v>
                </c:pt>
                <c:pt idx="355">
                  <c:v>114.09710550524359</c:v>
                </c:pt>
                <c:pt idx="356">
                  <c:v>114.62910669348095</c:v>
                </c:pt>
                <c:pt idx="357">
                  <c:v>114.19452555925734</c:v>
                </c:pt>
                <c:pt idx="358">
                  <c:v>114.90326567229967</c:v>
                </c:pt>
                <c:pt idx="359">
                  <c:v>115.12260514881103</c:v>
                </c:pt>
                <c:pt idx="360">
                  <c:v>115.88850610881092</c:v>
                </c:pt>
                <c:pt idx="361">
                  <c:v>115.61266516163967</c:v>
                </c:pt>
                <c:pt idx="362">
                  <c:v>116.08010521469731</c:v>
                </c:pt>
                <c:pt idx="363">
                  <c:v>116.25380616565623</c:v>
                </c:pt>
                <c:pt idx="364">
                  <c:v>116.7919261424186</c:v>
                </c:pt>
                <c:pt idx="365">
                  <c:v>116.41456545978961</c:v>
                </c:pt>
                <c:pt idx="366">
                  <c:v>116.82300623536483</c:v>
                </c:pt>
                <c:pt idx="367">
                  <c:v>117.80404640760702</c:v>
                </c:pt>
                <c:pt idx="368">
                  <c:v>116.93898568324866</c:v>
                </c:pt>
                <c:pt idx="369">
                  <c:v>115.94416566397207</c:v>
                </c:pt>
                <c:pt idx="370">
                  <c:v>117.06968561384579</c:v>
                </c:pt>
                <c:pt idx="371">
                  <c:v>117.43498567069109</c:v>
                </c:pt>
                <c:pt idx="372">
                  <c:v>117.30730508749093</c:v>
                </c:pt>
                <c:pt idx="373">
                  <c:v>117.67986573419026</c:v>
                </c:pt>
                <c:pt idx="374">
                  <c:v>118.55888511949425</c:v>
                </c:pt>
                <c:pt idx="375">
                  <c:v>119.58200616551331</c:v>
                </c:pt>
                <c:pt idx="376">
                  <c:v>119.38168615616446</c:v>
                </c:pt>
                <c:pt idx="377">
                  <c:v>119.82052529664935</c:v>
                </c:pt>
                <c:pt idx="378">
                  <c:v>119.74908541382186</c:v>
                </c:pt>
                <c:pt idx="379">
                  <c:v>120.38090574271536</c:v>
                </c:pt>
                <c:pt idx="380">
                  <c:v>120.40162580467951</c:v>
                </c:pt>
                <c:pt idx="381">
                  <c:v>120.95900552979765</c:v>
                </c:pt>
                <c:pt idx="382">
                  <c:v>121.54378476152246</c:v>
                </c:pt>
                <c:pt idx="383">
                  <c:v>121.67176523055291</c:v>
                </c:pt>
                <c:pt idx="384">
                  <c:v>122.63772542961442</c:v>
                </c:pt>
                <c:pt idx="385">
                  <c:v>122.53502477728456</c:v>
                </c:pt>
                <c:pt idx="386">
                  <c:v>121.82428418361032</c:v>
                </c:pt>
                <c:pt idx="387">
                  <c:v>121.7074050782356</c:v>
                </c:pt>
                <c:pt idx="388">
                  <c:v>122.65592533301712</c:v>
                </c:pt>
                <c:pt idx="389">
                  <c:v>123.26710569367755</c:v>
                </c:pt>
                <c:pt idx="390">
                  <c:v>123.49106452956245</c:v>
                </c:pt>
                <c:pt idx="391">
                  <c:v>124.12790468648484</c:v>
                </c:pt>
                <c:pt idx="392">
                  <c:v>124.33342520041872</c:v>
                </c:pt>
                <c:pt idx="393">
                  <c:v>124.26922541835125</c:v>
                </c:pt>
                <c:pt idx="394">
                  <c:v>124.84180432592423</c:v>
                </c:pt>
                <c:pt idx="395">
                  <c:v>125.38898420752243</c:v>
                </c:pt>
                <c:pt idx="396">
                  <c:v>125.62658505471848</c:v>
                </c:pt>
                <c:pt idx="397">
                  <c:v>126.31238483306552</c:v>
                </c:pt>
                <c:pt idx="398">
                  <c:v>126.38460516410976</c:v>
                </c:pt>
                <c:pt idx="399">
                  <c:v>127.03900447458626</c:v>
                </c:pt>
                <c:pt idx="400">
                  <c:v>127.68838395703391</c:v>
                </c:pt>
                <c:pt idx="401">
                  <c:v>127.70524461874726</c:v>
                </c:pt>
                <c:pt idx="402">
                  <c:v>127.71292430370575</c:v>
                </c:pt>
                <c:pt idx="403">
                  <c:v>127.91756378659781</c:v>
                </c:pt>
                <c:pt idx="404">
                  <c:v>128.59606385954774</c:v>
                </c:pt>
                <c:pt idx="405">
                  <c:v>128.63094374810765</c:v>
                </c:pt>
                <c:pt idx="406">
                  <c:v>128.83266446642784</c:v>
                </c:pt>
                <c:pt idx="407">
                  <c:v>129.05688407259993</c:v>
                </c:pt>
                <c:pt idx="408">
                  <c:v>129.26658436170888</c:v>
                </c:pt>
                <c:pt idx="409">
                  <c:v>129.55730411641065</c:v>
                </c:pt>
                <c:pt idx="410">
                  <c:v>129.39218437054603</c:v>
                </c:pt>
                <c:pt idx="411">
                  <c:v>130.08560422921448</c:v>
                </c:pt>
                <c:pt idx="412">
                  <c:v>129.94874453190437</c:v>
                </c:pt>
                <c:pt idx="413">
                  <c:v>131.00934385613095</c:v>
                </c:pt>
                <c:pt idx="414">
                  <c:v>131.8887432209963</c:v>
                </c:pt>
                <c:pt idx="415">
                  <c:v>132.60580376884573</c:v>
                </c:pt>
                <c:pt idx="416">
                  <c:v>132.80472306922323</c:v>
                </c:pt>
                <c:pt idx="417">
                  <c:v>132.94654298992518</c:v>
                </c:pt>
                <c:pt idx="418">
                  <c:v>133.33552285149452</c:v>
                </c:pt>
                <c:pt idx="419">
                  <c:v>133.18706446433805</c:v>
                </c:pt>
                <c:pt idx="420">
                  <c:v>133.96130262294918</c:v>
                </c:pt>
                <c:pt idx="421">
                  <c:v>133.99890383572068</c:v>
                </c:pt>
                <c:pt idx="422">
                  <c:v>134.63366341828009</c:v>
                </c:pt>
                <c:pt idx="423">
                  <c:v>134.93924335406331</c:v>
                </c:pt>
                <c:pt idx="424">
                  <c:v>135.50774306928625</c:v>
                </c:pt>
                <c:pt idx="425">
                  <c:v>136.03062288540585</c:v>
                </c:pt>
                <c:pt idx="426">
                  <c:v>136.44018311057118</c:v>
                </c:pt>
                <c:pt idx="427">
                  <c:v>137.13846260980637</c:v>
                </c:pt>
                <c:pt idx="428">
                  <c:v>137.58604314284767</c:v>
                </c:pt>
                <c:pt idx="429">
                  <c:v>136.41244273994621</c:v>
                </c:pt>
                <c:pt idx="430">
                  <c:v>136.69208348273116</c:v>
                </c:pt>
                <c:pt idx="431">
                  <c:v>137.15468252167113</c:v>
                </c:pt>
                <c:pt idx="432">
                  <c:v>137.59610328799945</c:v>
                </c:pt>
                <c:pt idx="433">
                  <c:v>137.79518277583909</c:v>
                </c:pt>
                <c:pt idx="434">
                  <c:v>138.40718270025934</c:v>
                </c:pt>
                <c:pt idx="435">
                  <c:v>138.35324236634889</c:v>
                </c:pt>
                <c:pt idx="436">
                  <c:v>139.11070368226757</c:v>
                </c:pt>
                <c:pt idx="437">
                  <c:v>139.3313023067372</c:v>
                </c:pt>
                <c:pt idx="438">
                  <c:v>140.13058186350059</c:v>
                </c:pt>
                <c:pt idx="439">
                  <c:v>140.0566031956626</c:v>
                </c:pt>
                <c:pt idx="440">
                  <c:v>140.61122248102606</c:v>
                </c:pt>
                <c:pt idx="441">
                  <c:v>140.93056177474969</c:v>
                </c:pt>
                <c:pt idx="442">
                  <c:v>141.61424186319067</c:v>
                </c:pt>
                <c:pt idx="444">
                  <c:v>143.05008218014018</c:v>
                </c:pt>
                <c:pt idx="445">
                  <c:v>143.24316208872898</c:v>
                </c:pt>
                <c:pt idx="446">
                  <c:v>144.41002157970593</c:v>
                </c:pt>
                <c:pt idx="447">
                  <c:v>144.43706159584522</c:v>
                </c:pt>
                <c:pt idx="448">
                  <c:v>144.68630211107561</c:v>
                </c:pt>
                <c:pt idx="449">
                  <c:v>144.5934827899863</c:v>
                </c:pt>
                <c:pt idx="450">
                  <c:v>145.13240184141452</c:v>
                </c:pt>
                <c:pt idx="451">
                  <c:v>145.56792174867212</c:v>
                </c:pt>
                <c:pt idx="452">
                  <c:v>146.27228092088924</c:v>
                </c:pt>
                <c:pt idx="453">
                  <c:v>147.00548128687234</c:v>
                </c:pt>
                <c:pt idx="454">
                  <c:v>146.99334243000249</c:v>
                </c:pt>
                <c:pt idx="455">
                  <c:v>146.27776268485547</c:v>
                </c:pt>
                <c:pt idx="456">
                  <c:v>148.38372117266587</c:v>
                </c:pt>
                <c:pt idx="457">
                  <c:v>148.86866077464055</c:v>
                </c:pt>
                <c:pt idx="458">
                  <c:v>149.58748152192865</c:v>
                </c:pt>
                <c:pt idx="459">
                  <c:v>149.15852185003942</c:v>
                </c:pt>
                <c:pt idx="460">
                  <c:v>149.62004055493239</c:v>
                </c:pt>
                <c:pt idx="461">
                  <c:v>150.14416089256116</c:v>
                </c:pt>
                <c:pt idx="462">
                  <c:v>150.38006114495556</c:v>
                </c:pt>
                <c:pt idx="463">
                  <c:v>150.77388202064256</c:v>
                </c:pt>
                <c:pt idx="464">
                  <c:v>151.0912003446403</c:v>
                </c:pt>
                <c:pt idx="465">
                  <c:v>151.46934147548603</c:v>
                </c:pt>
                <c:pt idx="466">
                  <c:v>151.67808063982207</c:v>
                </c:pt>
                <c:pt idx="467">
                  <c:v>152.12724069574594</c:v>
                </c:pt>
                <c:pt idx="468">
                  <c:v>152.62330028782543</c:v>
                </c:pt>
                <c:pt idx="469">
                  <c:v>152.77434030082534</c:v>
                </c:pt>
                <c:pt idx="470">
                  <c:v>153.44034016379314</c:v>
                </c:pt>
                <c:pt idx="471">
                  <c:v>153.70312024486469</c:v>
                </c:pt>
                <c:pt idx="472">
                  <c:v>153.98456030263142</c:v>
                </c:pt>
                <c:pt idx="473">
                  <c:v>154.27742023633328</c:v>
                </c:pt>
                <c:pt idx="474">
                  <c:v>154.43848127894191</c:v>
                </c:pt>
                <c:pt idx="475">
                  <c:v>155.26580109216056</c:v>
                </c:pt>
                <c:pt idx="476">
                  <c:v>155.38026062179893</c:v>
                </c:pt>
                <c:pt idx="477">
                  <c:v>155.56469972065636</c:v>
                </c:pt>
                <c:pt idx="478">
                  <c:v>156.09969976719668</c:v>
                </c:pt>
                <c:pt idx="479">
                  <c:v>156.50120032784218</c:v>
                </c:pt>
                <c:pt idx="480">
                  <c:v>156.67323979954256</c:v>
                </c:pt>
                <c:pt idx="481">
                  <c:v>157.12168087453168</c:v>
                </c:pt>
                <c:pt idx="482">
                  <c:v>157.14902077650126</c:v>
                </c:pt>
                <c:pt idx="483">
                  <c:v>158.02413978336648</c:v>
                </c:pt>
                <c:pt idx="484">
                  <c:v>158.20096066454741</c:v>
                </c:pt>
                <c:pt idx="485">
                  <c:v>158.46914055320926</c:v>
                </c:pt>
                <c:pt idx="486">
                  <c:v>159.07829994414374</c:v>
                </c:pt>
                <c:pt idx="487">
                  <c:v>159.38661983058765</c:v>
                </c:pt>
                <c:pt idx="488">
                  <c:v>159.39640057900314</c:v>
                </c:pt>
                <c:pt idx="489">
                  <c:v>159.8073000458578</c:v>
                </c:pt>
                <c:pt idx="490">
                  <c:v>160.0959001106535</c:v>
                </c:pt>
                <c:pt idx="491">
                  <c:v>160.27626001716092</c:v>
                </c:pt>
                <c:pt idx="492">
                  <c:v>160.77849986504742</c:v>
                </c:pt>
                <c:pt idx="493">
                  <c:v>161.1888200493355</c:v>
                </c:pt>
                <c:pt idx="494">
                  <c:v>161.28190014071205</c:v>
                </c:pt>
                <c:pt idx="495">
                  <c:v>161.86924050918628</c:v>
                </c:pt>
                <c:pt idx="496">
                  <c:v>162.08971992438174</c:v>
                </c:pt>
                <c:pt idx="497">
                  <c:v>162.55968013600082</c:v>
                </c:pt>
                <c:pt idx="498">
                  <c:v>163.16655964956712</c:v>
                </c:pt>
                <c:pt idx="499">
                  <c:v>163.55075996430077</c:v>
                </c:pt>
                <c:pt idx="500">
                  <c:v>163.69841927679144</c:v>
                </c:pt>
                <c:pt idx="501">
                  <c:v>164.24643921124348</c:v>
                </c:pt>
                <c:pt idx="502">
                  <c:v>164.35551942238556</c:v>
                </c:pt>
                <c:pt idx="503">
                  <c:v>164.61639960565029</c:v>
                </c:pt>
                <c:pt idx="504">
                  <c:v>165.25177944896427</c:v>
                </c:pt>
                <c:pt idx="505">
                  <c:v>164.75289981249304</c:v>
                </c:pt>
                <c:pt idx="506">
                  <c:v>165.12097893554207</c:v>
                </c:pt>
                <c:pt idx="507">
                  <c:v>165.54452017339196</c:v>
                </c:pt>
                <c:pt idx="508">
                  <c:v>165.99393913695815</c:v>
                </c:pt>
                <c:pt idx="509">
                  <c:v>166.08283945315961</c:v>
                </c:pt>
                <c:pt idx="510">
                  <c:v>166.73833958677713</c:v>
                </c:pt>
                <c:pt idx="511">
                  <c:v>166.70573957558543</c:v>
                </c:pt>
                <c:pt idx="512">
                  <c:v>167.11449886344002</c:v>
                </c:pt>
                <c:pt idx="513">
                  <c:v>167.36477873452947</c:v>
                </c:pt>
                <c:pt idx="514">
                  <c:v>167.77381928176527</c:v>
                </c:pt>
                <c:pt idx="515">
                  <c:v>168.94345970159088</c:v>
                </c:pt>
                <c:pt idx="516">
                  <c:v>168.50981920304613</c:v>
                </c:pt>
                <c:pt idx="517">
                  <c:v>169.04899902476157</c:v>
                </c:pt>
                <c:pt idx="518">
                  <c:v>169.45939930278072</c:v>
                </c:pt>
                <c:pt idx="519">
                  <c:v>169.51509797348496</c:v>
                </c:pt>
                <c:pt idx="520">
                  <c:v>169.80761890581346</c:v>
                </c:pt>
                <c:pt idx="521">
                  <c:v>169.82331913974869</c:v>
                </c:pt>
                <c:pt idx="522">
                  <c:v>170.79741909706115</c:v>
                </c:pt>
                <c:pt idx="523">
                  <c:v>170.73427915994671</c:v>
                </c:pt>
                <c:pt idx="524">
                  <c:v>171.18531862458343</c:v>
                </c:pt>
                <c:pt idx="525">
                  <c:v>171.49877941097526</c:v>
                </c:pt>
                <c:pt idx="526">
                  <c:v>172.18581784818659</c:v>
                </c:pt>
                <c:pt idx="527">
                  <c:v>172.03201925807693</c:v>
                </c:pt>
                <c:pt idx="528">
                  <c:v>172.67009807386361</c:v>
                </c:pt>
                <c:pt idx="529">
                  <c:v>172.97527754099144</c:v>
                </c:pt>
                <c:pt idx="530">
                  <c:v>173.3548584963516</c:v>
                </c:pt>
                <c:pt idx="531">
                  <c:v>173.5235377566367</c:v>
                </c:pt>
                <c:pt idx="532">
                  <c:v>173.90737858090299</c:v>
                </c:pt>
                <c:pt idx="533">
                  <c:v>174.31669852487508</c:v>
                </c:pt>
                <c:pt idx="534">
                  <c:v>174.80619788158623</c:v>
                </c:pt>
                <c:pt idx="535">
                  <c:v>174.99809873594785</c:v>
                </c:pt>
                <c:pt idx="536">
                  <c:v>175.63475821631411</c:v>
                </c:pt>
                <c:pt idx="537">
                  <c:v>175.37531785756377</c:v>
                </c:pt>
                <c:pt idx="538">
                  <c:v>175.99243819283799</c:v>
                </c:pt>
                <c:pt idx="539">
                  <c:v>176.25037725979189</c:v>
                </c:pt>
                <c:pt idx="540">
                  <c:v>176.87823760560957</c:v>
                </c:pt>
                <c:pt idx="541">
                  <c:v>177.26287750454171</c:v>
                </c:pt>
                <c:pt idx="542">
                  <c:v>177.35791709836215</c:v>
                </c:pt>
                <c:pt idx="543">
                  <c:v>177.75235823480372</c:v>
                </c:pt>
                <c:pt idx="544">
                  <c:v>178.09713753269011</c:v>
                </c:pt>
                <c:pt idx="545">
                  <c:v>178.52511745335738</c:v>
                </c:pt>
                <c:pt idx="546">
                  <c:v>178.83977778307039</c:v>
                </c:pt>
                <c:pt idx="547">
                  <c:v>179.53441767415404</c:v>
                </c:pt>
                <c:pt idx="548">
                  <c:v>179.50083791174035</c:v>
                </c:pt>
                <c:pt idx="549">
                  <c:v>179.81911736051097</c:v>
                </c:pt>
                <c:pt idx="550">
                  <c:v>180.49153776047893</c:v>
                </c:pt>
                <c:pt idx="551">
                  <c:v>180.66511763951877</c:v>
                </c:pt>
                <c:pt idx="552">
                  <c:v>181.5783966526281</c:v>
                </c:pt>
                <c:pt idx="553">
                  <c:v>181.71401769107399</c:v>
                </c:pt>
                <c:pt idx="554">
                  <c:v>181.85777662512584</c:v>
                </c:pt>
                <c:pt idx="555">
                  <c:v>182.99479654466575</c:v>
                </c:pt>
                <c:pt idx="556">
                  <c:v>183.2864774241404</c:v>
                </c:pt>
                <c:pt idx="557">
                  <c:v>183.64427660993846</c:v>
                </c:pt>
                <c:pt idx="558">
                  <c:v>183.96859661614789</c:v>
                </c:pt>
                <c:pt idx="559">
                  <c:v>184.13255779687933</c:v>
                </c:pt>
                <c:pt idx="560">
                  <c:v>184.63771640933768</c:v>
                </c:pt>
                <c:pt idx="561">
                  <c:v>185.1614977455931</c:v>
                </c:pt>
                <c:pt idx="562">
                  <c:v>185.29453715819551</c:v>
                </c:pt>
                <c:pt idx="563">
                  <c:v>185.75699649876734</c:v>
                </c:pt>
                <c:pt idx="564">
                  <c:v>186.04825642049263</c:v>
                </c:pt>
                <c:pt idx="565">
                  <c:v>186.27247602666475</c:v>
                </c:pt>
                <c:pt idx="566">
                  <c:v>186.72799701495174</c:v>
                </c:pt>
                <c:pt idx="567">
                  <c:v>187.1760171321915</c:v>
                </c:pt>
                <c:pt idx="568">
                  <c:v>187.45169602925566</c:v>
                </c:pt>
                <c:pt idx="569">
                  <c:v>187.98255727880894</c:v>
                </c:pt>
                <c:pt idx="570">
                  <c:v>188.05923678176455</c:v>
                </c:pt>
                <c:pt idx="571">
                  <c:v>188.33351683250228</c:v>
                </c:pt>
                <c:pt idx="572">
                  <c:v>188.78597563255943</c:v>
                </c:pt>
                <c:pt idx="573">
                  <c:v>189.32551680738715</c:v>
                </c:pt>
                <c:pt idx="574">
                  <c:v>189.45973713686169</c:v>
                </c:pt>
                <c:pt idx="575">
                  <c:v>189.78971585830371</c:v>
                </c:pt>
                <c:pt idx="576">
                  <c:v>190.04149702118954</c:v>
                </c:pt>
                <c:pt idx="577">
                  <c:v>190.51619580145629</c:v>
                </c:pt>
                <c:pt idx="578">
                  <c:v>191.09051628201888</c:v>
                </c:pt>
                <c:pt idx="579">
                  <c:v>191.21729534508324</c:v>
                </c:pt>
                <c:pt idx="580">
                  <c:v>191.72831570106925</c:v>
                </c:pt>
                <c:pt idx="581">
                  <c:v>192.45663593739161</c:v>
                </c:pt>
                <c:pt idx="582">
                  <c:v>192.27173676524171</c:v>
                </c:pt>
                <c:pt idx="583">
                  <c:v>192.85083492999507</c:v>
                </c:pt>
                <c:pt idx="584">
                  <c:v>192.76543638622192</c:v>
                </c:pt>
                <c:pt idx="585">
                  <c:v>193.55927515720708</c:v>
                </c:pt>
                <c:pt idx="586">
                  <c:v>193.50003559853144</c:v>
                </c:pt>
                <c:pt idx="587">
                  <c:v>193.87019529594349</c:v>
                </c:pt>
                <c:pt idx="588">
                  <c:v>194.3151755766923</c:v>
                </c:pt>
                <c:pt idx="589">
                  <c:v>194.55401508275261</c:v>
                </c:pt>
                <c:pt idx="590">
                  <c:v>194.98171560668359</c:v>
                </c:pt>
                <c:pt idx="591">
                  <c:v>195.05731477559218</c:v>
                </c:pt>
                <c:pt idx="592">
                  <c:v>195.46643541655905</c:v>
                </c:pt>
                <c:pt idx="593">
                  <c:v>196.0731957208512</c:v>
                </c:pt>
                <c:pt idx="594">
                  <c:v>196.17061577486493</c:v>
                </c:pt>
                <c:pt idx="595">
                  <c:v>196.79909451879229</c:v>
                </c:pt>
                <c:pt idx="596">
                  <c:v>197.05879564782981</c:v>
                </c:pt>
                <c:pt idx="597">
                  <c:v>197.15785482936317</c:v>
                </c:pt>
                <c:pt idx="598">
                  <c:v>197.43919616694978</c:v>
                </c:pt>
                <c:pt idx="599">
                  <c:v>197.89035484086062</c:v>
                </c:pt>
                <c:pt idx="600">
                  <c:v>198.02401451421764</c:v>
                </c:pt>
                <c:pt idx="601">
                  <c:v>198.56219595826207</c:v>
                </c:pt>
                <c:pt idx="602">
                  <c:v>199.08727555801877</c:v>
                </c:pt>
                <c:pt idx="603">
                  <c:v>199.2687754032103</c:v>
                </c:pt>
                <c:pt idx="604">
                  <c:v>200.0557950311848</c:v>
                </c:pt>
                <c:pt idx="605">
                  <c:v>200.16943499706335</c:v>
                </c:pt>
                <c:pt idx="606">
                  <c:v>200.24923443024096</c:v>
                </c:pt>
                <c:pt idx="607">
                  <c:v>200.35419447084504</c:v>
                </c:pt>
                <c:pt idx="608">
                  <c:v>200.81505566208526</c:v>
                </c:pt>
                <c:pt idx="609">
                  <c:v>201.71095433555169</c:v>
                </c:pt>
                <c:pt idx="610">
                  <c:v>202.21765521799449</c:v>
                </c:pt>
                <c:pt idx="611">
                  <c:v>202.11067420766449</c:v>
                </c:pt>
              </c:numCache>
            </c:numRef>
          </c:val>
        </c:ser>
        <c:ser>
          <c:idx val="3"/>
          <c:order val="3"/>
          <c:val>
            <c:numRef>
              <c:f>Sheet1!$I$2:$I$613</c:f>
              <c:numCache>
                <c:formatCode>General</c:formatCode>
                <c:ptCount val="612"/>
                <c:pt idx="0">
                  <c:v>0</c:v>
                </c:pt>
                <c:pt idx="1">
                  <c:v>2.2976804820593131</c:v>
                </c:pt>
                <c:pt idx="2">
                  <c:v>2.0807587230012503</c:v>
                </c:pt>
                <c:pt idx="3">
                  <c:v>3.0946000516990888</c:v>
                </c:pt>
                <c:pt idx="4">
                  <c:v>5.1999792146081987</c:v>
                </c:pt>
                <c:pt idx="5">
                  <c:v>5.3442391972397507</c:v>
                </c:pt>
                <c:pt idx="6">
                  <c:v>6.0675787065315019</c:v>
                </c:pt>
                <c:pt idx="7">
                  <c:v>6.7389988526827107</c:v>
                </c:pt>
                <c:pt idx="8">
                  <c:v>7.7185190869833455</c:v>
                </c:pt>
                <c:pt idx="9">
                  <c:v>7.9538195629857906</c:v>
                </c:pt>
                <c:pt idx="10">
                  <c:v>7.3648382161901571</c:v>
                </c:pt>
                <c:pt idx="11">
                  <c:v>8.2537985194966748</c:v>
                </c:pt>
                <c:pt idx="12">
                  <c:v>8.2916586391492064</c:v>
                </c:pt>
                <c:pt idx="13">
                  <c:v>9.5183779248896769</c:v>
                </c:pt>
                <c:pt idx="14">
                  <c:v>11.047598188296668</c:v>
                </c:pt>
                <c:pt idx="15">
                  <c:v>9.8705593665615279</c:v>
                </c:pt>
                <c:pt idx="16">
                  <c:v>10.183558210722278</c:v>
                </c:pt>
                <c:pt idx="17">
                  <c:v>12.092638818587538</c:v>
                </c:pt>
                <c:pt idx="18">
                  <c:v>11.968158261843531</c:v>
                </c:pt>
                <c:pt idx="19">
                  <c:v>12.750137556971206</c:v>
                </c:pt>
                <c:pt idx="20">
                  <c:v>10.548258488573637</c:v>
                </c:pt>
                <c:pt idx="21">
                  <c:v>12.953838262733306</c:v>
                </c:pt>
                <c:pt idx="22">
                  <c:v>13.217298203898942</c:v>
                </c:pt>
                <c:pt idx="23">
                  <c:v>12.454098094362964</c:v>
                </c:pt>
                <c:pt idx="24">
                  <c:v>13.75319789715439</c:v>
                </c:pt>
                <c:pt idx="25">
                  <c:v>13.471677751317353</c:v>
                </c:pt>
                <c:pt idx="26">
                  <c:v>12.672718585543585</c:v>
                </c:pt>
                <c:pt idx="27">
                  <c:v>14.084677903727441</c:v>
                </c:pt>
                <c:pt idx="28">
                  <c:v>13.542437767330343</c:v>
                </c:pt>
                <c:pt idx="29">
                  <c:v>14.169858516333459</c:v>
                </c:pt>
                <c:pt idx="30">
                  <c:v>15.048037831125322</c:v>
                </c:pt>
                <c:pt idx="31">
                  <c:v>15.241138224925281</c:v>
                </c:pt>
                <c:pt idx="32">
                  <c:v>15.182697742090577</c:v>
                </c:pt>
                <c:pt idx="33">
                  <c:v>17.102756778826841</c:v>
                </c:pt>
                <c:pt idx="34">
                  <c:v>17.684056578173539</c:v>
                </c:pt>
                <c:pt idx="35">
                  <c:v>16.389417809848698</c:v>
                </c:pt>
                <c:pt idx="36">
                  <c:v>17.965997681751475</c:v>
                </c:pt>
                <c:pt idx="37">
                  <c:v>18.186337394148236</c:v>
                </c:pt>
                <c:pt idx="38">
                  <c:v>18.123556948763579</c:v>
                </c:pt>
                <c:pt idx="39">
                  <c:v>18.577876521949083</c:v>
                </c:pt>
                <c:pt idx="40">
                  <c:v>18.093657773290662</c:v>
                </c:pt>
                <c:pt idx="41">
                  <c:v>19.224916509380822</c:v>
                </c:pt>
                <c:pt idx="42">
                  <c:v>19.300597633143589</c:v>
                </c:pt>
                <c:pt idx="43">
                  <c:v>19.826196900261156</c:v>
                </c:pt>
                <c:pt idx="44">
                  <c:v>19.425176910065769</c:v>
                </c:pt>
                <c:pt idx="45">
                  <c:v>19.734536146148148</c:v>
                </c:pt>
                <c:pt idx="47">
                  <c:v>19.84305756163549</c:v>
                </c:pt>
                <c:pt idx="48">
                  <c:v>19.692457135862288</c:v>
                </c:pt>
                <c:pt idx="49">
                  <c:v>19.354517476875827</c:v>
                </c:pt>
                <c:pt idx="50">
                  <c:v>21.999916503495534</c:v>
                </c:pt>
                <c:pt idx="51">
                  <c:v>22.488376494525738</c:v>
                </c:pt>
                <c:pt idx="52">
                  <c:v>22.486636784216014</c:v>
                </c:pt>
                <c:pt idx="53">
                  <c:v>22.601217383469454</c:v>
                </c:pt>
                <c:pt idx="54">
                  <c:v>22.784335863404518</c:v>
                </c:pt>
                <c:pt idx="55">
                  <c:v>23.222396409509095</c:v>
                </c:pt>
                <c:pt idx="56">
                  <c:v>23.379937050072485</c:v>
                </c:pt>
                <c:pt idx="57">
                  <c:v>23.70445635276177</c:v>
                </c:pt>
                <c:pt idx="58">
                  <c:v>24.282597106406868</c:v>
                </c:pt>
                <c:pt idx="59">
                  <c:v>24.439796882958824</c:v>
                </c:pt>
                <c:pt idx="60">
                  <c:v>24.664156182987693</c:v>
                </c:pt>
                <c:pt idx="61">
                  <c:v>24.906815968876348</c:v>
                </c:pt>
                <c:pt idx="62">
                  <c:v>25.232875678874134</c:v>
                </c:pt>
                <c:pt idx="63">
                  <c:v>25.350635812922757</c:v>
                </c:pt>
                <c:pt idx="64">
                  <c:v>26.182636436067199</c:v>
                </c:pt>
                <c:pt idx="65">
                  <c:v>26.110315523652119</c:v>
                </c:pt>
                <c:pt idx="66">
                  <c:v>26.682715605804106</c:v>
                </c:pt>
                <c:pt idx="67">
                  <c:v>26.799615197922222</c:v>
                </c:pt>
                <c:pt idx="68">
                  <c:v>27.256615117077427</c:v>
                </c:pt>
                <c:pt idx="69">
                  <c:v>27.447236330553785</c:v>
                </c:pt>
                <c:pt idx="70">
                  <c:v>27.794435197195106</c:v>
                </c:pt>
                <c:pt idx="71">
                  <c:v>28.324014936402488</c:v>
                </c:pt>
                <c:pt idx="72">
                  <c:v>28.603255204917144</c:v>
                </c:pt>
                <c:pt idx="73">
                  <c:v>28.803275324413704</c:v>
                </c:pt>
                <c:pt idx="74">
                  <c:v>29.122595985267395</c:v>
                </c:pt>
                <c:pt idx="75">
                  <c:v>29.561636282574238</c:v>
                </c:pt>
                <c:pt idx="76">
                  <c:v>29.719614644682366</c:v>
                </c:pt>
                <c:pt idx="77">
                  <c:v>30.0091553393349</c:v>
                </c:pt>
                <c:pt idx="78">
                  <c:v>30.445776060954024</c:v>
                </c:pt>
                <c:pt idx="79">
                  <c:v>30.600815169455355</c:v>
                </c:pt>
                <c:pt idx="80">
                  <c:v>31.032734575419507</c:v>
                </c:pt>
                <c:pt idx="81">
                  <c:v>31.006115517564822</c:v>
                </c:pt>
                <c:pt idx="82">
                  <c:v>31.791514628676069</c:v>
                </c:pt>
                <c:pt idx="83">
                  <c:v>31.857675774502002</c:v>
                </c:pt>
                <c:pt idx="84">
                  <c:v>32.296215020338487</c:v>
                </c:pt>
                <c:pt idx="85">
                  <c:v>32.535175593512889</c:v>
                </c:pt>
                <c:pt idx="86">
                  <c:v>32.929514276555196</c:v>
                </c:pt>
                <c:pt idx="87">
                  <c:v>33.182774374405994</c:v>
                </c:pt>
                <c:pt idx="88">
                  <c:v>33.302454895316849</c:v>
                </c:pt>
                <c:pt idx="89">
                  <c:v>33.42357524071317</c:v>
                </c:pt>
                <c:pt idx="90">
                  <c:v>33.841914102921216</c:v>
                </c:pt>
                <c:pt idx="91">
                  <c:v>34.276474739312761</c:v>
                </c:pt>
                <c:pt idx="92">
                  <c:v>34.620514560252488</c:v>
                </c:pt>
                <c:pt idx="93">
                  <c:v>34.889655568275359</c:v>
                </c:pt>
                <c:pt idx="94">
                  <c:v>35.317134428866503</c:v>
                </c:pt>
                <c:pt idx="95">
                  <c:v>35.520775529992733</c:v>
                </c:pt>
                <c:pt idx="96">
                  <c:v>35.693194977787471</c:v>
                </c:pt>
                <c:pt idx="97">
                  <c:v>36.146413727854082</c:v>
                </c:pt>
                <c:pt idx="98">
                  <c:v>36.220435235036589</c:v>
                </c:pt>
                <c:pt idx="99">
                  <c:v>36.551313607316231</c:v>
                </c:pt>
                <c:pt idx="100">
                  <c:v>37.000294840300811</c:v>
                </c:pt>
                <c:pt idx="101">
                  <c:v>37.512674916767295</c:v>
                </c:pt>
                <c:pt idx="102">
                  <c:v>37.672413478278727</c:v>
                </c:pt>
                <c:pt idx="103">
                  <c:v>37.969594742193024</c:v>
                </c:pt>
                <c:pt idx="104">
                  <c:v>38.059893902905181</c:v>
                </c:pt>
                <c:pt idx="105">
                  <c:v>38.427634017186371</c:v>
                </c:pt>
                <c:pt idx="106">
                  <c:v>38.766154821372659</c:v>
                </c:pt>
                <c:pt idx="107">
                  <c:v>39.205573235588361</c:v>
                </c:pt>
                <c:pt idx="108">
                  <c:v>39.38895434845027</c:v>
                </c:pt>
                <c:pt idx="109">
                  <c:v>39.374813148587918</c:v>
                </c:pt>
                <c:pt idx="110">
                  <c:v>40.041874705740454</c:v>
                </c:pt>
                <c:pt idx="111">
                  <c:v>40.521194698387561</c:v>
                </c:pt>
                <c:pt idx="112">
                  <c:v>40.493353745497352</c:v>
                </c:pt>
                <c:pt idx="113">
                  <c:v>41.190754062312415</c:v>
                </c:pt>
                <c:pt idx="114">
                  <c:v>41.126554281535881</c:v>
                </c:pt>
                <c:pt idx="115">
                  <c:v>41.633873551887248</c:v>
                </c:pt>
                <c:pt idx="116">
                  <c:v>41.739913924406117</c:v>
                </c:pt>
                <c:pt idx="117">
                  <c:v>41.969013655632246</c:v>
                </c:pt>
                <c:pt idx="118">
                  <c:v>42.479152970318644</c:v>
                </c:pt>
                <c:pt idx="119">
                  <c:v>42.498733093204969</c:v>
                </c:pt>
                <c:pt idx="120">
                  <c:v>42.637373476260031</c:v>
                </c:pt>
                <c:pt idx="121">
                  <c:v>43.27227274442113</c:v>
                </c:pt>
                <c:pt idx="122">
                  <c:v>43.455413576094635</c:v>
                </c:pt>
                <c:pt idx="123">
                  <c:v>43.956813361045242</c:v>
                </c:pt>
                <c:pt idx="124">
                  <c:v>44.188094249415585</c:v>
                </c:pt>
                <c:pt idx="125">
                  <c:v>44.445953217453443</c:v>
                </c:pt>
                <c:pt idx="126">
                  <c:v>44.731694116568683</c:v>
                </c:pt>
                <c:pt idx="127">
                  <c:v>44.874013223244411</c:v>
                </c:pt>
                <c:pt idx="128">
                  <c:v>45.214433925199351</c:v>
                </c:pt>
                <c:pt idx="129">
                  <c:v>45.462273726474884</c:v>
                </c:pt>
                <c:pt idx="130">
                  <c:v>45.842113581839563</c:v>
                </c:pt>
                <c:pt idx="131">
                  <c:v>46.237173108447031</c:v>
                </c:pt>
                <c:pt idx="132">
                  <c:v>46.761112758984332</c:v>
                </c:pt>
                <c:pt idx="133">
                  <c:v>47.279632112946373</c:v>
                </c:pt>
                <c:pt idx="134">
                  <c:v>47.405653076998888</c:v>
                </c:pt>
                <c:pt idx="135">
                  <c:v>48.287032415679519</c:v>
                </c:pt>
                <c:pt idx="136">
                  <c:v>48.683453535687846</c:v>
                </c:pt>
                <c:pt idx="137">
                  <c:v>48.702093022914205</c:v>
                </c:pt>
                <c:pt idx="138">
                  <c:v>49.272231854192519</c:v>
                </c:pt>
                <c:pt idx="139">
                  <c:v>49.530211894147008</c:v>
                </c:pt>
                <c:pt idx="140">
                  <c:v>50.061192342297545</c:v>
                </c:pt>
                <c:pt idx="141">
                  <c:v>49.87681285178467</c:v>
                </c:pt>
                <c:pt idx="142">
                  <c:v>50.183013042165449</c:v>
                </c:pt>
                <c:pt idx="143">
                  <c:v>50.551332439001598</c:v>
                </c:pt>
                <c:pt idx="144">
                  <c:v>51.011172891585424</c:v>
                </c:pt>
                <c:pt idx="145">
                  <c:v>51.635792222702214</c:v>
                </c:pt>
                <c:pt idx="146">
                  <c:v>51.947051356553239</c:v>
                </c:pt>
                <c:pt idx="147">
                  <c:v>52.138972696149708</c:v>
                </c:pt>
                <c:pt idx="148">
                  <c:v>52.688832912714993</c:v>
                </c:pt>
                <c:pt idx="149">
                  <c:v>52.951892385233315</c:v>
                </c:pt>
                <c:pt idx="150">
                  <c:v>53.273492923409385</c:v>
                </c:pt>
                <c:pt idx="151">
                  <c:v>53.661411069580573</c:v>
                </c:pt>
                <c:pt idx="152">
                  <c:v>53.573332181554925</c:v>
                </c:pt>
                <c:pt idx="153">
                  <c:v>53.919091223710794</c:v>
                </c:pt>
                <c:pt idx="154">
                  <c:v>54.51543188039264</c:v>
                </c:pt>
                <c:pt idx="155">
                  <c:v>54.850091421760872</c:v>
                </c:pt>
                <c:pt idx="156">
                  <c:v>55.071071883993334</c:v>
                </c:pt>
                <c:pt idx="157">
                  <c:v>55.65977197141342</c:v>
                </c:pt>
                <c:pt idx="158">
                  <c:v>55.524990988531528</c:v>
                </c:pt>
                <c:pt idx="159">
                  <c:v>55.898631961764771</c:v>
                </c:pt>
                <c:pt idx="160">
                  <c:v>56.103612304553408</c:v>
                </c:pt>
                <c:pt idx="161">
                  <c:v>56.535012032598488</c:v>
                </c:pt>
                <c:pt idx="162">
                  <c:v>56.839191253293983</c:v>
                </c:pt>
                <c:pt idx="163">
                  <c:v>56.904551461825285</c:v>
                </c:pt>
                <c:pt idx="164">
                  <c:v>57.283711451811975</c:v>
                </c:pt>
                <c:pt idx="165">
                  <c:v>57.536870966839729</c:v>
                </c:pt>
                <c:pt idx="166">
                  <c:v>57.526810821890244</c:v>
                </c:pt>
                <c:pt idx="167">
                  <c:v>58.182951692162781</c:v>
                </c:pt>
                <c:pt idx="168">
                  <c:v>58.709530710482618</c:v>
                </c:pt>
                <c:pt idx="169">
                  <c:v>58.586050394034459</c:v>
                </c:pt>
                <c:pt idx="170">
                  <c:v>58.951851495004718</c:v>
                </c:pt>
                <c:pt idx="171">
                  <c:v>59.083631756999047</c:v>
                </c:pt>
                <c:pt idx="172">
                  <c:v>59.767730926788694</c:v>
                </c:pt>
                <c:pt idx="173">
                  <c:v>59.809711216896375</c:v>
                </c:pt>
                <c:pt idx="174">
                  <c:v>59.843810656553906</c:v>
                </c:pt>
                <c:pt idx="175">
                  <c:v>60.493510500861753</c:v>
                </c:pt>
                <c:pt idx="176">
                  <c:v>60.729570935971658</c:v>
                </c:pt>
                <c:pt idx="177">
                  <c:v>61.112391023130293</c:v>
                </c:pt>
                <c:pt idx="178">
                  <c:v>61.743810870671936</c:v>
                </c:pt>
                <c:pt idx="179">
                  <c:v>61.792910189477446</c:v>
                </c:pt>
                <c:pt idx="180">
                  <c:v>62.094470531483999</c:v>
                </c:pt>
                <c:pt idx="181">
                  <c:v>62.351271517235006</c:v>
                </c:pt>
                <c:pt idx="182">
                  <c:v>62.545251079414179</c:v>
                </c:pt>
                <c:pt idx="183">
                  <c:v>62.719929915437717</c:v>
                </c:pt>
                <c:pt idx="184">
                  <c:v>62.927991072843355</c:v>
                </c:pt>
                <c:pt idx="185">
                  <c:v>63.422910716286971</c:v>
                </c:pt>
                <c:pt idx="186">
                  <c:v>63.753990254212709</c:v>
                </c:pt>
                <c:pt idx="187">
                  <c:v>62.860371476083259</c:v>
                </c:pt>
                <c:pt idx="188">
                  <c:v>63.493911013488344</c:v>
                </c:pt>
                <c:pt idx="189">
                  <c:v>64.234850654168312</c:v>
                </c:pt>
                <c:pt idx="190">
                  <c:v>64.326129566082713</c:v>
                </c:pt>
                <c:pt idx="191">
                  <c:v>64.441069655796312</c:v>
                </c:pt>
                <c:pt idx="192">
                  <c:v>64.965070773614372</c:v>
                </c:pt>
                <c:pt idx="193">
                  <c:v>65.065349985546533</c:v>
                </c:pt>
                <c:pt idx="194">
                  <c:v>65.514310729437526</c:v>
                </c:pt>
                <c:pt idx="195">
                  <c:v>65.744470305595399</c:v>
                </c:pt>
                <c:pt idx="196">
                  <c:v>65.927329877893357</c:v>
                </c:pt>
                <c:pt idx="197">
                  <c:v>66.343210048871384</c:v>
                </c:pt>
                <c:pt idx="198">
                  <c:v>66.557930161691658</c:v>
                </c:pt>
                <c:pt idx="199">
                  <c:v>66.548069319743391</c:v>
                </c:pt>
                <c:pt idx="200">
                  <c:v>67.093470364486947</c:v>
                </c:pt>
                <c:pt idx="201">
                  <c:v>67.236169450716417</c:v>
                </c:pt>
                <c:pt idx="202">
                  <c:v>67.737830005948993</c:v>
                </c:pt>
                <c:pt idx="203">
                  <c:v>68.180070327144605</c:v>
                </c:pt>
                <c:pt idx="204">
                  <c:v>68.23044928297665</c:v>
                </c:pt>
                <c:pt idx="205">
                  <c:v>68.51231029282512</c:v>
                </c:pt>
                <c:pt idx="206">
                  <c:v>68.901169074656281</c:v>
                </c:pt>
                <c:pt idx="207">
                  <c:v>69.184089929436468</c:v>
                </c:pt>
                <c:pt idx="208">
                  <c:v>69.33706895271024</c:v>
                </c:pt>
                <c:pt idx="209">
                  <c:v>69.640668890850776</c:v>
                </c:pt>
                <c:pt idx="210">
                  <c:v>69.817269976381425</c:v>
                </c:pt>
                <c:pt idx="211">
                  <c:v>70.364129472059162</c:v>
                </c:pt>
                <c:pt idx="212">
                  <c:v>70.011810194666836</c:v>
                </c:pt>
                <c:pt idx="213">
                  <c:v>70.717029894651304</c:v>
                </c:pt>
                <c:pt idx="214">
                  <c:v>70.572389932466024</c:v>
                </c:pt>
              </c:numCache>
            </c:numRef>
          </c:val>
        </c:ser>
        <c:ser>
          <c:idx val="4"/>
          <c:order val="4"/>
          <c:val>
            <c:numRef>
              <c:f>Sheet1!$J$2:$J$613</c:f>
              <c:numCache>
                <c:formatCode>General</c:formatCode>
                <c:ptCount val="612"/>
                <c:pt idx="0">
                  <c:v>0</c:v>
                </c:pt>
                <c:pt idx="1">
                  <c:v>-12.506658119555112</c:v>
                </c:pt>
                <c:pt idx="2">
                  <c:v>-9.8999983992632696</c:v>
                </c:pt>
                <c:pt idx="3">
                  <c:v>-12.259999236859228</c:v>
                </c:pt>
                <c:pt idx="4">
                  <c:v>-7.8000004321269927</c:v>
                </c:pt>
                <c:pt idx="5">
                  <c:v>-9.773338548908951</c:v>
                </c:pt>
                <c:pt idx="6">
                  <c:v>-6.8599999406570031</c:v>
                </c:pt>
                <c:pt idx="7">
                  <c:v>-7.339999795312985</c:v>
                </c:pt>
                <c:pt idx="8">
                  <c:v>-2.173339608426001</c:v>
                </c:pt>
                <c:pt idx="9">
                  <c:v>-2.9266602442774499</c:v>
                </c:pt>
                <c:pt idx="10">
                  <c:v>1.8466596399790616</c:v>
                </c:pt>
                <c:pt idx="11">
                  <c:v>-0.73334004445805534</c:v>
                </c:pt>
                <c:pt idx="12">
                  <c:v>-0.6400010479712146</c:v>
                </c:pt>
                <c:pt idx="13">
                  <c:v>3.4266593167754067</c:v>
                </c:pt>
                <c:pt idx="14">
                  <c:v>5.6866584772269162</c:v>
                </c:pt>
                <c:pt idx="15">
                  <c:v>-2.000000015281544</c:v>
                </c:pt>
                <c:pt idx="16">
                  <c:v>3.3999992809206812</c:v>
                </c:pt>
                <c:pt idx="17">
                  <c:v>2.4266593091346347</c:v>
                </c:pt>
                <c:pt idx="18">
                  <c:v>3.3133378662503139</c:v>
                </c:pt>
                <c:pt idx="19">
                  <c:v>3.3333389467371473</c:v>
                </c:pt>
                <c:pt idx="20">
                  <c:v>4.0199992484050622</c:v>
                </c:pt>
                <c:pt idx="21">
                  <c:v>3.7066595424322055</c:v>
                </c:pt>
                <c:pt idx="22">
                  <c:v>3.9533389142215287</c:v>
                </c:pt>
                <c:pt idx="23">
                  <c:v>4.9133386235334928</c:v>
                </c:pt>
                <c:pt idx="24">
                  <c:v>3.9066591714313885</c:v>
                </c:pt>
                <c:pt idx="25">
                  <c:v>4.9533389218623007</c:v>
                </c:pt>
                <c:pt idx="26">
                  <c:v>4.2133380593914946</c:v>
                </c:pt>
                <c:pt idx="27">
                  <c:v>4.8199977644017933</c:v>
                </c:pt>
                <c:pt idx="28">
                  <c:v>5.5666575822404916</c:v>
                </c:pt>
                <c:pt idx="29">
                  <c:v>6.1266580335540892</c:v>
                </c:pt>
                <c:pt idx="30">
                  <c:v>5.9599978848709645</c:v>
                </c:pt>
                <c:pt idx="31">
                  <c:v>6.0533387440026631</c:v>
                </c:pt>
                <c:pt idx="32">
                  <c:v>6.3799982233561634</c:v>
                </c:pt>
                <c:pt idx="33">
                  <c:v>6.7866582993672795</c:v>
                </c:pt>
                <c:pt idx="34">
                  <c:v>7.1133382678142194</c:v>
                </c:pt>
                <c:pt idx="35">
                  <c:v>7.0866577428660538</c:v>
                </c:pt>
                <c:pt idx="36">
                  <c:v>7.8399988678109418</c:v>
                </c:pt>
                <c:pt idx="37">
                  <c:v>7.9799971179944835</c:v>
                </c:pt>
                <c:pt idx="38">
                  <c:v>8.2466570811772009</c:v>
                </c:pt>
                <c:pt idx="39">
                  <c:v>8.933337871938555</c:v>
                </c:pt>
                <c:pt idx="40">
                  <c:v>9.2666581693048062</c:v>
                </c:pt>
                <c:pt idx="41">
                  <c:v>9.2599973512920553</c:v>
                </c:pt>
                <c:pt idx="42">
                  <c:v>9.4533380249233456</c:v>
                </c:pt>
                <c:pt idx="43">
                  <c:v>9.7666572418027613</c:v>
                </c:pt>
                <c:pt idx="44">
                  <c:v>10.153338589065344</c:v>
                </c:pt>
                <c:pt idx="45">
                  <c:v>10.759998294075642</c:v>
                </c:pt>
                <c:pt idx="46">
                  <c:v>10.619998181247242</c:v>
                </c:pt>
                <c:pt idx="47">
                  <c:v>11.79333778203247</c:v>
                </c:pt>
                <c:pt idx="48">
                  <c:v>10.99333740339088</c:v>
                </c:pt>
                <c:pt idx="49">
                  <c:v>11.999998229044404</c:v>
                </c:pt>
                <c:pt idx="50">
                  <c:v>11.559996810072374</c:v>
                </c:pt>
                <c:pt idx="51">
                  <c:v>11.453338040204889</c:v>
                </c:pt>
                <c:pt idx="52">
                  <c:v>12.046657482741104</c:v>
                </c:pt>
                <c:pt idx="53">
                  <c:v>11.766657257084304</c:v>
                </c:pt>
                <c:pt idx="54">
                  <c:v>12.599997116041951</c:v>
                </c:pt>
                <c:pt idx="55">
                  <c:v>13.933337910142415</c:v>
                </c:pt>
                <c:pt idx="56">
                  <c:v>14.933336055138327</c:v>
                </c:pt>
                <c:pt idx="57">
                  <c:v>13.139996486868718</c:v>
                </c:pt>
                <c:pt idx="58">
                  <c:v>13.126658087039493</c:v>
                </c:pt>
                <c:pt idx="59">
                  <c:v>16.179996808119842</c:v>
                </c:pt>
                <c:pt idx="60">
                  <c:v>15.579996058477436</c:v>
                </c:pt>
                <c:pt idx="61">
                  <c:v>14.339996123508673</c:v>
                </c:pt>
                <c:pt idx="62">
                  <c:v>16.306656658474157</c:v>
                </c:pt>
                <c:pt idx="63">
                  <c:v>14.806657578335431</c:v>
                </c:pt>
                <c:pt idx="64">
                  <c:v>13.766657272365849</c:v>
                </c:pt>
                <c:pt idx="65">
                  <c:v>17.099996219102998</c:v>
                </c:pt>
                <c:pt idx="66">
                  <c:v>15.306656650833387</c:v>
                </c:pt>
                <c:pt idx="67">
                  <c:v>18.013336674718261</c:v>
                </c:pt>
                <c:pt idx="68">
                  <c:v>15.88665631998896</c:v>
                </c:pt>
                <c:pt idx="69">
                  <c:v>17.059995920774188</c:v>
                </c:pt>
                <c:pt idx="70">
                  <c:v>17.653335852403842</c:v>
                </c:pt>
                <c:pt idx="71">
                  <c:v>16.459997033776641</c:v>
                </c:pt>
                <c:pt idx="72">
                  <c:v>17.133335699419053</c:v>
                </c:pt>
                <c:pt idx="73">
                  <c:v>18.193337085875466</c:v>
                </c:pt>
                <c:pt idx="74">
                  <c:v>17.633336634561868</c:v>
                </c:pt>
                <c:pt idx="75">
                  <c:v>17.319996928589013</c:v>
                </c:pt>
                <c:pt idx="76">
                  <c:v>17.386657262772545</c:v>
                </c:pt>
                <c:pt idx="77">
                  <c:v>18.913336867859439</c:v>
                </c:pt>
                <c:pt idx="78">
                  <c:v>19.65999668569814</c:v>
                </c:pt>
                <c:pt idx="79">
                  <c:v>20.559996878839318</c:v>
                </c:pt>
                <c:pt idx="80">
                  <c:v>19.739995419710894</c:v>
                </c:pt>
                <c:pt idx="81">
                  <c:v>20.613335576997354</c:v>
                </c:pt>
                <c:pt idx="82">
                  <c:v>22.373335664950904</c:v>
                </c:pt>
                <c:pt idx="83">
                  <c:v>23.173336043592496</c:v>
                </c:pt>
                <c:pt idx="84">
                  <c:v>23.626655373300309</c:v>
                </c:pt>
                <c:pt idx="85">
                  <c:v>21.019995653008468</c:v>
                </c:pt>
                <c:pt idx="86">
                  <c:v>18.926656641240083</c:v>
                </c:pt>
                <c:pt idx="87">
                  <c:v>22.479996297463249</c:v>
                </c:pt>
                <c:pt idx="88">
                  <c:v>21.919995846149646</c:v>
                </c:pt>
                <c:pt idx="89">
                  <c:v>23.466656042629936</c:v>
                </c:pt>
                <c:pt idx="90">
                  <c:v>23.846656082786325</c:v>
                </c:pt>
                <c:pt idx="91">
                  <c:v>24.013334857918036</c:v>
                </c:pt>
                <c:pt idx="92">
                  <c:v>24.266654558626666</c:v>
                </c:pt>
                <c:pt idx="93">
                  <c:v>24.446654969783875</c:v>
                </c:pt>
                <c:pt idx="94">
                  <c:v>26.993335662998376</c:v>
                </c:pt>
                <c:pt idx="95">
                  <c:v>26.933334284182731</c:v>
                </c:pt>
                <c:pt idx="96">
                  <c:v>24.586655082612271</c:v>
                </c:pt>
                <c:pt idx="97">
                  <c:v>24.846656090427096</c:v>
                </c:pt>
                <c:pt idx="98">
                  <c:v>25.306654864596247</c:v>
                </c:pt>
                <c:pt idx="99">
                  <c:v>23.559995039116775</c:v>
                </c:pt>
                <c:pt idx="100">
                  <c:v>24.833334454401598</c:v>
                </c:pt>
                <c:pt idx="101">
                  <c:v>25.639995651055937</c:v>
                </c:pt>
                <c:pt idx="102">
                  <c:v>26.106655243237835</c:v>
                </c:pt>
                <c:pt idx="103">
                  <c:v>27.126654468720584</c:v>
                </c:pt>
                <c:pt idx="104">
                  <c:v>26.439996029697529</c:v>
                </c:pt>
                <c:pt idx="105">
                  <c:v>28.86665533883216</c:v>
                </c:pt>
                <c:pt idx="106">
                  <c:v>25.88665453375182</c:v>
                </c:pt>
                <c:pt idx="107">
                  <c:v>28.506654516517745</c:v>
                </c:pt>
                <c:pt idx="108">
                  <c:v>29.253334823449883</c:v>
                </c:pt>
                <c:pt idx="109">
                  <c:v>29.646654636986916</c:v>
                </c:pt>
                <c:pt idx="110">
                  <c:v>27.279994844023065</c:v>
                </c:pt>
                <c:pt idx="111">
                  <c:v>29.239994560975802</c:v>
                </c:pt>
                <c:pt idx="112">
                  <c:v>30.43333524224786</c:v>
                </c:pt>
                <c:pt idx="113">
                  <c:v>28.919994036990197</c:v>
                </c:pt>
                <c:pt idx="114">
                  <c:v>28.826655040503351</c:v>
                </c:pt>
                <c:pt idx="116">
                  <c:v>30.273334048932629</c:v>
                </c:pt>
                <c:pt idx="117">
                  <c:v>29.873334790934265</c:v>
                </c:pt>
                <c:pt idx="118">
                  <c:v>29.593334565277466</c:v>
                </c:pt>
                <c:pt idx="119">
                  <c:v>30.959994350600546</c:v>
                </c:pt>
                <c:pt idx="120">
                  <c:v>30.786654757456088</c:v>
                </c:pt>
                <c:pt idx="121">
                  <c:v>31.31333435490221</c:v>
                </c:pt>
                <c:pt idx="122">
                  <c:v>29.526653742000491</c:v>
                </c:pt>
                <c:pt idx="123">
                  <c:v>31.593334580559009</c:v>
                </c:pt>
                <c:pt idx="124">
                  <c:v>31.919994059912508</c:v>
                </c:pt>
                <c:pt idx="125">
                  <c:v>31.93999514039934</c:v>
                </c:pt>
                <c:pt idx="126">
                  <c:v>32.493334773700191</c:v>
                </c:pt>
                <c:pt idx="127">
                  <c:v>32.653334104370565</c:v>
                </c:pt>
                <c:pt idx="128">
                  <c:v>33.113334741184566</c:v>
                </c:pt>
                <c:pt idx="129">
                  <c:v>33.273334071854947</c:v>
                </c:pt>
                <c:pt idx="130">
                  <c:v>33.66665388539198</c:v>
                </c:pt>
                <c:pt idx="131">
                  <c:v>33.886654594877996</c:v>
                </c:pt>
                <c:pt idx="132">
                  <c:v>34.213334563324935</c:v>
                </c:pt>
                <c:pt idx="133">
                  <c:v>34.513334006823705</c:v>
                </c:pt>
                <c:pt idx="134">
                  <c:v>35.119993711834006</c:v>
                </c:pt>
                <c:pt idx="135">
                  <c:v>35.42665397334553</c:v>
                </c:pt>
                <c:pt idx="136">
                  <c:v>35.733332861305641</c:v>
                </c:pt>
                <c:pt idx="137">
                  <c:v>35.50665457000315</c:v>
                </c:pt>
                <c:pt idx="138">
                  <c:v>34.973334643637713</c:v>
                </c:pt>
                <c:pt idx="139">
                  <c:v>36.659993090301541</c:v>
                </c:pt>
                <c:pt idx="140">
                  <c:v>36.353332828790016</c:v>
                </c:pt>
                <c:pt idx="141">
                  <c:v>36.426653980986302</c:v>
                </c:pt>
                <c:pt idx="142">
                  <c:v>37.139992944957527</c:v>
                </c:pt>
                <c:pt idx="143">
                  <c:v>37.213332723602392</c:v>
                </c:pt>
                <c:pt idx="144">
                  <c:v>37.326654174127484</c:v>
                </c:pt>
                <c:pt idx="145">
                  <c:v>37.699993396271125</c:v>
                </c:pt>
                <c:pt idx="146">
                  <c:v>37.979993621927918</c:v>
                </c:pt>
                <c:pt idx="147">
                  <c:v>38.84665247210819</c:v>
                </c:pt>
                <c:pt idx="148">
                  <c:v>38.766653738095435</c:v>
                </c:pt>
                <c:pt idx="149">
                  <c:v>38.086652391795411</c:v>
                </c:pt>
                <c:pt idx="150">
                  <c:v>38.686653141437816</c:v>
                </c:pt>
                <c:pt idx="151">
                  <c:v>39.046653963752227</c:v>
                </c:pt>
                <c:pt idx="152">
                  <c:v>39.73333289186872</c:v>
                </c:pt>
                <c:pt idx="153">
                  <c:v>40.026652890906163</c:v>
                </c:pt>
                <c:pt idx="154">
                  <c:v>39.919992258393826</c:v>
                </c:pt>
                <c:pt idx="155">
                  <c:v>40.626653640548568</c:v>
                </c:pt>
                <c:pt idx="156">
                  <c:v>41.079993459349829</c:v>
                </c:pt>
                <c:pt idx="157">
                  <c:v>41.173332455836672</c:v>
                </c:pt>
                <c:pt idx="158">
                  <c:v>41.573333576479897</c:v>
                </c:pt>
                <c:pt idx="159">
                  <c:v>41.646652866031324</c:v>
                </c:pt>
                <c:pt idx="160">
                  <c:v>41.779992160846966</c:v>
                </c:pt>
                <c:pt idx="161">
                  <c:v>42.453332689134243</c:v>
                </c:pt>
                <c:pt idx="162">
                  <c:v>42.759992950645767</c:v>
                </c:pt>
                <c:pt idx="163">
                  <c:v>42.819992466816544</c:v>
                </c:pt>
                <c:pt idx="164">
                  <c:v>42.939993361802976</c:v>
                </c:pt>
                <c:pt idx="165">
                  <c:v>43.446653252313681</c:v>
                </c:pt>
                <c:pt idx="166">
                  <c:v>44.086652437640033</c:v>
                </c:pt>
                <c:pt idx="167">
                  <c:v>43.906652026482824</c:v>
                </c:pt>
                <c:pt idx="168">
                  <c:v>44.066653219798063</c:v>
                </c:pt>
                <c:pt idx="169">
                  <c:v>44.186652252139631</c:v>
                </c:pt>
                <c:pt idx="170">
                  <c:v>44.919992296597684</c:v>
                </c:pt>
                <c:pt idx="171">
                  <c:v>44.893332260742966</c:v>
                </c:pt>
                <c:pt idx="172">
                  <c:v>45.386651888779589</c:v>
                </c:pt>
                <c:pt idx="173">
                  <c:v>45.933332566712544</c:v>
                </c:pt>
                <c:pt idx="174">
                  <c:v>46.273332308540127</c:v>
                </c:pt>
                <c:pt idx="175">
                  <c:v>46.233332010211313</c:v>
                </c:pt>
                <c:pt idx="176">
                  <c:v>46.306651299762734</c:v>
                </c:pt>
                <c:pt idx="177">
                  <c:v>46.626651823748347</c:v>
                </c:pt>
                <c:pt idx="178">
                  <c:v>46.926651267247117</c:v>
                </c:pt>
                <c:pt idx="179">
                  <c:v>47.193331719523272</c:v>
                </c:pt>
                <c:pt idx="180">
                  <c:v>48.053331614335654</c:v>
                </c:pt>
                <c:pt idx="181">
                  <c:v>48.173332509322073</c:v>
                </c:pt>
                <c:pt idx="182">
                  <c:v>48.246651798873501</c:v>
                </c:pt>
                <c:pt idx="183">
                  <c:v>48.593330985162417</c:v>
                </c:pt>
                <c:pt idx="184">
                  <c:v>48.853331992977239</c:v>
                </c:pt>
                <c:pt idx="185">
                  <c:v>49.286652104843078</c:v>
                </c:pt>
                <c:pt idx="186">
                  <c:v>49.293331549304419</c:v>
                </c:pt>
                <c:pt idx="187">
                  <c:v>49.799991439815116</c:v>
                </c:pt>
                <c:pt idx="188">
                  <c:v>49.726651661170251</c:v>
                </c:pt>
                <c:pt idx="189">
                  <c:v>49.63999210914475</c:v>
                </c:pt>
                <c:pt idx="190">
                  <c:v>50.586651555982627</c:v>
                </c:pt>
                <c:pt idx="191">
                  <c:v>50.093331927945997</c:v>
                </c:pt>
                <c:pt idx="192">
                  <c:v>50.886650999481397</c:v>
                </c:pt>
                <c:pt idx="193">
                  <c:v>50.746650886653001</c:v>
                </c:pt>
                <c:pt idx="194">
                  <c:v>51.246651821795822</c:v>
                </c:pt>
                <c:pt idx="195">
                  <c:v>51.179991487612277</c:v>
                </c:pt>
                <c:pt idx="196">
                  <c:v>51.279991302111874</c:v>
                </c:pt>
                <c:pt idx="197">
                  <c:v>51.866651789280198</c:v>
                </c:pt>
                <c:pt idx="198">
                  <c:v>52.646651087434954</c:v>
                </c:pt>
                <c:pt idx="199">
                  <c:v>52.293331572226727</c:v>
                </c:pt>
                <c:pt idx="200">
                  <c:v>52.493331201225907</c:v>
                </c:pt>
                <c:pt idx="201">
                  <c:v>52.93333075755308</c:v>
                </c:pt>
                <c:pt idx="202">
                  <c:v>53.086650643762127</c:v>
                </c:pt>
                <c:pt idx="203">
                  <c:v>53.613330241208253</c:v>
                </c:pt>
                <c:pt idx="204">
                  <c:v>53.806650425746099</c:v>
                </c:pt>
                <c:pt idx="205">
                  <c:v>54.099990913876979</c:v>
                </c:pt>
                <c:pt idx="206">
                  <c:v>54.466650691559288</c:v>
                </c:pt>
                <c:pt idx="207">
                  <c:v>54.466650691559288</c:v>
                </c:pt>
                <c:pt idx="208">
                  <c:v>55.046650360714864</c:v>
                </c:pt>
                <c:pt idx="209">
                  <c:v>54.946650546215274</c:v>
                </c:pt>
                <c:pt idx="210">
                  <c:v>54.806650433386871</c:v>
                </c:pt>
                <c:pt idx="211">
                  <c:v>55.246649989714051</c:v>
                </c:pt>
                <c:pt idx="212">
                  <c:v>55.766650142698836</c:v>
                </c:pt>
                <c:pt idx="213">
                  <c:v>55.833330965975811</c:v>
                </c:pt>
                <c:pt idx="214">
                  <c:v>56.213331006132201</c:v>
                </c:pt>
                <c:pt idx="215">
                  <c:v>56.226650779512845</c:v>
                </c:pt>
                <c:pt idx="216">
                  <c:v>56.74665093249763</c:v>
                </c:pt>
                <c:pt idx="217">
                  <c:v>56.673329780301351</c:v>
                </c:pt>
                <c:pt idx="218">
                  <c:v>57.146650190495997</c:v>
                </c:pt>
                <c:pt idx="219">
                  <c:v>57.193329933286137</c:v>
                </c:pt>
                <c:pt idx="220">
                  <c:v>57.746650940138409</c:v>
                </c:pt>
                <c:pt idx="221">
                  <c:v>57.966649786979566</c:v>
                </c:pt>
                <c:pt idx="222">
                  <c:v>57.813329900770519</c:v>
                </c:pt>
                <c:pt idx="223">
                  <c:v>58.133330424756124</c:v>
                </c:pt>
                <c:pt idx="224">
                  <c:v>58.69998983143762</c:v>
                </c:pt>
                <c:pt idx="225">
                  <c:v>59.006650092949144</c:v>
                </c:pt>
                <c:pt idx="226">
                  <c:v>58.959990839252448</c:v>
                </c:pt>
                <c:pt idx="227">
                  <c:v>59.559989726249988</c:v>
                </c:pt>
                <c:pt idx="228">
                  <c:v>59.719989056920369</c:v>
                </c:pt>
                <c:pt idx="229">
                  <c:v>60.093330141708869</c:v>
                </c:pt>
                <c:pt idx="230">
                  <c:v>60.413330665694474</c:v>
                </c:pt>
                <c:pt idx="231">
                  <c:v>60.759989362889947</c:v>
                </c:pt>
                <c:pt idx="232">
                  <c:v>60.973329254363207</c:v>
                </c:pt>
                <c:pt idx="233">
                  <c:v>61.126649140572255</c:v>
                </c:pt>
                <c:pt idx="234">
                  <c:v>61.339989032045516</c:v>
                </c:pt>
                <c:pt idx="235">
                  <c:v>61.406649366229047</c:v>
                </c:pt>
                <c:pt idx="236">
                  <c:v>62.119990192845137</c:v>
                </c:pt>
                <c:pt idx="237">
                  <c:v>62.18664866438381</c:v>
                </c:pt>
                <c:pt idx="238">
                  <c:v>62.073329076503569</c:v>
                </c:pt>
                <c:pt idx="239">
                  <c:v>62.786649414026215</c:v>
                </c:pt>
                <c:pt idx="240">
                  <c:v>63.726649905496203</c:v>
                </c:pt>
                <c:pt idx="241">
                  <c:v>63.586649792667799</c:v>
                </c:pt>
                <c:pt idx="242">
                  <c:v>63.239989232827469</c:v>
                </c:pt>
                <c:pt idx="243">
                  <c:v>63.666648526680561</c:v>
                </c:pt>
                <c:pt idx="244">
                  <c:v>64.66664853432134</c:v>
                </c:pt>
                <c:pt idx="245">
                  <c:v>64.33998905496783</c:v>
                </c:pt>
                <c:pt idx="246">
                  <c:v>64.66664853432134</c:v>
                </c:pt>
                <c:pt idx="247">
                  <c:v>65.086648872806535</c:v>
                </c:pt>
                <c:pt idx="248">
                  <c:v>65.26664928396373</c:v>
                </c:pt>
                <c:pt idx="249">
                  <c:v>65.819988917264581</c:v>
                </c:pt>
                <c:pt idx="250">
                  <c:v>65.833329179738669</c:v>
                </c:pt>
                <c:pt idx="251">
                  <c:v>66.139989441250194</c:v>
                </c:pt>
                <c:pt idx="252">
                  <c:v>66.799989707063375</c:v>
                </c:pt>
                <c:pt idx="253">
                  <c:v>66.533329743880671</c:v>
                </c:pt>
                <c:pt idx="254">
                  <c:v>66.899989521562972</c:v>
                </c:pt>
                <c:pt idx="255">
                  <c:v>67.7533285983626</c:v>
                </c:pt>
                <c:pt idx="256">
                  <c:v>67.646649339401677</c:v>
                </c:pt>
                <c:pt idx="257">
                  <c:v>67.893328711190989</c:v>
                </c:pt>
                <c:pt idx="258">
                  <c:v>68.346648040898813</c:v>
                </c:pt>
                <c:pt idx="259">
                  <c:v>68.906648492212412</c:v>
                </c:pt>
                <c:pt idx="260">
                  <c:v>69.093328347830948</c:v>
                </c:pt>
                <c:pt idx="261">
                  <c:v>69.033328831660171</c:v>
                </c:pt>
                <c:pt idx="262">
                  <c:v>69.553328984644963</c:v>
                </c:pt>
                <c:pt idx="263">
                  <c:v>69.22664901619801</c:v>
                </c:pt>
                <c:pt idx="264">
                  <c:v>69.59332928297377</c:v>
                </c:pt>
                <c:pt idx="265">
                  <c:v>69.006648306712009</c:v>
                </c:pt>
                <c:pt idx="266">
                  <c:v>69.326648830697607</c:v>
                </c:pt>
                <c:pt idx="267">
                  <c:v>70.06664783052355</c:v>
                </c:pt>
                <c:pt idx="268">
                  <c:v>70.879988471639223</c:v>
                </c:pt>
                <c:pt idx="269">
                  <c:v>70.959989068296849</c:v>
                </c:pt>
                <c:pt idx="270">
                  <c:v>71.826647918477107</c:v>
                </c:pt>
                <c:pt idx="271">
                  <c:v>71.599988253623195</c:v>
                </c:pt>
                <c:pt idx="272">
                  <c:v>71.746647321819495</c:v>
                </c:pt>
                <c:pt idx="273">
                  <c:v>72.393327814252046</c:v>
                </c:pt>
                <c:pt idx="274">
                  <c:v>72.993328563894451</c:v>
                </c:pt>
                <c:pt idx="275">
                  <c:v>72.799987890263154</c:v>
                </c:pt>
                <c:pt idx="276">
                  <c:v>73.193328192893631</c:v>
                </c:pt>
                <c:pt idx="277">
                  <c:v>74.119988421889531</c:v>
                </c:pt>
                <c:pt idx="278">
                  <c:v>74.126647377257427</c:v>
                </c:pt>
                <c:pt idx="279">
                  <c:v>74.346648086743443</c:v>
                </c:pt>
                <c:pt idx="280">
                  <c:v>73.9199869302455</c:v>
                </c:pt>
                <c:pt idx="281">
                  <c:v>74.306647788414637</c:v>
                </c:pt>
                <c:pt idx="282">
                  <c:v>76.29332803031555</c:v>
                </c:pt>
                <c:pt idx="283">
                  <c:v>75.193328208175174</c:v>
                </c:pt>
              </c:numCache>
            </c:numRef>
          </c:val>
        </c:ser>
        <c:marker val="1"/>
        <c:axId val="143826304"/>
        <c:axId val="143844480"/>
      </c:lineChart>
      <c:catAx>
        <c:axId val="143826304"/>
        <c:scaling>
          <c:orientation val="minMax"/>
        </c:scaling>
        <c:axPos val="b"/>
        <c:tickLblPos val="nextTo"/>
        <c:crossAx val="143844480"/>
        <c:crosses val="autoZero"/>
        <c:auto val="1"/>
        <c:lblAlgn val="ctr"/>
        <c:lblOffset val="100"/>
      </c:catAx>
      <c:valAx>
        <c:axId val="143844480"/>
        <c:scaling>
          <c:orientation val="minMax"/>
        </c:scaling>
        <c:axPos val="l"/>
        <c:majorGridlines/>
        <c:numFmt formatCode="General" sourceLinked="1"/>
        <c:tickLblPos val="nextTo"/>
        <c:crossAx val="1438263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Sheet1!$DA$2:$DA$613</c:f>
              <c:numCache>
                <c:formatCode>General</c:formatCode>
                <c:ptCount val="612"/>
                <c:pt idx="0">
                  <c:v>0</c:v>
                </c:pt>
                <c:pt idx="1">
                  <c:v>-5.2386568393282449</c:v>
                </c:pt>
                <c:pt idx="2">
                  <c:v>-6.077316088312851</c:v>
                </c:pt>
                <c:pt idx="3">
                  <c:v>-5.6653159685084873</c:v>
                </c:pt>
                <c:pt idx="4">
                  <c:v>-5.4439965918830628</c:v>
                </c:pt>
                <c:pt idx="5">
                  <c:v>-4.7293167994509311</c:v>
                </c:pt>
                <c:pt idx="6">
                  <c:v>-4.7486566335487401</c:v>
                </c:pt>
                <c:pt idx="7">
                  <c:v>-4.9846573712797175</c:v>
                </c:pt>
                <c:pt idx="8">
                  <c:v>-4.5293172476433359</c:v>
                </c:pt>
                <c:pt idx="9">
                  <c:v>-4.4133173585833996</c:v>
                </c:pt>
                <c:pt idx="10">
                  <c:v>-4.471316371791298</c:v>
                </c:pt>
                <c:pt idx="11">
                  <c:v>-4.3646576430896893</c:v>
                </c:pt>
                <c:pt idx="12">
                  <c:v>-4.2873169331398424</c:v>
                </c:pt>
                <c:pt idx="13">
                  <c:v>-3.829996818783441</c:v>
                </c:pt>
                <c:pt idx="14">
                  <c:v>-3.6673172049498151</c:v>
                </c:pt>
                <c:pt idx="15">
                  <c:v>-3.4359972919407684</c:v>
                </c:pt>
                <c:pt idx="16">
                  <c:v>-3.2513179881784873</c:v>
                </c:pt>
                <c:pt idx="17">
                  <c:v>-4.196656454950233</c:v>
                </c:pt>
                <c:pt idx="18">
                  <c:v>-2.8579983264466406</c:v>
                </c:pt>
                <c:pt idx="19">
                  <c:v>-2.4646581756292627</c:v>
                </c:pt>
                <c:pt idx="20">
                  <c:v>-2.1419979193197816</c:v>
                </c:pt>
                <c:pt idx="21">
                  <c:v>-2.0866587619427293</c:v>
                </c:pt>
                <c:pt idx="22">
                  <c:v>-2.0499981999940537</c:v>
                </c:pt>
                <c:pt idx="23">
                  <c:v>-1.9726574900442062</c:v>
                </c:pt>
                <c:pt idx="24">
                  <c:v>-2.0413182783051589</c:v>
                </c:pt>
                <c:pt idx="25">
                  <c:v>-1.5753182422598628</c:v>
                </c:pt>
                <c:pt idx="26">
                  <c:v>-1.4873176199010998</c:v>
                </c:pt>
                <c:pt idx="27">
                  <c:v>-1.0693179233242196</c:v>
                </c:pt>
                <c:pt idx="28">
                  <c:v>-0.96731953025900941</c:v>
                </c:pt>
                <c:pt idx="29">
                  <c:v>-0.34065898662703242</c:v>
                </c:pt>
                <c:pt idx="30">
                  <c:v>0.13068125016548726</c:v>
                </c:pt>
                <c:pt idx="31">
                  <c:v>-0.29265864715861628</c:v>
                </c:pt>
                <c:pt idx="32">
                  <c:v>-0.32465887347089367</c:v>
                </c:pt>
                <c:pt idx="33">
                  <c:v>-3.7319937973969174E-2</c:v>
                </c:pt>
                <c:pt idx="34">
                  <c:v>-0.29465912696416846</c:v>
                </c:pt>
                <c:pt idx="35">
                  <c:v>0.41868142433184485</c:v>
                </c:pt>
                <c:pt idx="36">
                  <c:v>0.65668077922423407</c:v>
                </c:pt>
                <c:pt idx="37">
                  <c:v>0.8673402434407439</c:v>
                </c:pt>
                <c:pt idx="38">
                  <c:v>1.2733407864725896</c:v>
                </c:pt>
                <c:pt idx="39">
                  <c:v>1.6886806272186239</c:v>
                </c:pt>
                <c:pt idx="40">
                  <c:v>1.8913400348570644</c:v>
                </c:pt>
                <c:pt idx="41">
                  <c:v>1.9646797851958075</c:v>
                </c:pt>
                <c:pt idx="42">
                  <c:v>2.0833395300865893</c:v>
                </c:pt>
                <c:pt idx="43">
                  <c:v>2.5439993653846624</c:v>
                </c:pt>
                <c:pt idx="44">
                  <c:v>3.0539987812872704</c:v>
                </c:pt>
                <c:pt idx="45">
                  <c:v>2.976678560422954</c:v>
                </c:pt>
                <c:pt idx="46">
                  <c:v>3.5813394141262758</c:v>
                </c:pt>
                <c:pt idx="47">
                  <c:v>3.6259981700088808</c:v>
                </c:pt>
                <c:pt idx="48">
                  <c:v>3.6859995256664706</c:v>
                </c:pt>
                <c:pt idx="49">
                  <c:v>3.8073396154736305</c:v>
                </c:pt>
                <c:pt idx="50">
                  <c:v>3.750677980757712</c:v>
                </c:pt>
                <c:pt idx="51">
                  <c:v>3.9639991634492069</c:v>
                </c:pt>
                <c:pt idx="52">
                  <c:v>4.4193392870855881</c:v>
                </c:pt>
                <c:pt idx="53">
                  <c:v>4.1826791733293174</c:v>
                </c:pt>
                <c:pt idx="54">
                  <c:v>4.9873377161960946</c:v>
                </c:pt>
                <c:pt idx="55">
                  <c:v>5.0466778331842512</c:v>
                </c:pt>
                <c:pt idx="56">
                  <c:v>6.2593373988884258</c:v>
                </c:pt>
                <c:pt idx="57">
                  <c:v>5.9173373084811347</c:v>
                </c:pt>
                <c:pt idx="58">
                  <c:v>6.1813373129132838</c:v>
                </c:pt>
                <c:pt idx="59">
                  <c:v>6.6159964986715973</c:v>
                </c:pt>
                <c:pt idx="60">
                  <c:v>6.675336615659754</c:v>
                </c:pt>
                <c:pt idx="61">
                  <c:v>6.8399962202133997</c:v>
                </c:pt>
                <c:pt idx="62">
                  <c:v>7.4899975575542905</c:v>
                </c:pt>
                <c:pt idx="63">
                  <c:v>7.439996738280322</c:v>
                </c:pt>
                <c:pt idx="64">
                  <c:v>7.5533367715094126</c:v>
                </c:pt>
                <c:pt idx="65">
                  <c:v>7.8846769495077886</c:v>
                </c:pt>
                <c:pt idx="66">
                  <c:v>8.263335739219615</c:v>
                </c:pt>
                <c:pt idx="67">
                  <c:v>8.7066767093109618</c:v>
                </c:pt>
                <c:pt idx="68">
                  <c:v>8.9086767409241077</c:v>
                </c:pt>
                <c:pt idx="69">
                  <c:v>8.8786751317732442</c:v>
                </c:pt>
                <c:pt idx="70">
                  <c:v>9.1939965701740896</c:v>
                </c:pt>
                <c:pt idx="71">
                  <c:v>9.6979964093041779</c:v>
                </c:pt>
                <c:pt idx="72">
                  <c:v>9.2113359244663471</c:v>
                </c:pt>
                <c:pt idx="73">
                  <c:v>10.115334867211628</c:v>
                </c:pt>
                <c:pt idx="74">
                  <c:v>10.173995119088957</c:v>
                </c:pt>
                <c:pt idx="75">
                  <c:v>10.539336003205163</c:v>
                </c:pt>
                <c:pt idx="76">
                  <c:v>10.491995039762042</c:v>
                </c:pt>
                <c:pt idx="77">
                  <c:v>10.564675414075491</c:v>
                </c:pt>
                <c:pt idx="78">
                  <c:v>10.861994396870505</c:v>
                </c:pt>
                <c:pt idx="79">
                  <c:v>10.664675189979288</c:v>
                </c:pt>
                <c:pt idx="80">
                  <c:v>11.508674639711117</c:v>
                </c:pt>
                <c:pt idx="81">
                  <c:v>11.503334438963893</c:v>
                </c:pt>
                <c:pt idx="82">
                  <c:v>11.815334782864459</c:v>
                </c:pt>
                <c:pt idx="83">
                  <c:v>12.32599357479236</c:v>
                </c:pt>
                <c:pt idx="84">
                  <c:v>12.669994145005205</c:v>
                </c:pt>
                <c:pt idx="85">
                  <c:v>13.121994547699913</c:v>
                </c:pt>
                <c:pt idx="86">
                  <c:v>13.080673650114841</c:v>
                </c:pt>
                <c:pt idx="87">
                  <c:v>13.270674528182951</c:v>
                </c:pt>
                <c:pt idx="88">
                  <c:v>13.361333143728421</c:v>
                </c:pt>
                <c:pt idx="89">
                  <c:v>13.751992949629424</c:v>
                </c:pt>
                <c:pt idx="90">
                  <c:v>14.33799383434576</c:v>
                </c:pt>
                <c:pt idx="91">
                  <c:v>14.377992254591966</c:v>
                </c:pt>
                <c:pt idx="92">
                  <c:v>14.622672914011838</c:v>
                </c:pt>
                <c:pt idx="93">
                  <c:v>14.275993861526757</c:v>
                </c:pt>
                <c:pt idx="94">
                  <c:v>14.657332996154961</c:v>
                </c:pt>
                <c:pt idx="95">
                  <c:v>15.369332443670716</c:v>
                </c:pt>
                <c:pt idx="96">
                  <c:v>15.371332923476269</c:v>
                </c:pt>
                <c:pt idx="97">
                  <c:v>15.064672780322926</c:v>
                </c:pt>
                <c:pt idx="98">
                  <c:v>15.487332812536204</c:v>
                </c:pt>
                <c:pt idx="99">
                  <c:v>15.855992928508549</c:v>
                </c:pt>
                <c:pt idx="100">
                  <c:v>16.077332794219505</c:v>
                </c:pt>
                <c:pt idx="101">
                  <c:v>16.243331639909272</c:v>
                </c:pt>
                <c:pt idx="102">
                  <c:v>16.701331619376496</c:v>
                </c:pt>
                <c:pt idx="103">
                  <c:v>16.68067117058396</c:v>
                </c:pt>
                <c:pt idx="104">
                  <c:v>16.933331397496371</c:v>
                </c:pt>
                <c:pt idx="105">
                  <c:v>17.22333205146828</c:v>
                </c:pt>
                <c:pt idx="106">
                  <c:v>17.302671378579539</c:v>
                </c:pt>
                <c:pt idx="107">
                  <c:v>17.807991832404358</c:v>
                </c:pt>
                <c:pt idx="108">
                  <c:v>18.15199053997306</c:v>
                </c:pt>
                <c:pt idx="109">
                  <c:v>18.213331136766769</c:v>
                </c:pt>
                <c:pt idx="110">
                  <c:v>18.505991646569527</c:v>
                </c:pt>
                <c:pt idx="111">
                  <c:v>18.942669938574781</c:v>
                </c:pt>
                <c:pt idx="112">
                  <c:v>19.094671013558102</c:v>
                </c:pt>
                <c:pt idx="113">
                  <c:v>19.455331072952376</c:v>
                </c:pt>
                <c:pt idx="114">
                  <c:v>19.519990901602224</c:v>
                </c:pt>
                <c:pt idx="115">
                  <c:v>20.245989982468569</c:v>
                </c:pt>
                <c:pt idx="116">
                  <c:v>20.245330606443272</c:v>
                </c:pt>
                <c:pt idx="117">
                  <c:v>20.474670528732297</c:v>
                </c:pt>
                <c:pt idx="118">
                  <c:v>20.263990575430256</c:v>
                </c:pt>
                <c:pt idx="119">
                  <c:v>20.692668810857445</c:v>
                </c:pt>
                <c:pt idx="120">
                  <c:v>20.869329431600267</c:v>
                </c:pt>
                <c:pt idx="121">
                  <c:v>21.03198855634836</c:v>
                </c:pt>
                <c:pt idx="122">
                  <c:v>20.81798937119018</c:v>
                </c:pt>
                <c:pt idx="123">
                  <c:v>20.795330305236231</c:v>
                </c:pt>
                <c:pt idx="124">
                  <c:v>21.628669842559145</c:v>
                </c:pt>
                <c:pt idx="125">
                  <c:v>21.957989051666431</c:v>
                </c:pt>
                <c:pt idx="126">
                  <c:v>21.757989499858837</c:v>
                </c:pt>
                <c:pt idx="127">
                  <c:v>21.945988035477257</c:v>
                </c:pt>
                <c:pt idx="128">
                  <c:v>21.965989108244504</c:v>
                </c:pt>
                <c:pt idx="129">
                  <c:v>22.23266945759303</c:v>
                </c:pt>
                <c:pt idx="130">
                  <c:v>22.644667714753254</c:v>
                </c:pt>
                <c:pt idx="131">
                  <c:v>22.884667549451198</c:v>
                </c:pt>
                <c:pt idx="132">
                  <c:v>23.231987351520178</c:v>
                </c:pt>
                <c:pt idx="133">
                  <c:v>23.499988315563431</c:v>
                </c:pt>
                <c:pt idx="134">
                  <c:v>23.90932857953695</c:v>
                </c:pt>
                <c:pt idx="135">
                  <c:v>23.827327533950704</c:v>
                </c:pt>
                <c:pt idx="136">
                  <c:v>24.092668642163112</c:v>
                </c:pt>
                <c:pt idx="137">
                  <c:v>24.32266794047743</c:v>
                </c:pt>
                <c:pt idx="138">
                  <c:v>24.776666960333554</c:v>
                </c:pt>
                <c:pt idx="139">
                  <c:v>25.197326512741277</c:v>
                </c:pt>
                <c:pt idx="140">
                  <c:v>24.905986617633253</c:v>
                </c:pt>
                <c:pt idx="141">
                  <c:v>25.305326345223147</c:v>
                </c:pt>
                <c:pt idx="142">
                  <c:v>25.665986404617421</c:v>
                </c:pt>
                <c:pt idx="143">
                  <c:v>25.941326186569309</c:v>
                </c:pt>
                <c:pt idx="144">
                  <c:v>26.069327091818419</c:v>
                </c:pt>
                <c:pt idx="145">
                  <c:v>25.729986857241975</c:v>
                </c:pt>
                <c:pt idx="146">
                  <c:v>25.996667206590502</c:v>
                </c:pt>
                <c:pt idx="147">
                  <c:v>26.313326023483331</c:v>
                </c:pt>
                <c:pt idx="148">
                  <c:v>26.259326107242394</c:v>
                </c:pt>
                <c:pt idx="149">
                  <c:v>26.744665977385502</c:v>
                </c:pt>
                <c:pt idx="150">
                  <c:v>26.9359856075042</c:v>
                </c:pt>
                <c:pt idx="151">
                  <c:v>25.319987217243163</c:v>
                </c:pt>
                <c:pt idx="152">
                  <c:v>24.931327891147717</c:v>
                </c:pt>
                <c:pt idx="153">
                  <c:v>25.375987613289652</c:v>
                </c:pt>
                <c:pt idx="154">
                  <c:v>25.356666405633234</c:v>
                </c:pt>
                <c:pt idx="155">
                  <c:v>25.249987187846095</c:v>
                </c:pt>
                <c:pt idx="156">
                  <c:v>25.753987026976183</c:v>
                </c:pt>
                <c:pt idx="157">
                  <c:v>26.047327401889767</c:v>
                </c:pt>
                <c:pt idx="158">
                  <c:v>26.051326498856731</c:v>
                </c:pt>
                <c:pt idx="159">
                  <c:v>26.677325803819272</c:v>
                </c:pt>
                <c:pt idx="160">
                  <c:v>26.70932603013155</c:v>
                </c:pt>
                <c:pt idx="161">
                  <c:v>27.07532629027305</c:v>
                </c:pt>
                <c:pt idx="162">
                  <c:v>27.009986596512377</c:v>
                </c:pt>
                <c:pt idx="163">
                  <c:v>27.337325814899646</c:v>
                </c:pt>
                <c:pt idx="164">
                  <c:v>27.597326722364834</c:v>
                </c:pt>
                <c:pt idx="165">
                  <c:v>28.095325122078268</c:v>
                </c:pt>
                <c:pt idx="166">
                  <c:v>27.952665207453276</c:v>
                </c:pt>
                <c:pt idx="167">
                  <c:v>28.300664874633085</c:v>
                </c:pt>
                <c:pt idx="168">
                  <c:v>28.140665605715839</c:v>
                </c:pt>
                <c:pt idx="169">
                  <c:v>28.444665893038334</c:v>
                </c:pt>
                <c:pt idx="170">
                  <c:v>28.541325948000459</c:v>
                </c:pt>
                <c:pt idx="171">
                  <c:v>28.939985810479531</c:v>
                </c:pt>
                <c:pt idx="172">
                  <c:v>29.220665793178643</c:v>
                </c:pt>
                <c:pt idx="173">
                  <c:v>29.109985615780399</c:v>
                </c:pt>
                <c:pt idx="174">
                  <c:v>29.215984968456716</c:v>
                </c:pt>
                <c:pt idx="175">
                  <c:v>29.66066517968418</c:v>
                </c:pt>
                <c:pt idx="176">
                  <c:v>29.841984273419257</c:v>
                </c:pt>
                <c:pt idx="177">
                  <c:v>29.814664871828906</c:v>
                </c:pt>
                <c:pt idx="178">
                  <c:v>30.426664543440864</c:v>
                </c:pt>
                <c:pt idx="179">
                  <c:v>30.430663640407833</c:v>
                </c:pt>
                <c:pt idx="180">
                  <c:v>30.892664579486166</c:v>
                </c:pt>
                <c:pt idx="181">
                  <c:v>30.733324686594209</c:v>
                </c:pt>
                <c:pt idx="182">
                  <c:v>31.258662976983523</c:v>
                </c:pt>
                <c:pt idx="183">
                  <c:v>31.249323679269335</c:v>
                </c:pt>
                <c:pt idx="184">
                  <c:v>31.905983969408037</c:v>
                </c:pt>
                <c:pt idx="185">
                  <c:v>32.171323214976304</c:v>
                </c:pt>
                <c:pt idx="186">
                  <c:v>31.865324310492397</c:v>
                </c:pt>
                <c:pt idx="187">
                  <c:v>32.417322626446762</c:v>
                </c:pt>
                <c:pt idx="188">
                  <c:v>32.670662718469998</c:v>
                </c:pt>
                <c:pt idx="189">
                  <c:v>32.665322517722771</c:v>
                </c:pt>
                <c:pt idx="190">
                  <c:v>33.063323004176553</c:v>
                </c:pt>
                <c:pt idx="191">
                  <c:v>33.181323373042041</c:v>
                </c:pt>
                <c:pt idx="192">
                  <c:v>33.27532357217332</c:v>
                </c:pt>
                <c:pt idx="193">
                  <c:v>33.727983350893318</c:v>
                </c:pt>
                <c:pt idx="194">
                  <c:v>34.022662966943024</c:v>
                </c:pt>
                <c:pt idx="195">
                  <c:v>34.410662917013177</c:v>
                </c:pt>
                <c:pt idx="196">
                  <c:v>34.368662154317278</c:v>
                </c:pt>
                <c:pt idx="197">
                  <c:v>34.624662102171357</c:v>
                </c:pt>
                <c:pt idx="198">
                  <c:v>34.788662330699715</c:v>
                </c:pt>
                <c:pt idx="199">
                  <c:v>34.849982438407892</c:v>
                </c:pt>
                <c:pt idx="200">
                  <c:v>35.155981342891799</c:v>
                </c:pt>
                <c:pt idx="201">
                  <c:v>35.244661830361387</c:v>
                </c:pt>
                <c:pt idx="202">
                  <c:v>35.708661386601129</c:v>
                </c:pt>
                <c:pt idx="203">
                  <c:v>35.903320737661495</c:v>
                </c:pt>
                <c:pt idx="204">
                  <c:v>36.106661873054904</c:v>
                </c:pt>
                <c:pt idx="205">
                  <c:v>36.285980486984428</c:v>
                </c:pt>
                <c:pt idx="206">
                  <c:v>36.224660379276251</c:v>
                </c:pt>
                <c:pt idx="207">
                  <c:v>36.714660585055761</c:v>
                </c:pt>
                <c:pt idx="208">
                  <c:v>36.820659937732074</c:v>
                </c:pt>
                <c:pt idx="209">
                  <c:v>37.460660738689342</c:v>
                </c:pt>
                <c:pt idx="210">
                  <c:v>37.583319580547091</c:v>
                </c:pt>
                <c:pt idx="211">
                  <c:v>37.871980993382884</c:v>
                </c:pt>
                <c:pt idx="212">
                  <c:v>37.853321024395896</c:v>
                </c:pt>
                <c:pt idx="213">
                  <c:v>38.120660749769719</c:v>
                </c:pt>
                <c:pt idx="214">
                  <c:v>38.309320524057568</c:v>
                </c:pt>
                <c:pt idx="215">
                  <c:v>38.512659796806837</c:v>
                </c:pt>
                <c:pt idx="216">
                  <c:v>38.516660756417942</c:v>
                </c:pt>
                <c:pt idx="217">
                  <c:v>38.879978808998928</c:v>
                </c:pt>
                <c:pt idx="218">
                  <c:v>38.963319095721289</c:v>
                </c:pt>
                <c:pt idx="219">
                  <c:v>39.272659583791011</c:v>
                </c:pt>
                <c:pt idx="220">
                  <c:v>39.486658768949184</c:v>
                </c:pt>
                <c:pt idx="221">
                  <c:v>39.873319477883229</c:v>
                </c:pt>
                <c:pt idx="222">
                  <c:v>39.589320263327977</c:v>
                </c:pt>
                <c:pt idx="223">
                  <c:v>40.115979168412011</c:v>
                </c:pt>
                <c:pt idx="224">
                  <c:v>40.319318441161279</c:v>
                </c:pt>
                <c:pt idx="225">
                  <c:v>40.658658675737726</c:v>
                </c:pt>
                <c:pt idx="226">
                  <c:v>40.832659440649699</c:v>
                </c:pt>
                <c:pt idx="227">
                  <c:v>40.930658736747944</c:v>
                </c:pt>
                <c:pt idx="228">
                  <c:v>41.274659306960785</c:v>
                </c:pt>
                <c:pt idx="229">
                  <c:v>41.497317924722324</c:v>
                </c:pt>
                <c:pt idx="230">
                  <c:v>41.671318689634298</c:v>
                </c:pt>
                <c:pt idx="231">
                  <c:v>42.318658308500204</c:v>
                </c:pt>
                <c:pt idx="232">
                  <c:v>42.39531729069509</c:v>
                </c:pt>
                <c:pt idx="233">
                  <c:v>42.849318173195357</c:v>
                </c:pt>
                <c:pt idx="234">
                  <c:v>42.464657944066872</c:v>
                </c:pt>
                <c:pt idx="235">
                  <c:v>42.740657102044054</c:v>
                </c:pt>
                <c:pt idx="236">
                  <c:v>43.517316378209664</c:v>
                </c:pt>
                <c:pt idx="237">
                  <c:v>43.598658047770606</c:v>
                </c:pt>
                <c:pt idx="238">
                  <c:v>43.405976824786123</c:v>
                </c:pt>
                <c:pt idx="239">
                  <c:v>43.753317115940632</c:v>
                </c:pt>
                <c:pt idx="240">
                  <c:v>44.068657180782871</c:v>
                </c:pt>
                <c:pt idx="241">
                  <c:v>44.239316362109037</c:v>
                </c:pt>
                <c:pt idx="242">
                  <c:v>44.47397599605975</c:v>
                </c:pt>
                <c:pt idx="243">
                  <c:v>44.497316789768661</c:v>
                </c:pt>
                <c:pt idx="244">
                  <c:v>44.523976815333718</c:v>
                </c:pt>
                <c:pt idx="245">
                  <c:v>45.001976004924046</c:v>
                </c:pt>
                <c:pt idx="246">
                  <c:v>45.203976036537199</c:v>
                </c:pt>
                <c:pt idx="247">
                  <c:v>45.587976889640387</c:v>
                </c:pt>
                <c:pt idx="248">
                  <c:v>45.841315119019484</c:v>
                </c:pt>
                <c:pt idx="249">
                  <c:v>45.9886558583664</c:v>
                </c:pt>
                <c:pt idx="250">
                  <c:v>46.308656258845033</c:v>
                </c:pt>
                <c:pt idx="251">
                  <c:v>46.245315182245776</c:v>
                </c:pt>
                <c:pt idx="252">
                  <c:v>46.82597586621489</c:v>
                </c:pt>
                <c:pt idx="253">
                  <c:v>46.876654687955536</c:v>
                </c:pt>
                <c:pt idx="254">
                  <c:v>47.371974605396737</c:v>
                </c:pt>
                <c:pt idx="255">
                  <c:v>47.39131443949455</c:v>
                </c:pt>
                <c:pt idx="256">
                  <c:v>47.617975879511341</c:v>
                </c:pt>
                <c:pt idx="257">
                  <c:v>47.82665535300783</c:v>
                </c:pt>
                <c:pt idx="258">
                  <c:v>48.061314986958543</c:v>
                </c:pt>
                <c:pt idx="259">
                  <c:v>48.477314203729875</c:v>
                </c:pt>
                <c:pt idx="260">
                  <c:v>48.544654377296098</c:v>
                </c:pt>
                <c:pt idx="261">
                  <c:v>48.675974514401346</c:v>
                </c:pt>
                <c:pt idx="262">
                  <c:v>49.002654356763323</c:v>
                </c:pt>
                <c:pt idx="263">
                  <c:v>48.777974770110696</c:v>
                </c:pt>
                <c:pt idx="264">
                  <c:v>48.987313619632481</c:v>
                </c:pt>
                <c:pt idx="265">
                  <c:v>49.41797370842383</c:v>
                </c:pt>
                <c:pt idx="266">
                  <c:v>49.291973282980273</c:v>
                </c:pt>
                <c:pt idx="267">
                  <c:v>49.856654342878777</c:v>
                </c:pt>
                <c:pt idx="268">
                  <c:v>50.119313243530669</c:v>
                </c:pt>
                <c:pt idx="269">
                  <c:v>50.25731282251926</c:v>
                </c:pt>
                <c:pt idx="270">
                  <c:v>50.287973807695423</c:v>
                </c:pt>
                <c:pt idx="271">
                  <c:v>50.605973728368497</c:v>
                </c:pt>
                <c:pt idx="272">
                  <c:v>50.398653985093659</c:v>
                </c:pt>
                <c:pt idx="273">
                  <c:v>50.823973873137788</c:v>
                </c:pt>
                <c:pt idx="274">
                  <c:v>50.977973565282518</c:v>
                </c:pt>
                <c:pt idx="275">
                  <c:v>51.268652221721119</c:v>
                </c:pt>
                <c:pt idx="276">
                  <c:v>51.726652201188344</c:v>
                </c:pt>
                <c:pt idx="277">
                  <c:v>51.737973352266685</c:v>
                </c:pt>
                <c:pt idx="278">
                  <c:v>52.341311728631148</c:v>
                </c:pt>
                <c:pt idx="279">
                  <c:v>52.54997257568624</c:v>
                </c:pt>
                <c:pt idx="280">
                  <c:v>52.532651847835375</c:v>
                </c:pt>
                <c:pt idx="281">
                  <c:v>52.806652388651145</c:v>
                </c:pt>
                <c:pt idx="282">
                  <c:v>53.065971568361363</c:v>
                </c:pt>
                <c:pt idx="283">
                  <c:v>53.61131093151792</c:v>
                </c:pt>
                <c:pt idx="284">
                  <c:v>53.342652454093511</c:v>
                </c:pt>
                <c:pt idx="285">
                  <c:v>53.637311581057681</c:v>
                </c:pt>
                <c:pt idx="286">
                  <c:v>53.875972174619505</c:v>
                </c:pt>
                <c:pt idx="287">
                  <c:v>54.089971359777685</c:v>
                </c:pt>
                <c:pt idx="288">
                  <c:v>54.40665066575604</c:v>
                </c:pt>
                <c:pt idx="289">
                  <c:v>54.096650801661035</c:v>
                </c:pt>
                <c:pt idx="290">
                  <c:v>54.52131131367986</c:v>
                </c:pt>
                <c:pt idx="291">
                  <c:v>54.850651011872678</c:v>
                </c:pt>
                <c:pt idx="292">
                  <c:v>55.051971178374998</c:v>
                </c:pt>
                <c:pt idx="293">
                  <c:v>55.263971746371766</c:v>
                </c:pt>
                <c:pt idx="294">
                  <c:v>55.106650959726764</c:v>
                </c:pt>
                <c:pt idx="295">
                  <c:v>55.50997115784223</c:v>
                </c:pt>
                <c:pt idx="296">
                  <c:v>55.818650407242515</c:v>
                </c:pt>
                <c:pt idx="297">
                  <c:v>56.188649764350984</c:v>
                </c:pt>
                <c:pt idx="298">
                  <c:v>55.879970514950692</c:v>
                </c:pt>
                <c:pt idx="299">
                  <c:v>56.413970100587512</c:v>
                </c:pt>
                <c:pt idx="300">
                  <c:v>56.568649657843068</c:v>
                </c:pt>
                <c:pt idx="301">
                  <c:v>56.815310307982962</c:v>
                </c:pt>
                <c:pt idx="302">
                  <c:v>57.072649496973156</c:v>
                </c:pt>
                <c:pt idx="303">
                  <c:v>57.016649100926678</c:v>
                </c:pt>
                <c:pt idx="304">
                  <c:v>57.23331000455984</c:v>
                </c:pt>
                <c:pt idx="305">
                  <c:v>57.771308687163625</c:v>
                </c:pt>
                <c:pt idx="306">
                  <c:v>57.871969701736852</c:v>
                </c:pt>
                <c:pt idx="307">
                  <c:v>57.965969900868132</c:v>
                </c:pt>
                <c:pt idx="308">
                  <c:v>58.233309626241947</c:v>
                </c:pt>
                <c:pt idx="309">
                  <c:v>58.658648140727472</c:v>
                </c:pt>
                <c:pt idx="310">
                  <c:v>58.707309718865318</c:v>
                </c:pt>
                <c:pt idx="311">
                  <c:v>59.039968648914282</c:v>
                </c:pt>
                <c:pt idx="312">
                  <c:v>58.88864930168593</c:v>
                </c:pt>
                <c:pt idx="313">
                  <c:v>59.409968006022744</c:v>
                </c:pt>
                <c:pt idx="314">
                  <c:v>59.602649229007227</c:v>
                </c:pt>
                <c:pt idx="315">
                  <c:v>59.312648575035325</c:v>
                </c:pt>
                <c:pt idx="316">
                  <c:v>59.835308383152402</c:v>
                </c:pt>
                <c:pt idx="317">
                  <c:v>59.964648529537627</c:v>
                </c:pt>
                <c:pt idx="318">
                  <c:v>60.545968589532038</c:v>
                </c:pt>
                <c:pt idx="319">
                  <c:v>60.885968200133775</c:v>
                </c:pt>
                <c:pt idx="320">
                  <c:v>60.874647049055426</c:v>
                </c:pt>
                <c:pt idx="321">
                  <c:v>61.224647196040785</c:v>
                </c:pt>
                <c:pt idx="322">
                  <c:v>61.327968066444861</c:v>
                </c:pt>
                <c:pt idx="323">
                  <c:v>61.804646641340462</c:v>
                </c:pt>
              </c:numCache>
            </c:numRef>
          </c:val>
        </c:ser>
        <c:ser>
          <c:idx val="1"/>
          <c:order val="1"/>
          <c:val>
            <c:numRef>
              <c:f>Sheet1!$DB$2:$DB$613</c:f>
              <c:numCache>
                <c:formatCode>General</c:formatCode>
                <c:ptCount val="612"/>
                <c:pt idx="0">
                  <c:v>0</c:v>
                </c:pt>
                <c:pt idx="1">
                  <c:v>-0.81275917115072061</c:v>
                </c:pt>
                <c:pt idx="2">
                  <c:v>-1.1771594150099483</c:v>
                </c:pt>
                <c:pt idx="3">
                  <c:v>-0.59725869775350737</c:v>
                </c:pt>
                <c:pt idx="4">
                  <c:v>-1.1400387804648207</c:v>
                </c:pt>
                <c:pt idx="5">
                  <c:v>-1.3061586957594762</c:v>
                </c:pt>
                <c:pt idx="6">
                  <c:v>-0.60717914030392883</c:v>
                </c:pt>
                <c:pt idx="7">
                  <c:v>-0.89895861545196021</c:v>
                </c:pt>
                <c:pt idx="8">
                  <c:v>-0.3083793594907569</c:v>
                </c:pt>
                <c:pt idx="9">
                  <c:v>-0.45811918244812244</c:v>
                </c:pt>
                <c:pt idx="10">
                  <c:v>-0.46017926683805221</c:v>
                </c:pt>
                <c:pt idx="11">
                  <c:v>-0.19695971388784497</c:v>
                </c:pt>
                <c:pt idx="12">
                  <c:v>-0.99329967717488454</c:v>
                </c:pt>
                <c:pt idx="13">
                  <c:v>-0.37056000794376448</c:v>
                </c:pt>
                <c:pt idx="14">
                  <c:v>-0.20071852970961562</c:v>
                </c:pt>
                <c:pt idx="15">
                  <c:v>-0.63439982138388729</c:v>
                </c:pt>
                <c:pt idx="16">
                  <c:v>-0.18868026080173472</c:v>
                </c:pt>
                <c:pt idx="17">
                  <c:v>-0.34543852678012688</c:v>
                </c:pt>
                <c:pt idx="18">
                  <c:v>0.1238602456393867</c:v>
                </c:pt>
                <c:pt idx="19">
                  <c:v>0.4045197354276705</c:v>
                </c:pt>
                <c:pt idx="20">
                  <c:v>0.10704056929122568</c:v>
                </c:pt>
                <c:pt idx="21">
                  <c:v>0.36025958599411551</c:v>
                </c:pt>
                <c:pt idx="22">
                  <c:v>0.89519979963018959</c:v>
                </c:pt>
                <c:pt idx="23">
                  <c:v>0.73545944042550671</c:v>
                </c:pt>
                <c:pt idx="24">
                  <c:v>0.91770054052562533</c:v>
                </c:pt>
                <c:pt idx="25">
                  <c:v>1.0714990650070932</c:v>
                </c:pt>
                <c:pt idx="26">
                  <c:v>0.9465994639521722</c:v>
                </c:pt>
                <c:pt idx="27">
                  <c:v>0.99129919739659833</c:v>
                </c:pt>
                <c:pt idx="28">
                  <c:v>1.3791594438698997</c:v>
                </c:pt>
                <c:pt idx="29">
                  <c:v>1.5421594302738386</c:v>
                </c:pt>
                <c:pt idx="30">
                  <c:v>1.7520999109911781</c:v>
                </c:pt>
                <c:pt idx="31">
                  <c:v>1.5291190588327008</c:v>
                </c:pt>
                <c:pt idx="32">
                  <c:v>1.7723803801028921</c:v>
                </c:pt>
                <c:pt idx="33">
                  <c:v>2.0653593980602496</c:v>
                </c:pt>
                <c:pt idx="34">
                  <c:v>2.2174200755834854</c:v>
                </c:pt>
                <c:pt idx="35">
                  <c:v>2.3127800036366915</c:v>
                </c:pt>
                <c:pt idx="36">
                  <c:v>2.1526801541180336</c:v>
                </c:pt>
                <c:pt idx="37">
                  <c:v>2.5548399194534426</c:v>
                </c:pt>
                <c:pt idx="38">
                  <c:v>2.9186795074343981</c:v>
                </c:pt>
                <c:pt idx="39">
                  <c:v>3.0498580817971432</c:v>
                </c:pt>
                <c:pt idx="40">
                  <c:v>3.0402989922048107</c:v>
                </c:pt>
                <c:pt idx="41">
                  <c:v>3.4669376264845755</c:v>
                </c:pt>
                <c:pt idx="42">
                  <c:v>3.7847382399032394</c:v>
                </c:pt>
                <c:pt idx="43">
                  <c:v>3.5092587633956014</c:v>
                </c:pt>
                <c:pt idx="44">
                  <c:v>4.0328983151928837</c:v>
                </c:pt>
                <c:pt idx="45">
                  <c:v>3.7192774751657227</c:v>
                </c:pt>
                <c:pt idx="46">
                  <c:v>4.0543783271139233</c:v>
                </c:pt>
                <c:pt idx="47">
                  <c:v>4.5058571832961327</c:v>
                </c:pt>
                <c:pt idx="48">
                  <c:v>4.5661379347530033</c:v>
                </c:pt>
                <c:pt idx="49">
                  <c:v>4.758677594158657</c:v>
                </c:pt>
                <c:pt idx="50">
                  <c:v>4.1615585947136884</c:v>
                </c:pt>
                <c:pt idx="51">
                  <c:v>5.189257583383351</c:v>
                </c:pt>
                <c:pt idx="52">
                  <c:v>5.291557723404801</c:v>
                </c:pt>
                <c:pt idx="53">
                  <c:v>5.7368973045877265</c:v>
                </c:pt>
                <c:pt idx="54">
                  <c:v>5.7219365470651988</c:v>
                </c:pt>
                <c:pt idx="55">
                  <c:v>6.0055576409945202</c:v>
                </c:pt>
                <c:pt idx="56">
                  <c:v>6.3348973346985504</c:v>
                </c:pt>
                <c:pt idx="57">
                  <c:v>6.1748775788767878</c:v>
                </c:pt>
                <c:pt idx="58">
                  <c:v>6.3013362130550101</c:v>
                </c:pt>
                <c:pt idx="59">
                  <c:v>6.3261168303458115</c:v>
                </c:pt>
                <c:pt idx="60">
                  <c:v>6.5886360291092068</c:v>
                </c:pt>
                <c:pt idx="61">
                  <c:v>6.889136403998334</c:v>
                </c:pt>
                <c:pt idx="62">
                  <c:v>7.0371365173533533</c:v>
                </c:pt>
                <c:pt idx="63">
                  <c:v>7.080716801685349</c:v>
                </c:pt>
                <c:pt idx="64">
                  <c:v>7.355916881575908</c:v>
                </c:pt>
                <c:pt idx="65">
                  <c:v>7.4743158546734545</c:v>
                </c:pt>
                <c:pt idx="66">
                  <c:v>7.8081165810301805</c:v>
                </c:pt>
                <c:pt idx="67">
                  <c:v>8.491936076043018</c:v>
                </c:pt>
                <c:pt idx="68">
                  <c:v>8.1300355005845919</c:v>
                </c:pt>
                <c:pt idx="69">
                  <c:v>8.3236964717467892</c:v>
                </c:pt>
                <c:pt idx="70">
                  <c:v>8.4232957778031405</c:v>
                </c:pt>
                <c:pt idx="71">
                  <c:v>8.9671953096268844</c:v>
                </c:pt>
                <c:pt idx="73">
                  <c:v>8.8792952712496902</c:v>
                </c:pt>
                <c:pt idx="74">
                  <c:v>9.5648358494237335</c:v>
                </c:pt>
                <c:pt idx="75">
                  <c:v>9.2217554300917541</c:v>
                </c:pt>
                <c:pt idx="76">
                  <c:v>9.7590351247348366</c:v>
                </c:pt>
                <c:pt idx="77">
                  <c:v>9.6580947149165066</c:v>
                </c:pt>
                <c:pt idx="78">
                  <c:v>9.7200145931935715</c:v>
                </c:pt>
                <c:pt idx="79">
                  <c:v>9.8970756800130442</c:v>
                </c:pt>
                <c:pt idx="80">
                  <c:v>10.096754854307125</c:v>
                </c:pt>
                <c:pt idx="81">
                  <c:v>9.9948942982965452</c:v>
                </c:pt>
                <c:pt idx="82">
                  <c:v>10.217474681970543</c:v>
                </c:pt>
                <c:pt idx="83">
                  <c:v>10.474495355309823</c:v>
                </c:pt>
                <c:pt idx="84">
                  <c:v>10.652694517682864</c:v>
                </c:pt>
                <c:pt idx="85">
                  <c:v>10.620334801492763</c:v>
                </c:pt>
                <c:pt idx="86">
                  <c:v>11.126813813069049</c:v>
                </c:pt>
                <c:pt idx="87">
                  <c:v>11.367733790688117</c:v>
                </c:pt>
                <c:pt idx="88">
                  <c:v>11.741393238437345</c:v>
                </c:pt>
                <c:pt idx="89">
                  <c:v>11.464814801902531</c:v>
                </c:pt>
                <c:pt idx="90">
                  <c:v>12.082054083065421</c:v>
                </c:pt>
                <c:pt idx="91">
                  <c:v>12.029553596072146</c:v>
                </c:pt>
                <c:pt idx="92">
                  <c:v>11.907013965109487</c:v>
                </c:pt>
                <c:pt idx="93">
                  <c:v>12.414493216574915</c:v>
                </c:pt>
                <c:pt idx="94">
                  <c:v>12.73813321929053</c:v>
                </c:pt>
                <c:pt idx="95">
                  <c:v>12.804152777262205</c:v>
                </c:pt>
                <c:pt idx="96">
                  <c:v>12.854272805077965</c:v>
                </c:pt>
                <c:pt idx="97">
                  <c:v>12.897514088181238</c:v>
                </c:pt>
                <c:pt idx="98">
                  <c:v>13.211993607144889</c:v>
                </c:pt>
                <c:pt idx="99">
                  <c:v>13.241132811662125</c:v>
                </c:pt>
                <c:pt idx="100">
                  <c:v>13.42929339475609</c:v>
                </c:pt>
                <c:pt idx="101">
                  <c:v>13.398572805386189</c:v>
                </c:pt>
                <c:pt idx="102">
                  <c:v>13.748733134994952</c:v>
                </c:pt>
                <c:pt idx="103">
                  <c:v>14.135712350802397</c:v>
                </c:pt>
                <c:pt idx="104">
                  <c:v>14.325772830892502</c:v>
                </c:pt>
                <c:pt idx="105">
                  <c:v>14.478612093655332</c:v>
                </c:pt>
                <c:pt idx="106">
                  <c:v>14.903952464987738</c:v>
                </c:pt>
                <c:pt idx="107">
                  <c:v>14.907431884192428</c:v>
                </c:pt>
                <c:pt idx="108">
                  <c:v>14.922532340023496</c:v>
                </c:pt>
                <c:pt idx="109">
                  <c:v>15.295292130665729</c:v>
                </c:pt>
                <c:pt idx="110">
                  <c:v>15.131152206064106</c:v>
                </c:pt>
                <c:pt idx="111">
                  <c:v>14.947672447628273</c:v>
                </c:pt>
                <c:pt idx="112">
                  <c:v>15.465351538261201</c:v>
                </c:pt>
                <c:pt idx="113">
                  <c:v>15.323591282687614</c:v>
                </c:pt>
                <c:pt idx="114">
                  <c:v>15.674312268174649</c:v>
                </c:pt>
                <c:pt idx="115">
                  <c:v>16.481710749565678</c:v>
                </c:pt>
                <c:pt idx="116">
                  <c:v>15.982632023053762</c:v>
                </c:pt>
                <c:pt idx="117">
                  <c:v>16.318051387145434</c:v>
                </c:pt>
                <c:pt idx="118">
                  <c:v>16.567630797249841</c:v>
                </c:pt>
                <c:pt idx="119">
                  <c:v>16.759030518457809</c:v>
                </c:pt>
                <c:pt idx="120">
                  <c:v>17.02457092597389</c:v>
                </c:pt>
                <c:pt idx="121">
                  <c:v>17.01125115791567</c:v>
                </c:pt>
                <c:pt idx="122">
                  <c:v>17.462750503183134</c:v>
                </c:pt>
                <c:pt idx="123">
                  <c:v>17.678390674888885</c:v>
                </c:pt>
                <c:pt idx="124">
                  <c:v>17.870950823379793</c:v>
                </c:pt>
                <c:pt idx="125">
                  <c:v>17.890430355522547</c:v>
                </c:pt>
                <c:pt idx="126">
                  <c:v>18.223810124309541</c:v>
                </c:pt>
                <c:pt idx="127">
                  <c:v>18.125550059371051</c:v>
                </c:pt>
                <c:pt idx="128">
                  <c:v>18.570390451931463</c:v>
                </c:pt>
                <c:pt idx="129">
                  <c:v>18.481870153064353</c:v>
                </c:pt>
                <c:pt idx="130">
                  <c:v>18.610990505681283</c:v>
                </c:pt>
                <c:pt idx="131">
                  <c:v>19.10788993857998</c:v>
                </c:pt>
                <c:pt idx="132">
                  <c:v>19.393949233654347</c:v>
                </c:pt>
                <c:pt idx="133">
                  <c:v>19.511169153027822</c:v>
                </c:pt>
                <c:pt idx="134">
                  <c:v>19.507048984247959</c:v>
                </c:pt>
                <c:pt idx="135">
                  <c:v>19.979929621298428</c:v>
                </c:pt>
                <c:pt idx="136">
                  <c:v>19.837489500623285</c:v>
                </c:pt>
                <c:pt idx="137">
                  <c:v>19.889729217440618</c:v>
                </c:pt>
                <c:pt idx="138">
                  <c:v>20.407229494238614</c:v>
                </c:pt>
                <c:pt idx="139">
                  <c:v>20.126508537194571</c:v>
                </c:pt>
                <c:pt idx="140">
                  <c:v>20.524548133750123</c:v>
                </c:pt>
                <c:pt idx="141">
                  <c:v>20.758708575879993</c:v>
                </c:pt>
                <c:pt idx="142">
                  <c:v>21.316868511039452</c:v>
                </c:pt>
                <c:pt idx="143">
                  <c:v>21.303029065273467</c:v>
                </c:pt>
                <c:pt idx="144">
                  <c:v>20.842669121956373</c:v>
                </c:pt>
                <c:pt idx="145">
                  <c:v>21.246728784287917</c:v>
                </c:pt>
                <c:pt idx="146">
                  <c:v>21.571288933195781</c:v>
                </c:pt>
                <c:pt idx="147">
                  <c:v>21.795808329392305</c:v>
                </c:pt>
                <c:pt idx="148">
                  <c:v>21.861148022262423</c:v>
                </c:pt>
                <c:pt idx="149">
                  <c:v>22.346027812694377</c:v>
                </c:pt>
                <c:pt idx="150">
                  <c:v>22.304647311060851</c:v>
                </c:pt>
                <c:pt idx="151">
                  <c:v>22.154868372577095</c:v>
                </c:pt>
                <c:pt idx="152">
                  <c:v>22.498068001132363</c:v>
                </c:pt>
                <c:pt idx="153">
                  <c:v>22.977367309799192</c:v>
                </c:pt>
                <c:pt idx="154">
                  <c:v>22.937048515310568</c:v>
                </c:pt>
                <c:pt idx="155">
                  <c:v>22.767287130773315</c:v>
                </c:pt>
                <c:pt idx="156">
                  <c:v>23.392006790697469</c:v>
                </c:pt>
                <c:pt idx="157">
                  <c:v>23.5493480642835</c:v>
                </c:pt>
                <c:pt idx="158">
                  <c:v>23.90406628403888</c:v>
                </c:pt>
                <c:pt idx="159">
                  <c:v>23.939687490072348</c:v>
                </c:pt>
                <c:pt idx="160">
                  <c:v>24.242266575792542</c:v>
                </c:pt>
                <c:pt idx="161">
                  <c:v>23.961526992307363</c:v>
                </c:pt>
                <c:pt idx="162">
                  <c:v>24.40056711109721</c:v>
                </c:pt>
                <c:pt idx="163">
                  <c:v>24.610066145159564</c:v>
                </c:pt>
                <c:pt idx="164">
                  <c:v>24.677946484600987</c:v>
                </c:pt>
                <c:pt idx="165">
                  <c:v>25.173966749477945</c:v>
                </c:pt>
                <c:pt idx="166">
                  <c:v>24.961606694056698</c:v>
                </c:pt>
                <c:pt idx="167">
                  <c:v>25.260786454269102</c:v>
                </c:pt>
                <c:pt idx="168">
                  <c:v>25.438825429248347</c:v>
                </c:pt>
                <c:pt idx="169">
                  <c:v>25.494846313616819</c:v>
                </c:pt>
                <c:pt idx="170">
                  <c:v>25.964426345297529</c:v>
                </c:pt>
                <c:pt idx="171">
                  <c:v>25.628366231630689</c:v>
                </c:pt>
                <c:pt idx="172">
                  <c:v>25.916705403100423</c:v>
                </c:pt>
                <c:pt idx="173">
                  <c:v>26.456205369527225</c:v>
                </c:pt>
                <c:pt idx="174">
                  <c:v>26.681365515298918</c:v>
                </c:pt>
                <c:pt idx="175">
                  <c:v>26.234666203912877</c:v>
                </c:pt>
                <c:pt idx="176">
                  <c:v>26.99984599381914</c:v>
                </c:pt>
                <c:pt idx="177">
                  <c:v>26.98386450732222</c:v>
                </c:pt>
                <c:pt idx="178">
                  <c:v>27.186225889140257</c:v>
                </c:pt>
                <c:pt idx="179">
                  <c:v>26.956286198572396</c:v>
                </c:pt>
                <c:pt idx="180">
                  <c:v>27.264386161446076</c:v>
                </c:pt>
                <c:pt idx="181">
                  <c:v>27.746784909918368</c:v>
                </c:pt>
                <c:pt idx="182">
                  <c:v>27.910304574030079</c:v>
                </c:pt>
                <c:pt idx="183">
                  <c:v>28.215804285720804</c:v>
                </c:pt>
                <c:pt idx="184">
                  <c:v>28.129584352334312</c:v>
                </c:pt>
                <c:pt idx="185">
                  <c:v>27.972025149386958</c:v>
                </c:pt>
                <c:pt idx="186">
                  <c:v>28.492384584899732</c:v>
                </c:pt>
                <c:pt idx="187">
                  <c:v>28.640304604557858</c:v>
                </c:pt>
                <c:pt idx="188">
                  <c:v>28.246184011217871</c:v>
                </c:pt>
                <c:pt idx="189">
                  <c:v>29.135663630774392</c:v>
                </c:pt>
                <c:pt idx="190">
                  <c:v>29.466143262676106</c:v>
                </c:pt>
                <c:pt idx="191">
                  <c:v>29.334484126131986</c:v>
                </c:pt>
                <c:pt idx="192">
                  <c:v>29.821643792959307</c:v>
                </c:pt>
                <c:pt idx="193">
                  <c:v>29.871083955673512</c:v>
                </c:pt>
                <c:pt idx="194">
                  <c:v>30.130524203716693</c:v>
                </c:pt>
                <c:pt idx="195">
                  <c:v>29.765703002287733</c:v>
                </c:pt>
                <c:pt idx="196">
                  <c:v>30.107103316629011</c:v>
                </c:pt>
                <c:pt idx="197">
                  <c:v>30.40858344232203</c:v>
                </c:pt>
                <c:pt idx="198">
                  <c:v>30.34912411691937</c:v>
                </c:pt>
                <c:pt idx="199">
                  <c:v>30.033564264369684</c:v>
                </c:pt>
                <c:pt idx="200">
                  <c:v>30.580684307866292</c:v>
                </c:pt>
                <c:pt idx="201">
                  <c:v>31.477342557837634</c:v>
                </c:pt>
                <c:pt idx="202">
                  <c:v>30.996143352174663</c:v>
                </c:pt>
                <c:pt idx="203">
                  <c:v>31.510903679481171</c:v>
                </c:pt>
                <c:pt idx="204">
                  <c:v>31.626182723688004</c:v>
                </c:pt>
                <c:pt idx="205">
                  <c:v>31.7421826111669</c:v>
                </c:pt>
                <c:pt idx="206">
                  <c:v>31.89072289131494</c:v>
                </c:pt>
                <c:pt idx="207">
                  <c:v>31.496423484140021</c:v>
                </c:pt>
                <c:pt idx="208">
                  <c:v>32.082701894842323</c:v>
                </c:pt>
                <c:pt idx="209">
                  <c:v>31.995641908960479</c:v>
                </c:pt>
                <c:pt idx="210">
                  <c:v>32.446021805115507</c:v>
                </c:pt>
                <c:pt idx="211">
                  <c:v>32.221822783706571</c:v>
                </c:pt>
                <c:pt idx="212">
                  <c:v>32.768382171324902</c:v>
                </c:pt>
                <c:pt idx="213">
                  <c:v>32.959321819436752</c:v>
                </c:pt>
                <c:pt idx="214">
                  <c:v>33.379281011924213</c:v>
                </c:pt>
                <c:pt idx="215">
                  <c:v>32.653762503134381</c:v>
                </c:pt>
                <c:pt idx="216">
                  <c:v>33.297181247317582</c:v>
                </c:pt>
                <c:pt idx="217">
                  <c:v>33.514881503413257</c:v>
                </c:pt>
                <c:pt idx="218">
                  <c:v>33.878721091394219</c:v>
                </c:pt>
                <c:pt idx="219">
                  <c:v>33.792301855087544</c:v>
                </c:pt>
                <c:pt idx="220">
                  <c:v>34.385721643322384</c:v>
                </c:pt>
                <c:pt idx="221">
                  <c:v>34.118441526203959</c:v>
                </c:pt>
                <c:pt idx="222">
                  <c:v>34.244181179754236</c:v>
                </c:pt>
                <c:pt idx="223">
                  <c:v>34.465942000018131</c:v>
                </c:pt>
                <c:pt idx="224">
                  <c:v>34.585700703318793</c:v>
                </c:pt>
                <c:pt idx="225">
                  <c:v>34.860960387820995</c:v>
                </c:pt>
                <c:pt idx="226">
                  <c:v>34.816741216557944</c:v>
                </c:pt>
                <c:pt idx="227">
                  <c:v>34.97126058431148</c:v>
                </c:pt>
                <c:pt idx="228">
                  <c:v>35.33696095376218</c:v>
                </c:pt>
                <c:pt idx="229">
                  <c:v>34.991921032822418</c:v>
                </c:pt>
                <c:pt idx="230">
                  <c:v>35.932580524695496</c:v>
                </c:pt>
                <c:pt idx="231">
                  <c:v>35.783740358845122</c:v>
                </c:pt>
                <c:pt idx="232">
                  <c:v>36.17486023251768</c:v>
                </c:pt>
                <c:pt idx="233">
                  <c:v>35.698339988868732</c:v>
                </c:pt>
                <c:pt idx="234">
                  <c:v>36.423120890589473</c:v>
                </c:pt>
                <c:pt idx="235">
                  <c:v>36.593159809099689</c:v>
                </c:pt>
                <c:pt idx="236">
                  <c:v>36.91053946494862</c:v>
                </c:pt>
                <c:pt idx="237">
                  <c:v>36.399200814879272</c:v>
                </c:pt>
                <c:pt idx="238">
                  <c:v>37.032559418203512</c:v>
                </c:pt>
                <c:pt idx="239">
                  <c:v>36.404339849989412</c:v>
                </c:pt>
                <c:pt idx="240">
                  <c:v>37.368219063385865</c:v>
                </c:pt>
              </c:numCache>
            </c:numRef>
          </c:val>
        </c:ser>
        <c:ser>
          <c:idx val="2"/>
          <c:order val="2"/>
          <c:val>
            <c:numRef>
              <c:f>Sheet1!$DC$2:$DC$613</c:f>
              <c:numCache>
                <c:formatCode>General</c:formatCode>
                <c:ptCount val="612"/>
                <c:pt idx="0">
                  <c:v>0</c:v>
                </c:pt>
                <c:pt idx="1">
                  <c:v>-2.7237575171661534</c:v>
                </c:pt>
                <c:pt idx="2">
                  <c:v>-2.2426775223233197</c:v>
                </c:pt>
                <c:pt idx="3">
                  <c:v>-1.4785575794541821</c:v>
                </c:pt>
                <c:pt idx="4">
                  <c:v>-2.5405385295144165</c:v>
                </c:pt>
                <c:pt idx="5">
                  <c:v>-3.0816776209652166</c:v>
                </c:pt>
                <c:pt idx="6">
                  <c:v>-3.2811370025917972</c:v>
                </c:pt>
                <c:pt idx="7">
                  <c:v>-4.0703970529822628</c:v>
                </c:pt>
                <c:pt idx="8">
                  <c:v>-2.1476975739846078</c:v>
                </c:pt>
                <c:pt idx="9">
                  <c:v>-1.3994175566071632</c:v>
                </c:pt>
                <c:pt idx="10">
                  <c:v>-2.9017983541985459</c:v>
                </c:pt>
                <c:pt idx="11">
                  <c:v>-2.5638569710984362</c:v>
                </c:pt>
                <c:pt idx="12">
                  <c:v>-2.7315172925187396</c:v>
                </c:pt>
                <c:pt idx="13">
                  <c:v>-2.4638180813632711</c:v>
                </c:pt>
                <c:pt idx="14">
                  <c:v>-3.4928972859054825</c:v>
                </c:pt>
                <c:pt idx="15">
                  <c:v>-3.2144170906547744</c:v>
                </c:pt>
                <c:pt idx="16">
                  <c:v>-3.2321774022214838</c:v>
                </c:pt>
                <c:pt idx="17">
                  <c:v>-3.7952174630903603</c:v>
                </c:pt>
                <c:pt idx="18">
                  <c:v>-3.6131179245473377</c:v>
                </c:pt>
                <c:pt idx="19">
                  <c:v>-4.3697574886800403</c:v>
                </c:pt>
                <c:pt idx="20">
                  <c:v>-3.6322174772274671</c:v>
                </c:pt>
                <c:pt idx="21">
                  <c:v>-1.631799172836951</c:v>
                </c:pt>
                <c:pt idx="22">
                  <c:v>-3.5672968794984614</c:v>
                </c:pt>
                <c:pt idx="23">
                  <c:v>-2.7363583045545945</c:v>
                </c:pt>
                <c:pt idx="24">
                  <c:v>-0.8337586181228912</c:v>
                </c:pt>
                <c:pt idx="25">
                  <c:v>-2.5192578205841962</c:v>
                </c:pt>
                <c:pt idx="26">
                  <c:v>-2.6297778087132646</c:v>
                </c:pt>
                <c:pt idx="27">
                  <c:v>-3.1566769859608672</c:v>
                </c:pt>
                <c:pt idx="28">
                  <c:v>-2.3429175776221141</c:v>
                </c:pt>
                <c:pt idx="29">
                  <c:v>-2.0403980975177145</c:v>
                </c:pt>
                <c:pt idx="30">
                  <c:v>-2.7040581930833518</c:v>
                </c:pt>
                <c:pt idx="31">
                  <c:v>-2.1790775392666575</c:v>
                </c:pt>
                <c:pt idx="32">
                  <c:v>-1.9128982457030543</c:v>
                </c:pt>
                <c:pt idx="33">
                  <c:v>-1.362298784829358</c:v>
                </c:pt>
                <c:pt idx="34">
                  <c:v>-1.474018315763771</c:v>
                </c:pt>
                <c:pt idx="35">
                  <c:v>1.0813598993565152</c:v>
                </c:pt>
                <c:pt idx="36">
                  <c:v>-2.1822179572322025</c:v>
                </c:pt>
                <c:pt idx="37">
                  <c:v>-1.826099030285264</c:v>
                </c:pt>
                <c:pt idx="38">
                  <c:v>-0.60685876350199963</c:v>
                </c:pt>
                <c:pt idx="39">
                  <c:v>0.12282088981617334</c:v>
                </c:pt>
                <c:pt idx="40">
                  <c:v>0.41970028356252381</c:v>
                </c:pt>
                <c:pt idx="41">
                  <c:v>-1.3973183566978105</c:v>
                </c:pt>
                <c:pt idx="42">
                  <c:v>-1.3713586857691034</c:v>
                </c:pt>
                <c:pt idx="43">
                  <c:v>-1.7045782660562498</c:v>
                </c:pt>
                <c:pt idx="44">
                  <c:v>-0.78661882104577885</c:v>
                </c:pt>
                <c:pt idx="45">
                  <c:v>1.9400593220812135</c:v>
                </c:pt>
                <c:pt idx="46">
                  <c:v>1.2339793696073196</c:v>
                </c:pt>
                <c:pt idx="47">
                  <c:v>-1.3521790393923441</c:v>
                </c:pt>
                <c:pt idx="48">
                  <c:v>0.39536111300749666</c:v>
                </c:pt>
                <c:pt idx="49">
                  <c:v>0.71877946000004189</c:v>
                </c:pt>
                <c:pt idx="50">
                  <c:v>0.55194056463122432</c:v>
                </c:pt>
                <c:pt idx="51">
                  <c:v>0.6148197044182151</c:v>
                </c:pt>
                <c:pt idx="52">
                  <c:v>0.87282012770500461</c:v>
                </c:pt>
                <c:pt idx="53">
                  <c:v>1.2279201883250432</c:v>
                </c:pt>
                <c:pt idx="54">
                  <c:v>2.3743999883300857</c:v>
                </c:pt>
                <c:pt idx="55">
                  <c:v>1.7499802161808988</c:v>
                </c:pt>
                <c:pt idx="56">
                  <c:v>0.64350069838823942</c:v>
                </c:pt>
                <c:pt idx="57">
                  <c:v>2.2119792847846802</c:v>
                </c:pt>
                <c:pt idx="58">
                  <c:v>3.1854380736275218</c:v>
                </c:pt>
                <c:pt idx="59">
                  <c:v>1.4096192583849152</c:v>
                </c:pt>
                <c:pt idx="60">
                  <c:v>1.9897192766360141</c:v>
                </c:pt>
                <c:pt idx="61">
                  <c:v>1.0332198623935795</c:v>
                </c:pt>
                <c:pt idx="62">
                  <c:v>2.4288786031914489</c:v>
                </c:pt>
                <c:pt idx="63">
                  <c:v>2.5422391235847264</c:v>
                </c:pt>
                <c:pt idx="64">
                  <c:v>2.6473388173604522</c:v>
                </c:pt>
                <c:pt idx="65">
                  <c:v>3.7110184988468888</c:v>
                </c:pt>
                <c:pt idx="66">
                  <c:v>3.2901987661756502</c:v>
                </c:pt>
                <c:pt idx="67">
                  <c:v>2.9361194345266188</c:v>
                </c:pt>
                <c:pt idx="68">
                  <c:v>3.3408794497014584</c:v>
                </c:pt>
                <c:pt idx="69">
                  <c:v>3.1909794398478635</c:v>
                </c:pt>
                <c:pt idx="70">
                  <c:v>3.1977594643998111</c:v>
                </c:pt>
                <c:pt idx="71">
                  <c:v>4.3061779947085634</c:v>
                </c:pt>
                <c:pt idx="72">
                  <c:v>4.1522379097854154</c:v>
                </c:pt>
                <c:pt idx="73">
                  <c:v>4.4630591946777347</c:v>
                </c:pt>
                <c:pt idx="74">
                  <c:v>4.5504376924130128</c:v>
                </c:pt>
                <c:pt idx="75">
                  <c:v>4.4916377432218368</c:v>
                </c:pt>
                <c:pt idx="76">
                  <c:v>4.9469983482258542</c:v>
                </c:pt>
                <c:pt idx="77">
                  <c:v>5.1245381339932816</c:v>
                </c:pt>
                <c:pt idx="78">
                  <c:v>5.044578547738884</c:v>
                </c:pt>
                <c:pt idx="79">
                  <c:v>5.4715375553890286</c:v>
                </c:pt>
                <c:pt idx="80">
                  <c:v>5.461177528862124</c:v>
                </c:pt>
                <c:pt idx="81">
                  <c:v>5.7236967267541408</c:v>
                </c:pt>
                <c:pt idx="82">
                  <c:v>5.8422372604108697</c:v>
                </c:pt>
                <c:pt idx="83">
                  <c:v>5.9295580161788104</c:v>
                </c:pt>
                <c:pt idx="84">
                  <c:v>6.3974169631453464</c:v>
                </c:pt>
                <c:pt idx="85">
                  <c:v>6.4219163210936339</c:v>
                </c:pt>
                <c:pt idx="86">
                  <c:v>6.4113365025620226</c:v>
                </c:pt>
                <c:pt idx="87">
                  <c:v>6.8247168346671963</c:v>
                </c:pt>
                <c:pt idx="88">
                  <c:v>6.9482567051089319</c:v>
                </c:pt>
                <c:pt idx="89">
                  <c:v>6.6331569267012771</c:v>
                </c:pt>
                <c:pt idx="90">
                  <c:v>6.9507563735014362</c:v>
                </c:pt>
                <c:pt idx="91">
                  <c:v>7.2117761428867722</c:v>
                </c:pt>
                <c:pt idx="92">
                  <c:v>7.1406566655674144</c:v>
                </c:pt>
                <c:pt idx="93">
                  <c:v>7.3550768046668642</c:v>
                </c:pt>
                <c:pt idx="94">
                  <c:v>7.8228761470219546</c:v>
                </c:pt>
                <c:pt idx="95">
                  <c:v>7.7090369270930044</c:v>
                </c:pt>
                <c:pt idx="96">
                  <c:v>8.1171571522380948</c:v>
                </c:pt>
                <c:pt idx="97">
                  <c:v>7.9182360747586324</c:v>
                </c:pt>
                <c:pt idx="98">
                  <c:v>8.4888366080605735</c:v>
                </c:pt>
                <c:pt idx="99">
                  <c:v>8.4666953575526076</c:v>
                </c:pt>
                <c:pt idx="100">
                  <c:v>8.6313754484006253</c:v>
                </c:pt>
                <c:pt idx="101">
                  <c:v>8.4931560797462797</c:v>
                </c:pt>
                <c:pt idx="102">
                  <c:v>9.0107960531346141</c:v>
                </c:pt>
                <c:pt idx="103">
                  <c:v>9.134436506358167</c:v>
                </c:pt>
                <c:pt idx="104">
                  <c:v>9.0131355341338573</c:v>
                </c:pt>
                <c:pt idx="105">
                  <c:v>9.0194554855912088</c:v>
                </c:pt>
                <c:pt idx="106">
                  <c:v>9.4755555603059758</c:v>
                </c:pt>
                <c:pt idx="107">
                  <c:v>9.405555532095331</c:v>
                </c:pt>
                <c:pt idx="108">
                  <c:v>9.7377357569703946</c:v>
                </c:pt>
                <c:pt idx="109">
                  <c:v>9.8635145256295598</c:v>
                </c:pt>
                <c:pt idx="110">
                  <c:v>9.9878944485638588</c:v>
                </c:pt>
                <c:pt idx="111">
                  <c:v>10.078694623524942</c:v>
                </c:pt>
                <c:pt idx="112">
                  <c:v>10.458195321955561</c:v>
                </c:pt>
                <c:pt idx="113">
                  <c:v>10.2361551058116</c:v>
                </c:pt>
                <c:pt idx="114">
                  <c:v>10.600434276594276</c:v>
                </c:pt>
                <c:pt idx="115">
                  <c:v>10.885454215307041</c:v>
                </c:pt>
                <c:pt idx="116">
                  <c:v>10.892094541550914</c:v>
                </c:pt>
                <c:pt idx="117">
                  <c:v>11.200034316008654</c:v>
                </c:pt>
                <c:pt idx="118">
                  <c:v>10.961913893283112</c:v>
                </c:pt>
                <c:pt idx="119">
                  <c:v>11.468113506562089</c:v>
                </c:pt>
                <c:pt idx="120">
                  <c:v>11.548033977290226</c:v>
                </c:pt>
                <c:pt idx="121">
                  <c:v>11.807213454297175</c:v>
                </c:pt>
                <c:pt idx="122">
                  <c:v>11.938414379953791</c:v>
                </c:pt>
                <c:pt idx="123">
                  <c:v>12.180874763450225</c:v>
                </c:pt>
                <c:pt idx="124">
                  <c:v>12.254873888560054</c:v>
                </c:pt>
                <c:pt idx="125">
                  <c:v>12.438193458993604</c:v>
                </c:pt>
                <c:pt idx="126">
                  <c:v>12.302054663807535</c:v>
                </c:pt>
                <c:pt idx="127">
                  <c:v>12.662353364132102</c:v>
                </c:pt>
                <c:pt idx="128">
                  <c:v>12.711473151895675</c:v>
                </c:pt>
                <c:pt idx="129">
                  <c:v>12.713173745965985</c:v>
                </c:pt>
                <c:pt idx="130">
                  <c:v>12.875193981028239</c:v>
                </c:pt>
                <c:pt idx="131">
                  <c:v>13.370253119899198</c:v>
                </c:pt>
                <c:pt idx="132">
                  <c:v>13.674573776855722</c:v>
                </c:pt>
                <c:pt idx="133">
                  <c:v>13.134013967722408</c:v>
                </c:pt>
                <c:pt idx="134">
                  <c:v>13.378092988948413</c:v>
                </c:pt>
                <c:pt idx="135">
                  <c:v>13.739513001025804</c:v>
                </c:pt>
                <c:pt idx="136">
                  <c:v>13.735333227648173</c:v>
                </c:pt>
                <c:pt idx="137">
                  <c:v>13.964753239746754</c:v>
                </c:pt>
                <c:pt idx="138">
                  <c:v>14.083232306147929</c:v>
                </c:pt>
                <c:pt idx="139">
                  <c:v>14.108752393067224</c:v>
                </c:pt>
                <c:pt idx="140">
                  <c:v>14.550312667877456</c:v>
                </c:pt>
                <c:pt idx="141">
                  <c:v>14.643413208311522</c:v>
                </c:pt>
                <c:pt idx="142">
                  <c:v>14.742032763236635</c:v>
                </c:pt>
                <c:pt idx="143">
                  <c:v>14.42741354700876</c:v>
                </c:pt>
                <c:pt idx="144">
                  <c:v>15.271811588274707</c:v>
                </c:pt>
                <c:pt idx="145">
                  <c:v>15.11721212733744</c:v>
                </c:pt>
                <c:pt idx="146">
                  <c:v>15.006852326601633</c:v>
                </c:pt>
                <c:pt idx="147">
                  <c:v>15.335312851193663</c:v>
                </c:pt>
                <c:pt idx="148">
                  <c:v>15.347272889009064</c:v>
                </c:pt>
                <c:pt idx="149">
                  <c:v>15.740192075591395</c:v>
                </c:pt>
                <c:pt idx="150">
                  <c:v>17.751911041783192</c:v>
                </c:pt>
                <c:pt idx="151">
                  <c:v>17.579471175582587</c:v>
                </c:pt>
                <c:pt idx="152">
                  <c:v>17.938751009580255</c:v>
                </c:pt>
                <c:pt idx="153">
                  <c:v>18.212811150363443</c:v>
                </c:pt>
                <c:pt idx="154">
                  <c:v>18.420831244308911</c:v>
                </c:pt>
                <c:pt idx="155">
                  <c:v>18.526610803183939</c:v>
                </c:pt>
                <c:pt idx="156">
                  <c:v>18.714210729776937</c:v>
                </c:pt>
                <c:pt idx="157">
                  <c:v>18.479590215329718</c:v>
                </c:pt>
                <c:pt idx="158">
                  <c:v>19.055950044212597</c:v>
                </c:pt>
                <c:pt idx="159">
                  <c:v>18.984249421931647</c:v>
                </c:pt>
                <c:pt idx="160">
                  <c:v>19.722229017393634</c:v>
                </c:pt>
                <c:pt idx="161">
                  <c:v>19.329069549721414</c:v>
                </c:pt>
                <c:pt idx="162">
                  <c:v>19.281590751416701</c:v>
                </c:pt>
                <c:pt idx="163">
                  <c:v>19.78665042650178</c:v>
                </c:pt>
                <c:pt idx="164">
                  <c:v>19.669229341953766</c:v>
                </c:pt>
                <c:pt idx="165">
                  <c:v>19.869009098366867</c:v>
                </c:pt>
                <c:pt idx="166">
                  <c:v>20.286209713536888</c:v>
                </c:pt>
                <c:pt idx="167">
                  <c:v>20.473129775030579</c:v>
                </c:pt>
                <c:pt idx="168">
                  <c:v>20.471669462050162</c:v>
                </c:pt>
                <c:pt idx="169">
                  <c:v>20.612669758357271</c:v>
                </c:pt>
                <c:pt idx="170">
                  <c:v>20.891708746840283</c:v>
                </c:pt>
                <c:pt idx="171">
                  <c:v>20.823468917311391</c:v>
                </c:pt>
                <c:pt idx="172">
                  <c:v>21.444709155968777</c:v>
                </c:pt>
                <c:pt idx="173">
                  <c:v>21.207028317252643</c:v>
                </c:pt>
                <c:pt idx="174">
                  <c:v>21.669709113599836</c:v>
                </c:pt>
                <c:pt idx="175">
                  <c:v>21.830468338601193</c:v>
                </c:pt>
                <c:pt idx="176">
                  <c:v>21.483427939035074</c:v>
                </c:pt>
                <c:pt idx="177">
                  <c:v>22.047209332258806</c:v>
                </c:pt>
                <c:pt idx="178">
                  <c:v>22.180088500256442</c:v>
                </c:pt>
                <c:pt idx="179">
                  <c:v>21.87222881949533</c:v>
                </c:pt>
                <c:pt idx="180">
                  <c:v>22.400208330325384</c:v>
                </c:pt>
                <c:pt idx="181">
                  <c:v>22.359068109919104</c:v>
                </c:pt>
                <c:pt idx="182">
                  <c:v>22.825068138066175</c:v>
                </c:pt>
                <c:pt idx="183">
                  <c:v>22.710347887474295</c:v>
                </c:pt>
                <c:pt idx="184">
                  <c:v>22.949047592517324</c:v>
                </c:pt>
                <c:pt idx="185">
                  <c:v>22.907868256584784</c:v>
                </c:pt>
                <c:pt idx="186">
                  <c:v>22.796588309659782</c:v>
                </c:pt>
                <c:pt idx="187">
                  <c:v>23.356948025657712</c:v>
                </c:pt>
                <c:pt idx="188">
                  <c:v>23.55276780069789</c:v>
                </c:pt>
                <c:pt idx="189">
                  <c:v>23.90250717157603</c:v>
                </c:pt>
                <c:pt idx="190">
                  <c:v>23.612446917907889</c:v>
                </c:pt>
                <c:pt idx="191">
                  <c:v>24.047107958943283</c:v>
                </c:pt>
                <c:pt idx="192">
                  <c:v>24.087987409174488</c:v>
                </c:pt>
                <c:pt idx="193">
                  <c:v>24.36208666548394</c:v>
                </c:pt>
                <c:pt idx="194">
                  <c:v>24.428987253899408</c:v>
                </c:pt>
                <c:pt idx="195">
                  <c:v>24.782627001539023</c:v>
                </c:pt>
                <c:pt idx="196">
                  <c:v>25.101407364703451</c:v>
                </c:pt>
                <c:pt idx="197">
                  <c:v>24.786067305205908</c:v>
                </c:pt>
                <c:pt idx="198">
                  <c:v>25.054846849943825</c:v>
                </c:pt>
                <c:pt idx="199">
                  <c:v>24.796706728348962</c:v>
                </c:pt>
                <c:pt idx="200">
                  <c:v>25.276946670699235</c:v>
                </c:pt>
                <c:pt idx="201">
                  <c:v>25.353527420542303</c:v>
                </c:pt>
                <c:pt idx="202">
                  <c:v>25.746966284830677</c:v>
                </c:pt>
                <c:pt idx="203">
                  <c:v>25.999026736058077</c:v>
                </c:pt>
                <c:pt idx="204">
                  <c:v>25.728326805245146</c:v>
                </c:pt>
                <c:pt idx="205">
                  <c:v>25.792265789529402</c:v>
                </c:pt>
                <c:pt idx="206">
                  <c:v>25.986025480186491</c:v>
                </c:pt>
                <c:pt idx="207">
                  <c:v>25.983486696267722</c:v>
                </c:pt>
                <c:pt idx="208">
                  <c:v>26.472905748780633</c:v>
                </c:pt>
                <c:pt idx="209">
                  <c:v>26.130106589847696</c:v>
                </c:pt>
                <c:pt idx="210">
                  <c:v>26.551446000224978</c:v>
                </c:pt>
                <c:pt idx="211">
                  <c:v>26.592645825242705</c:v>
                </c:pt>
                <c:pt idx="212">
                  <c:v>26.741046406589618</c:v>
                </c:pt>
                <c:pt idx="213">
                  <c:v>26.935065004777673</c:v>
                </c:pt>
                <c:pt idx="214">
                  <c:v>27.321764822684468</c:v>
                </c:pt>
                <c:pt idx="215">
                  <c:v>27.192005583567195</c:v>
                </c:pt>
                <c:pt idx="216">
                  <c:v>27.226784874345753</c:v>
                </c:pt>
                <c:pt idx="217">
                  <c:v>27.563185850768814</c:v>
                </c:pt>
                <c:pt idx="218">
                  <c:v>27.658765570510202</c:v>
                </c:pt>
                <c:pt idx="219">
                  <c:v>27.789385351205219</c:v>
                </c:pt>
                <c:pt idx="220">
                  <c:v>27.993505068389211</c:v>
                </c:pt>
                <c:pt idx="221">
                  <c:v>28.248445167407088</c:v>
                </c:pt>
                <c:pt idx="222">
                  <c:v>28.102525628011598</c:v>
                </c:pt>
                <c:pt idx="223">
                  <c:v>28.347604889123428</c:v>
                </c:pt>
                <c:pt idx="224">
                  <c:v>28.524764695492891</c:v>
                </c:pt>
                <c:pt idx="225">
                  <c:v>28.357804728257069</c:v>
                </c:pt>
                <c:pt idx="226">
                  <c:v>29.04164471008529</c:v>
                </c:pt>
                <c:pt idx="227">
                  <c:v>28.870784366087999</c:v>
                </c:pt>
                <c:pt idx="228">
                  <c:v>28.950404951114798</c:v>
                </c:pt>
                <c:pt idx="229">
                  <c:v>29.052565392488606</c:v>
                </c:pt>
                <c:pt idx="230">
                  <c:v>29.438283596950654</c:v>
                </c:pt>
                <c:pt idx="231">
                  <c:v>29.330604141085793</c:v>
                </c:pt>
                <c:pt idx="232">
                  <c:v>29.555823890721559</c:v>
                </c:pt>
                <c:pt idx="233">
                  <c:v>29.646083898891419</c:v>
                </c:pt>
                <c:pt idx="234">
                  <c:v>29.855223441945601</c:v>
                </c:pt>
                <c:pt idx="235">
                  <c:v>29.930163202329805</c:v>
                </c:pt>
                <c:pt idx="236">
                  <c:v>29.93800493402313</c:v>
                </c:pt>
                <c:pt idx="237">
                  <c:v>29.677184467557314</c:v>
                </c:pt>
                <c:pt idx="238">
                  <c:v>30.280723999259433</c:v>
                </c:pt>
                <c:pt idx="239">
                  <c:v>30.325243056077042</c:v>
                </c:pt>
                <c:pt idx="240">
                  <c:v>30.747962685738109</c:v>
                </c:pt>
                <c:pt idx="241">
                  <c:v>30.667503910862855</c:v>
                </c:pt>
                <c:pt idx="242">
                  <c:v>30.946203898118274</c:v>
                </c:pt>
                <c:pt idx="243">
                  <c:v>31.206802709935271</c:v>
                </c:pt>
                <c:pt idx="244">
                  <c:v>31.445563882233856</c:v>
                </c:pt>
                <c:pt idx="245">
                  <c:v>31.25810365394894</c:v>
                </c:pt>
                <c:pt idx="246">
                  <c:v>31.390343935017636</c:v>
                </c:pt>
                <c:pt idx="247">
                  <c:v>31.559263403854732</c:v>
                </c:pt>
                <c:pt idx="248">
                  <c:v>31.871023461377323</c:v>
                </c:pt>
                <c:pt idx="249">
                  <c:v>32.016022854583611</c:v>
                </c:pt>
                <c:pt idx="250">
                  <c:v>32.243801877223333</c:v>
                </c:pt>
                <c:pt idx="251">
                  <c:v>32.544581647731157</c:v>
                </c:pt>
                <c:pt idx="252">
                  <c:v>32.203203686252387</c:v>
                </c:pt>
                <c:pt idx="253">
                  <c:v>32.803383007984252</c:v>
                </c:pt>
                <c:pt idx="254">
                  <c:v>32.658001772735886</c:v>
                </c:pt>
                <c:pt idx="255">
                  <c:v>32.935101748702799</c:v>
                </c:pt>
                <c:pt idx="256">
                  <c:v>32.740721797557853</c:v>
                </c:pt>
                <c:pt idx="257">
                  <c:v>33.047681821214958</c:v>
                </c:pt>
                <c:pt idx="258">
                  <c:v>33.227602066151995</c:v>
                </c:pt>
                <c:pt idx="259">
                  <c:v>33.433942055112347</c:v>
                </c:pt>
                <c:pt idx="260">
                  <c:v>33.521722883974881</c:v>
                </c:pt>
                <c:pt idx="261">
                  <c:v>33.487342199035361</c:v>
                </c:pt>
                <c:pt idx="262">
                  <c:v>34.112581534591925</c:v>
                </c:pt>
                <c:pt idx="263">
                  <c:v>34.446682145542006</c:v>
                </c:pt>
                <c:pt idx="264">
                  <c:v>34.027982101865305</c:v>
                </c:pt>
                <c:pt idx="265">
                  <c:v>34.141500947007735</c:v>
                </c:pt>
                <c:pt idx="266">
                  <c:v>34.237320947839009</c:v>
                </c:pt>
                <c:pt idx="267">
                  <c:v>34.625121588413442</c:v>
                </c:pt>
                <c:pt idx="268">
                  <c:v>34.328201216496716</c:v>
                </c:pt>
                <c:pt idx="269">
                  <c:v>34.602320961891358</c:v>
                </c:pt>
                <c:pt idx="270">
                  <c:v>35.062481600760854</c:v>
                </c:pt>
                <c:pt idx="271">
                  <c:v>35.138401111945704</c:v>
                </c:pt>
                <c:pt idx="272">
                  <c:v>35.233781528767565</c:v>
                </c:pt>
                <c:pt idx="273">
                  <c:v>35.539441426837506</c:v>
                </c:pt>
                <c:pt idx="274">
                  <c:v>35.551060600781199</c:v>
                </c:pt>
                <c:pt idx="275">
                  <c:v>35.527861368420076</c:v>
                </c:pt>
                <c:pt idx="276">
                  <c:v>36.001719892057437</c:v>
                </c:pt>
                <c:pt idx="277">
                  <c:v>35.954241093752728</c:v>
                </c:pt>
                <c:pt idx="278">
                  <c:v>35.558660188740532</c:v>
                </c:pt>
                <c:pt idx="279">
                  <c:v>36.228681213933882</c:v>
                </c:pt>
                <c:pt idx="280">
                  <c:v>36.152759840104935</c:v>
                </c:pt>
                <c:pt idx="281">
                  <c:v>36.408880855487077</c:v>
                </c:pt>
                <c:pt idx="282">
                  <c:v>36.807959806133496</c:v>
                </c:pt>
                <c:pt idx="283">
                  <c:v>36.979380806007207</c:v>
                </c:pt>
                <c:pt idx="284">
                  <c:v>36.9916798450502</c:v>
                </c:pt>
                <c:pt idx="285">
                  <c:v>37.063140186241263</c:v>
                </c:pt>
                <c:pt idx="286">
                  <c:v>37.089179950866601</c:v>
                </c:pt>
                <c:pt idx="287">
                  <c:v>37.548640235551616</c:v>
                </c:pt>
                <c:pt idx="288">
                  <c:v>37.154759924609728</c:v>
                </c:pt>
                <c:pt idx="289">
                  <c:v>37.508479765945971</c:v>
                </c:pt>
                <c:pt idx="290">
                  <c:v>37.997598932757541</c:v>
                </c:pt>
                <c:pt idx="291">
                  <c:v>37.777719383778496</c:v>
                </c:pt>
                <c:pt idx="292">
                  <c:v>38.123418679587076</c:v>
                </c:pt>
                <c:pt idx="293">
                  <c:v>37.908018789686992</c:v>
                </c:pt>
                <c:pt idx="294">
                  <c:v>38.463919335691138</c:v>
                </c:pt>
                <c:pt idx="295">
                  <c:v>38.420599821678877</c:v>
                </c:pt>
                <c:pt idx="296">
                  <c:v>38.520959086200563</c:v>
                </c:pt>
                <c:pt idx="297">
                  <c:v>38.732859067822318</c:v>
                </c:pt>
                <c:pt idx="298">
                  <c:v>38.979258943606489</c:v>
                </c:pt>
                <c:pt idx="299">
                  <c:v>44.5878349512856</c:v>
                </c:pt>
                <c:pt idx="300">
                  <c:v>44.699476251167489</c:v>
                </c:pt>
                <c:pt idx="301">
                  <c:v>44.601795468872645</c:v>
                </c:pt>
                <c:pt idx="302">
                  <c:v>45.284596095288784</c:v>
                </c:pt>
                <c:pt idx="303">
                  <c:v>45.031635986957369</c:v>
                </c:pt>
                <c:pt idx="304">
                  <c:v>45.073575281685848</c:v>
                </c:pt>
                <c:pt idx="305">
                  <c:v>45.309795807421551</c:v>
                </c:pt>
                <c:pt idx="306">
                  <c:v>45.258696028971521</c:v>
                </c:pt>
                <c:pt idx="307">
                  <c:v>45.403315442779849</c:v>
                </c:pt>
                <c:pt idx="308">
                  <c:v>45.638274958454666</c:v>
                </c:pt>
                <c:pt idx="309">
                  <c:v>45.576476152250123</c:v>
                </c:pt>
                <c:pt idx="310">
                  <c:v>45.775834951094893</c:v>
                </c:pt>
                <c:pt idx="311">
                  <c:v>45.717375865775423</c:v>
                </c:pt>
                <c:pt idx="312">
                  <c:v>45.754815012339748</c:v>
                </c:pt>
                <c:pt idx="313">
                  <c:v>46.333193947435355</c:v>
                </c:pt>
                <c:pt idx="314">
                  <c:v>46.136874983774312</c:v>
                </c:pt>
                <c:pt idx="315">
                  <c:v>46.39671569943949</c:v>
                </c:pt>
                <c:pt idx="316">
                  <c:v>46.756794607759353</c:v>
                </c:pt>
                <c:pt idx="317">
                  <c:v>46.857794621854076</c:v>
                </c:pt>
                <c:pt idx="318">
                  <c:v>46.819174558925489</c:v>
                </c:pt>
                <c:pt idx="319">
                  <c:v>46.653633926499715</c:v>
                </c:pt>
                <c:pt idx="320">
                  <c:v>46.646853901947772</c:v>
                </c:pt>
                <c:pt idx="321">
                  <c:v>46.78489445676778</c:v>
                </c:pt>
                <c:pt idx="322">
                  <c:v>46.986253735384196</c:v>
                </c:pt>
                <c:pt idx="323">
                  <c:v>46.957514999446829</c:v>
                </c:pt>
                <c:pt idx="324">
                  <c:v>47.031214238855327</c:v>
                </c:pt>
                <c:pt idx="325">
                  <c:v>47.28449472197326</c:v>
                </c:pt>
                <c:pt idx="326">
                  <c:v>47.1655350933923</c:v>
                </c:pt>
                <c:pt idx="327">
                  <c:v>47.529173514601936</c:v>
                </c:pt>
                <c:pt idx="328">
                  <c:v>47.550433734446962</c:v>
                </c:pt>
                <c:pt idx="329">
                  <c:v>47.716214647962623</c:v>
                </c:pt>
                <c:pt idx="330">
                  <c:v>48.216973477803073</c:v>
                </c:pt>
                <c:pt idx="331">
                  <c:v>47.886354148690252</c:v>
                </c:pt>
                <c:pt idx="332">
                  <c:v>48.124653385250127</c:v>
                </c:pt>
                <c:pt idx="333">
                  <c:v>48.421674339948659</c:v>
                </c:pt>
                <c:pt idx="334">
                  <c:v>48.027773539921583</c:v>
                </c:pt>
                <c:pt idx="335">
                  <c:v>48.531173599106722</c:v>
                </c:pt>
                <c:pt idx="336">
                  <c:v>48.781533456263816</c:v>
                </c:pt>
                <c:pt idx="337">
                  <c:v>48.781673154571891</c:v>
                </c:pt>
                <c:pt idx="338">
                  <c:v>49.221292554221932</c:v>
                </c:pt>
                <c:pt idx="339">
                  <c:v>48.571373184238624</c:v>
                </c:pt>
                <c:pt idx="340">
                  <c:v>48.549693869469365</c:v>
                </c:pt>
                <c:pt idx="341">
                  <c:v>49.101753643323477</c:v>
                </c:pt>
                <c:pt idx="342">
                  <c:v>49.552792913997685</c:v>
                </c:pt>
                <c:pt idx="343">
                  <c:v>48.987772862442341</c:v>
                </c:pt>
                <c:pt idx="344">
                  <c:v>49.42251399717437</c:v>
                </c:pt>
                <c:pt idx="345">
                  <c:v>49.648612914828959</c:v>
                </c:pt>
                <c:pt idx="346">
                  <c:v>49.665432591121288</c:v>
                </c:pt>
                <c:pt idx="347">
                  <c:v>49.699492901274283</c:v>
                </c:pt>
                <c:pt idx="348">
                  <c:v>49.815852278680929</c:v>
                </c:pt>
                <c:pt idx="349">
                  <c:v>49.811972391004637</c:v>
                </c:pt>
                <c:pt idx="350">
                  <c:v>49.790913336723229</c:v>
                </c:pt>
                <c:pt idx="351">
                  <c:v>50.093252140349179</c:v>
                </c:pt>
                <c:pt idx="352">
                  <c:v>50.040151882127503</c:v>
                </c:pt>
                <c:pt idx="353">
                  <c:v>50.141952833188526</c:v>
                </c:pt>
                <c:pt idx="354">
                  <c:v>50.472672745083173</c:v>
                </c:pt>
                <c:pt idx="355">
                  <c:v>50.184933345973192</c:v>
                </c:pt>
                <c:pt idx="356">
                  <c:v>50.182253001102247</c:v>
                </c:pt>
                <c:pt idx="357">
                  <c:v>50.466252210844004</c:v>
                </c:pt>
                <c:pt idx="358">
                  <c:v>50.802211740613551</c:v>
                </c:pt>
                <c:pt idx="359">
                  <c:v>50.916352708887942</c:v>
                </c:pt>
                <c:pt idx="360">
                  <c:v>50.812132183131041</c:v>
                </c:pt>
                <c:pt idx="361">
                  <c:v>51.285592100929364</c:v>
                </c:pt>
                <c:pt idx="362">
                  <c:v>51.356271994239307</c:v>
                </c:pt>
                <c:pt idx="363">
                  <c:v>51.678552265682065</c:v>
                </c:pt>
                <c:pt idx="364">
                  <c:v>51.701291424948593</c:v>
                </c:pt>
                <c:pt idx="365">
                  <c:v>51.528352370127131</c:v>
                </c:pt>
                <c:pt idx="366">
                  <c:v>51.812211881560813</c:v>
                </c:pt>
                <c:pt idx="367">
                  <c:v>51.984690863287675</c:v>
                </c:pt>
                <c:pt idx="368">
                  <c:v>51.628732123733997</c:v>
                </c:pt>
                <c:pt idx="369">
                  <c:v>52.421611291625688</c:v>
                </c:pt>
                <c:pt idx="370">
                  <c:v>52.175731093547554</c:v>
                </c:pt>
                <c:pt idx="371">
                  <c:v>52.248951633420369</c:v>
                </c:pt>
                <c:pt idx="372">
                  <c:v>52.420011280337192</c:v>
                </c:pt>
                <c:pt idx="373">
                  <c:v>52.467970640821683</c:v>
                </c:pt>
                <c:pt idx="374">
                  <c:v>52.718870664770009</c:v>
                </c:pt>
                <c:pt idx="375">
                  <c:v>52.86361115044533</c:v>
                </c:pt>
                <c:pt idx="376">
                  <c:v>52.874751624853346</c:v>
                </c:pt>
                <c:pt idx="377">
                  <c:v>52.904071505752313</c:v>
                </c:pt>
                <c:pt idx="378">
                  <c:v>52.959790641589386</c:v>
                </c:pt>
                <c:pt idx="379">
                  <c:v>53.560530619197664</c:v>
                </c:pt>
                <c:pt idx="380">
                  <c:v>53.10087103159313</c:v>
                </c:pt>
                <c:pt idx="381">
                  <c:v>53.27065104200797</c:v>
                </c:pt>
                <c:pt idx="382">
                  <c:v>53.48985072588772</c:v>
                </c:pt>
                <c:pt idx="383">
                  <c:v>53.511610134353617</c:v>
                </c:pt>
                <c:pt idx="384">
                  <c:v>53.508931652126769</c:v>
                </c:pt>
                <c:pt idx="385">
                  <c:v>53.825070785946515</c:v>
                </c:pt>
                <c:pt idx="386">
                  <c:v>54.045490501716792</c:v>
                </c:pt>
                <c:pt idx="387">
                  <c:v>54.022570665971813</c:v>
                </c:pt>
                <c:pt idx="388">
                  <c:v>53.881650463361339</c:v>
                </c:pt>
                <c:pt idx="389">
                  <c:v>54.365710688776453</c:v>
                </c:pt>
                <c:pt idx="390">
                  <c:v>54.253169731790557</c:v>
                </c:pt>
                <c:pt idx="391">
                  <c:v>54.686269877063708</c:v>
                </c:pt>
                <c:pt idx="392">
                  <c:v>54.683110832657093</c:v>
                </c:pt>
                <c:pt idx="393">
                  <c:v>54.577010898995546</c:v>
                </c:pt>
                <c:pt idx="394">
                  <c:v>54.544930579529002</c:v>
                </c:pt>
                <c:pt idx="395">
                  <c:v>54.605170352615417</c:v>
                </c:pt>
                <c:pt idx="396">
                  <c:v>54.738809479408985</c:v>
                </c:pt>
                <c:pt idx="397">
                  <c:v>55.373570651644002</c:v>
                </c:pt>
                <c:pt idx="398">
                  <c:v>54.72497003368894</c:v>
                </c:pt>
                <c:pt idx="399">
                  <c:v>55.438429782117453</c:v>
                </c:pt>
                <c:pt idx="400">
                  <c:v>55.481229618423676</c:v>
                </c:pt>
                <c:pt idx="401">
                  <c:v>55.150269425439141</c:v>
                </c:pt>
                <c:pt idx="402">
                  <c:v>55.555750283883654</c:v>
                </c:pt>
                <c:pt idx="403">
                  <c:v>55.751270173222494</c:v>
                </c:pt>
                <c:pt idx="404">
                  <c:v>55.347350210540213</c:v>
                </c:pt>
                <c:pt idx="405">
                  <c:v>56.048589150978252</c:v>
                </c:pt>
                <c:pt idx="406">
                  <c:v>56.072309923689531</c:v>
                </c:pt>
                <c:pt idx="407">
                  <c:v>56.148369133182449</c:v>
                </c:pt>
                <c:pt idx="408">
                  <c:v>56.063689606759198</c:v>
                </c:pt>
                <c:pt idx="409">
                  <c:v>56.223549174656554</c:v>
                </c:pt>
                <c:pt idx="410">
                  <c:v>56.15520876234585</c:v>
                </c:pt>
                <c:pt idx="411">
                  <c:v>56.848408530815149</c:v>
                </c:pt>
                <c:pt idx="412">
                  <c:v>56.462328973396211</c:v>
                </c:pt>
                <c:pt idx="413">
                  <c:v>56.695049590853593</c:v>
                </c:pt>
                <c:pt idx="414">
                  <c:v>56.561948768207145</c:v>
                </c:pt>
                <c:pt idx="415">
                  <c:v>56.882569423749963</c:v>
                </c:pt>
                <c:pt idx="416">
                  <c:v>56.769849652929729</c:v>
                </c:pt>
                <c:pt idx="417">
                  <c:v>57.16968856237208</c:v>
                </c:pt>
                <c:pt idx="418">
                  <c:v>57.195208649291374</c:v>
                </c:pt>
                <c:pt idx="419">
                  <c:v>56.95896949711458</c:v>
                </c:pt>
                <c:pt idx="420">
                  <c:v>57.367149326871122</c:v>
                </c:pt>
                <c:pt idx="421">
                  <c:v>57.460069190826744</c:v>
                </c:pt>
                <c:pt idx="422">
                  <c:v>57.486548539461495</c:v>
                </c:pt>
                <c:pt idx="423">
                  <c:v>57.848868208642891</c:v>
                </c:pt>
                <c:pt idx="424">
                  <c:v>57.750827936035257</c:v>
                </c:pt>
                <c:pt idx="425">
                  <c:v>58.190328126462404</c:v>
                </c:pt>
                <c:pt idx="426">
                  <c:v>58.141247454225088</c:v>
                </c:pt>
                <c:pt idx="427">
                  <c:v>58.002068823855282</c:v>
                </c:pt>
                <c:pt idx="428">
                  <c:v>58.74754742449479</c:v>
                </c:pt>
                <c:pt idx="429">
                  <c:v>58.638947822440734</c:v>
                </c:pt>
                <c:pt idx="430">
                  <c:v>58.6232680843423</c:v>
                </c:pt>
                <c:pt idx="431">
                  <c:v>58.753787282255502</c:v>
                </c:pt>
                <c:pt idx="432">
                  <c:v>58.661528656958112</c:v>
                </c:pt>
                <c:pt idx="433">
                  <c:v>58.833888429462085</c:v>
                </c:pt>
                <c:pt idx="434">
                  <c:v>59.524247665667176</c:v>
                </c:pt>
                <c:pt idx="435">
                  <c:v>59.127668383413258</c:v>
                </c:pt>
                <c:pt idx="436">
                  <c:v>59.53506776528868</c:v>
                </c:pt>
                <c:pt idx="437">
                  <c:v>59.698866825473765</c:v>
                </c:pt>
                <c:pt idx="438">
                  <c:v>59.402566714044909</c:v>
                </c:pt>
                <c:pt idx="439">
                  <c:v>59.905966773230041</c:v>
                </c:pt>
                <c:pt idx="440">
                  <c:v>59.942627334557358</c:v>
                </c:pt>
                <c:pt idx="441">
                  <c:v>59.967586765600238</c:v>
                </c:pt>
                <c:pt idx="442">
                  <c:v>60.047008047707521</c:v>
                </c:pt>
                <c:pt idx="444">
                  <c:v>60.416947793933424</c:v>
                </c:pt>
                <c:pt idx="445">
                  <c:v>60.5263278438686</c:v>
                </c:pt>
                <c:pt idx="446">
                  <c:v>60.40062730626196</c:v>
                </c:pt>
                <c:pt idx="447">
                  <c:v>60.556586497397824</c:v>
                </c:pt>
                <c:pt idx="448">
                  <c:v>60.864986344950161</c:v>
                </c:pt>
                <c:pt idx="449">
                  <c:v>60.932466215683121</c:v>
                </c:pt>
                <c:pt idx="450">
                  <c:v>60.791426803849753</c:v>
                </c:pt>
                <c:pt idx="451">
                  <c:v>60.891026109575506</c:v>
                </c:pt>
                <c:pt idx="452">
                  <c:v>60.858146715786773</c:v>
                </c:pt>
                <c:pt idx="453">
                  <c:v>61.172046951389085</c:v>
                </c:pt>
                <c:pt idx="454">
                  <c:v>61.351427029534896</c:v>
                </c:pt>
                <c:pt idx="455">
                  <c:v>61.177266080178796</c:v>
                </c:pt>
                <c:pt idx="456">
                  <c:v>61.551966744743929</c:v>
                </c:pt>
                <c:pt idx="457">
                  <c:v>61.77184629372298</c:v>
                </c:pt>
                <c:pt idx="458">
                  <c:v>61.756386347629252</c:v>
                </c:pt>
                <c:pt idx="459">
                  <c:v>61.711565542466204</c:v>
                </c:pt>
                <c:pt idx="460">
                  <c:v>62.004306141005294</c:v>
                </c:pt>
                <c:pt idx="461">
                  <c:v>62.169345722166099</c:v>
                </c:pt>
                <c:pt idx="462">
                  <c:v>62.564565274221408</c:v>
                </c:pt>
                <c:pt idx="463">
                  <c:v>62.389905136244444</c:v>
                </c:pt>
                <c:pt idx="464">
                  <c:v>62.505005366234293</c:v>
                </c:pt>
                <c:pt idx="465">
                  <c:v>62.622385472611946</c:v>
                </c:pt>
                <c:pt idx="466">
                  <c:v>62.708486196489353</c:v>
                </c:pt>
                <c:pt idx="467">
                  <c:v>62.787805033170713</c:v>
                </c:pt>
                <c:pt idx="468">
                  <c:v>63.168905742889827</c:v>
                </c:pt>
                <c:pt idx="469">
                  <c:v>62.950466017806008</c:v>
                </c:pt>
                <c:pt idx="470">
                  <c:v>63.258625584268451</c:v>
                </c:pt>
                <c:pt idx="471">
                  <c:v>63.0966053492062</c:v>
                </c:pt>
                <c:pt idx="472">
                  <c:v>63.18322575078966</c:v>
                </c:pt>
                <c:pt idx="473">
                  <c:v>63.22266537712563</c:v>
                </c:pt>
                <c:pt idx="474">
                  <c:v>63.564525763428293</c:v>
                </c:pt>
                <c:pt idx="475">
                  <c:v>63.423445373424556</c:v>
                </c:pt>
                <c:pt idx="476">
                  <c:v>63.817545476371144</c:v>
                </c:pt>
                <c:pt idx="477">
                  <c:v>63.594905488824516</c:v>
                </c:pt>
                <c:pt idx="478">
                  <c:v>63.964984933358501</c:v>
                </c:pt>
                <c:pt idx="479">
                  <c:v>64.091385825149629</c:v>
                </c:pt>
                <c:pt idx="480">
                  <c:v>64.276184335004686</c:v>
                </c:pt>
                <c:pt idx="481">
                  <c:v>64.23810443886731</c:v>
                </c:pt>
                <c:pt idx="482">
                  <c:v>64.350924792469371</c:v>
                </c:pt>
                <c:pt idx="483">
                  <c:v>64.798104664552454</c:v>
                </c:pt>
                <c:pt idx="484">
                  <c:v>64.755884110563727</c:v>
                </c:pt>
                <c:pt idx="485">
                  <c:v>64.594964698169107</c:v>
                </c:pt>
                <c:pt idx="486">
                  <c:v>64.846444004434915</c:v>
                </c:pt>
                <c:pt idx="487">
                  <c:v>64.853283633598309</c:v>
                </c:pt>
                <c:pt idx="488">
                  <c:v>64.936763617216215</c:v>
                </c:pt>
                <c:pt idx="489">
                  <c:v>65.101184800533261</c:v>
                </c:pt>
                <c:pt idx="490">
                  <c:v>65.263003870031895</c:v>
                </c:pt>
                <c:pt idx="491">
                  <c:v>65.270964810948101</c:v>
                </c:pt>
                <c:pt idx="492">
                  <c:v>65.594884209205617</c:v>
                </c:pt>
                <c:pt idx="493">
                  <c:v>65.45672444516272</c:v>
                </c:pt>
                <c:pt idx="494">
                  <c:v>65.577444272425438</c:v>
                </c:pt>
                <c:pt idx="495">
                  <c:v>65.529464422855753</c:v>
                </c:pt>
                <c:pt idx="496">
                  <c:v>65.922303515741461</c:v>
                </c:pt>
                <c:pt idx="497">
                  <c:v>66.046484135756231</c:v>
                </c:pt>
                <c:pt idx="498">
                  <c:v>66.122943813732306</c:v>
                </c:pt>
                <c:pt idx="499">
                  <c:v>66.138103874124695</c:v>
                </c:pt>
                <c:pt idx="500">
                  <c:v>66.180063657938362</c:v>
                </c:pt>
                <c:pt idx="501">
                  <c:v>66.702963738286769</c:v>
                </c:pt>
                <c:pt idx="502">
                  <c:v>66.256623918696249</c:v>
                </c:pt>
                <c:pt idx="503">
                  <c:v>66.723043041767539</c:v>
                </c:pt>
                <c:pt idx="504">
                  <c:v>66.711943545529891</c:v>
                </c:pt>
                <c:pt idx="505">
                  <c:v>67.21408259465413</c:v>
                </c:pt>
                <c:pt idx="506">
                  <c:v>66.8624042112599</c:v>
                </c:pt>
                <c:pt idx="507">
                  <c:v>66.855883094238919</c:v>
                </c:pt>
                <c:pt idx="508">
                  <c:v>67.135503227683529</c:v>
                </c:pt>
                <c:pt idx="509">
                  <c:v>67.144943108021238</c:v>
                </c:pt>
                <c:pt idx="510">
                  <c:v>67.171763320527688</c:v>
                </c:pt>
                <c:pt idx="511">
                  <c:v>67.763963074902264</c:v>
                </c:pt>
                <c:pt idx="512">
                  <c:v>67.439643208161598</c:v>
                </c:pt>
                <c:pt idx="513">
                  <c:v>67.879962961996114</c:v>
                </c:pt>
                <c:pt idx="514">
                  <c:v>67.59734210889404</c:v>
                </c:pt>
                <c:pt idx="515">
                  <c:v>68.015822360566034</c:v>
                </c:pt>
                <c:pt idx="516">
                  <c:v>67.893882501412804</c:v>
                </c:pt>
                <c:pt idx="517">
                  <c:v>68.364501886946911</c:v>
                </c:pt>
                <c:pt idx="518">
                  <c:v>68.541542484093483</c:v>
                </c:pt>
                <c:pt idx="519">
                  <c:v>68.401723104150634</c:v>
                </c:pt>
                <c:pt idx="520">
                  <c:v>68.341483331064225</c:v>
                </c:pt>
                <c:pt idx="521">
                  <c:v>68.47824238673816</c:v>
                </c:pt>
                <c:pt idx="522">
                  <c:v>68.740541792625464</c:v>
                </c:pt>
                <c:pt idx="523">
                  <c:v>68.407962961911366</c:v>
                </c:pt>
                <c:pt idx="524">
                  <c:v>69.061901917879027</c:v>
                </c:pt>
                <c:pt idx="525">
                  <c:v>69.278441745973012</c:v>
                </c:pt>
                <c:pt idx="526">
                  <c:v>69.153482540721228</c:v>
                </c:pt>
                <c:pt idx="527">
                  <c:v>69.084741659927374</c:v>
                </c:pt>
                <c:pt idx="528">
                  <c:v>69.631181836508631</c:v>
                </c:pt>
                <c:pt idx="529">
                  <c:v>69.778241314098011</c:v>
                </c:pt>
                <c:pt idx="530">
                  <c:v>69.275202607869758</c:v>
                </c:pt>
                <c:pt idx="531">
                  <c:v>69.858422555001226</c:v>
                </c:pt>
                <c:pt idx="532">
                  <c:v>69.888081437127781</c:v>
                </c:pt>
                <c:pt idx="533">
                  <c:v>69.705922293973302</c:v>
                </c:pt>
                <c:pt idx="534">
                  <c:v>70.061841918000724</c:v>
                </c:pt>
                <c:pt idx="535">
                  <c:v>69.917041827713959</c:v>
                </c:pt>
                <c:pt idx="536">
                  <c:v>70.359401176846376</c:v>
                </c:pt>
                <c:pt idx="537">
                  <c:v>70.224340852598644</c:v>
                </c:pt>
                <c:pt idx="538">
                  <c:v>70.452341529887178</c:v>
                </c:pt>
                <c:pt idx="539">
                  <c:v>70.718481707924525</c:v>
                </c:pt>
                <c:pt idx="540">
                  <c:v>70.705622013005126</c:v>
                </c:pt>
                <c:pt idx="541">
                  <c:v>70.488400457167728</c:v>
                </c:pt>
                <c:pt idx="542">
                  <c:v>70.855522022858722</c:v>
                </c:pt>
                <c:pt idx="543">
                  <c:v>70.860661057951802</c:v>
                </c:pt>
                <c:pt idx="544">
                  <c:v>71.1185217829305</c:v>
                </c:pt>
                <c:pt idx="545">
                  <c:v>71.498340993503547</c:v>
                </c:pt>
                <c:pt idx="546">
                  <c:v>71.541500320122537</c:v>
                </c:pt>
                <c:pt idx="547">
                  <c:v>71.138260222539571</c:v>
                </c:pt>
                <c:pt idx="548">
                  <c:v>71.669519849643251</c:v>
                </c:pt>
                <c:pt idx="549">
                  <c:v>71.614160204118946</c:v>
                </c:pt>
                <c:pt idx="550">
                  <c:v>71.529160302909176</c:v>
                </c:pt>
                <c:pt idx="551">
                  <c:v>72.029161036597799</c:v>
                </c:pt>
                <c:pt idx="552">
                  <c:v>71.793041093643907</c:v>
                </c:pt>
                <c:pt idx="553">
                  <c:v>72.064400400470959</c:v>
                </c:pt>
                <c:pt idx="554">
                  <c:v>72.267840252555658</c:v>
                </c:pt>
                <c:pt idx="555">
                  <c:v>72.33526051867716</c:v>
                </c:pt>
                <c:pt idx="556">
                  <c:v>72.138120128964644</c:v>
                </c:pt>
                <c:pt idx="557">
                  <c:v>72.806820539485656</c:v>
                </c:pt>
                <c:pt idx="558">
                  <c:v>72.273120848600925</c:v>
                </c:pt>
                <c:pt idx="559">
                  <c:v>72.921419718210529</c:v>
                </c:pt>
                <c:pt idx="560">
                  <c:v>72.781259474395995</c:v>
                </c:pt>
                <c:pt idx="561">
                  <c:v>72.753679303093605</c:v>
                </c:pt>
                <c:pt idx="562">
                  <c:v>73.151139616010454</c:v>
                </c:pt>
                <c:pt idx="563">
                  <c:v>73.206020561999082</c:v>
                </c:pt>
                <c:pt idx="564">
                  <c:v>73.060039555348041</c:v>
                </c:pt>
                <c:pt idx="565">
                  <c:v>73.04291999335436</c:v>
                </c:pt>
                <c:pt idx="566">
                  <c:v>73.106519976411022</c:v>
                </c:pt>
                <c:pt idx="567">
                  <c:v>73.55388052497257</c:v>
                </c:pt>
                <c:pt idx="568">
                  <c:v>73.268160232075317</c:v>
                </c:pt>
                <c:pt idx="569">
                  <c:v>73.478000129313983</c:v>
                </c:pt>
                <c:pt idx="570">
                  <c:v>74.197058985930184</c:v>
                </c:pt>
                <c:pt idx="571">
                  <c:v>73.44467928887174</c:v>
                </c:pt>
                <c:pt idx="572">
                  <c:v>73.844238801697941</c:v>
                </c:pt>
                <c:pt idx="573">
                  <c:v>73.664659420632603</c:v>
                </c:pt>
                <c:pt idx="574">
                  <c:v>73.667879932294781</c:v>
                </c:pt>
                <c:pt idx="575">
                  <c:v>73.940058802529222</c:v>
                </c:pt>
                <c:pt idx="576">
                  <c:v>73.93993959330632</c:v>
                </c:pt>
                <c:pt idx="577">
                  <c:v>74.114098680018316</c:v>
                </c:pt>
                <c:pt idx="578">
                  <c:v>74.111679105322438</c:v>
                </c:pt>
                <c:pt idx="579">
                  <c:v>74.080099837120869</c:v>
                </c:pt>
                <c:pt idx="580">
                  <c:v>74.547578804689437</c:v>
                </c:pt>
                <c:pt idx="581">
                  <c:v>74.604799231677305</c:v>
                </c:pt>
                <c:pt idx="582">
                  <c:v>74.863459030978206</c:v>
                </c:pt>
                <c:pt idx="583">
                  <c:v>74.941159229930008</c:v>
                </c:pt>
                <c:pt idx="584">
                  <c:v>75.127179634319688</c:v>
                </c:pt>
                <c:pt idx="585">
                  <c:v>75.182978863853393</c:v>
                </c:pt>
                <c:pt idx="586">
                  <c:v>75.140078444765351</c:v>
                </c:pt>
                <c:pt idx="587">
                  <c:v>75.250158848885008</c:v>
                </c:pt>
                <c:pt idx="588">
                  <c:v>75.254398226874073</c:v>
                </c:pt>
                <c:pt idx="589">
                  <c:v>75.571198599352044</c:v>
                </c:pt>
                <c:pt idx="590">
                  <c:v>75.350099018482467</c:v>
                </c:pt>
                <c:pt idx="591">
                  <c:v>75.977258740114038</c:v>
                </c:pt>
                <c:pt idx="592">
                  <c:v>75.770698959149001</c:v>
                </c:pt>
                <c:pt idx="593">
                  <c:v>76.157778756453766</c:v>
                </c:pt>
                <c:pt idx="594">
                  <c:v>76.191717994739761</c:v>
                </c:pt>
                <c:pt idx="595">
                  <c:v>76.519178279445967</c:v>
                </c:pt>
                <c:pt idx="596">
                  <c:v>76.451618315016376</c:v>
                </c:pt>
                <c:pt idx="597">
                  <c:v>76.47825785104439</c:v>
                </c:pt>
                <c:pt idx="598">
                  <c:v>76.552137766931324</c:v>
                </c:pt>
                <c:pt idx="599">
                  <c:v>77.450477981555622</c:v>
                </c:pt>
                <c:pt idx="600">
                  <c:v>78.074117305823705</c:v>
                </c:pt>
                <c:pt idx="601">
                  <c:v>77.069278551698801</c:v>
                </c:pt>
                <c:pt idx="602">
                  <c:v>77.187377638702003</c:v>
                </c:pt>
                <c:pt idx="603">
                  <c:v>76.830737171404934</c:v>
                </c:pt>
                <c:pt idx="604">
                  <c:v>76.978677679657238</c:v>
                </c:pt>
                <c:pt idx="605">
                  <c:v>77.011476979749347</c:v>
                </c:pt>
                <c:pt idx="606">
                  <c:v>76.600957668993559</c:v>
                </c:pt>
                <c:pt idx="607">
                  <c:v>76.899077583715624</c:v>
                </c:pt>
                <c:pt idx="608">
                  <c:v>74.755798201554427</c:v>
                </c:pt>
                <c:pt idx="609">
                  <c:v>78.231376622546719</c:v>
                </c:pt>
                <c:pt idx="610">
                  <c:v>78.042217662835597</c:v>
                </c:pt>
                <c:pt idx="611">
                  <c:v>77.457317610719016</c:v>
                </c:pt>
              </c:numCache>
            </c:numRef>
          </c:val>
        </c:ser>
        <c:ser>
          <c:idx val="3"/>
          <c:order val="3"/>
          <c:val>
            <c:numRef>
              <c:f>Sheet1!$DD$2:$DD$613</c:f>
              <c:numCache>
                <c:formatCode>General</c:formatCode>
                <c:ptCount val="612"/>
                <c:pt idx="0">
                  <c:v>0</c:v>
                </c:pt>
                <c:pt idx="1">
                  <c:v>-1.6803396650171629</c:v>
                </c:pt>
                <c:pt idx="2">
                  <c:v>0.43122073396412852</c:v>
                </c:pt>
                <c:pt idx="3">
                  <c:v>0.20379934078852383</c:v>
                </c:pt>
                <c:pt idx="4">
                  <c:v>0.52428029549314159</c:v>
                </c:pt>
                <c:pt idx="5">
                  <c:v>0.89866058231611268</c:v>
                </c:pt>
                <c:pt idx="6">
                  <c:v>2.2050185663462005</c:v>
                </c:pt>
                <c:pt idx="7">
                  <c:v>1.7116395363554775</c:v>
                </c:pt>
                <c:pt idx="8">
                  <c:v>2.2133986021204852</c:v>
                </c:pt>
                <c:pt idx="9">
                  <c:v>2.9199591111960359</c:v>
                </c:pt>
                <c:pt idx="10">
                  <c:v>3.1625387020002531</c:v>
                </c:pt>
                <c:pt idx="11">
                  <c:v>2.5363997142828949</c:v>
                </c:pt>
                <c:pt idx="12">
                  <c:v>3.6952977534046068</c:v>
                </c:pt>
                <c:pt idx="13">
                  <c:v>3.6406980671072957</c:v>
                </c:pt>
                <c:pt idx="14">
                  <c:v>4.0843985164943417</c:v>
                </c:pt>
                <c:pt idx="15">
                  <c:v>4.6174779426826866</c:v>
                </c:pt>
                <c:pt idx="16">
                  <c:v>4.5194581599340866</c:v>
                </c:pt>
                <c:pt idx="17">
                  <c:v>3.968318536620278</c:v>
                </c:pt>
                <c:pt idx="18">
                  <c:v>4.3013183222737661</c:v>
                </c:pt>
                <c:pt idx="19">
                  <c:v>5.1679768164285136</c:v>
                </c:pt>
                <c:pt idx="20">
                  <c:v>4.331318068035185</c:v>
                </c:pt>
                <c:pt idx="21">
                  <c:v>4.7003376651585809</c:v>
                </c:pt>
                <c:pt idx="22">
                  <c:v>4.8349975198600479</c:v>
                </c:pt>
                <c:pt idx="23">
                  <c:v>5.2674177966200508</c:v>
                </c:pt>
                <c:pt idx="24">
                  <c:v>4.3026370742915905</c:v>
                </c:pt>
                <c:pt idx="25">
                  <c:v>5.0810770189149617</c:v>
                </c:pt>
                <c:pt idx="26">
                  <c:v>6.2606764844859715</c:v>
                </c:pt>
                <c:pt idx="27">
                  <c:v>5.6698774431445864</c:v>
                </c:pt>
                <c:pt idx="28">
                  <c:v>6.2763171069346644</c:v>
                </c:pt>
                <c:pt idx="29">
                  <c:v>5.8425762155127439</c:v>
                </c:pt>
                <c:pt idx="30">
                  <c:v>6.6078956951452135</c:v>
                </c:pt>
                <c:pt idx="31">
                  <c:v>6.4708162657669757</c:v>
                </c:pt>
                <c:pt idx="32">
                  <c:v>6.0524161110947778</c:v>
                </c:pt>
                <c:pt idx="33">
                  <c:v>6.5829567533844022</c:v>
                </c:pt>
                <c:pt idx="34">
                  <c:v>6.4763762583844997</c:v>
                </c:pt>
                <c:pt idx="35">
                  <c:v>5.6251572211164032</c:v>
                </c:pt>
                <c:pt idx="36">
                  <c:v>6.7656560618877304</c:v>
                </c:pt>
                <c:pt idx="37">
                  <c:v>7.0658565477080604</c:v>
                </c:pt>
                <c:pt idx="38">
                  <c:v>7.3312367648543573</c:v>
                </c:pt>
                <c:pt idx="39">
                  <c:v>7.8033164596419367</c:v>
                </c:pt>
                <c:pt idx="40">
                  <c:v>8.7455945786831926</c:v>
                </c:pt>
                <c:pt idx="41">
                  <c:v>7.250876710751232</c:v>
                </c:pt>
                <c:pt idx="42">
                  <c:v>7.5461356017929058</c:v>
                </c:pt>
                <c:pt idx="43">
                  <c:v>7.2861961680421814</c:v>
                </c:pt>
                <c:pt idx="44">
                  <c:v>8.1314752332977882</c:v>
                </c:pt>
                <c:pt idx="45">
                  <c:v>7.0734356465223662</c:v>
                </c:pt>
                <c:pt idx="47">
                  <c:v>7.7569962263378898</c:v>
                </c:pt>
                <c:pt idx="48">
                  <c:v>7.5028160881226373</c:v>
                </c:pt>
                <c:pt idx="49">
                  <c:v>8.7648748076895533</c:v>
                </c:pt>
                <c:pt idx="50">
                  <c:v>9.2731959685941057</c:v>
                </c:pt>
                <c:pt idx="51">
                  <c:v>8.9233355286110267</c:v>
                </c:pt>
                <c:pt idx="52">
                  <c:v>9.2541951362016892</c:v>
                </c:pt>
                <c:pt idx="53">
                  <c:v>9.492615442746299</c:v>
                </c:pt>
                <c:pt idx="54">
                  <c:v>9.4074143766455371</c:v>
                </c:pt>
                <c:pt idx="55">
                  <c:v>9.3453548007558709</c:v>
                </c:pt>
                <c:pt idx="56">
                  <c:v>9.1728143531356157</c:v>
                </c:pt>
                <c:pt idx="57">
                  <c:v>9.3274547910224026</c:v>
                </c:pt>
                <c:pt idx="58">
                  <c:v>9.2669952264085982</c:v>
                </c:pt>
                <c:pt idx="59">
                  <c:v>9.4472544711501314</c:v>
                </c:pt>
                <c:pt idx="60">
                  <c:v>9.7764153473280029</c:v>
                </c:pt>
                <c:pt idx="61">
                  <c:v>9.7691342715685732</c:v>
                </c:pt>
                <c:pt idx="62">
                  <c:v>10.172074480269096</c:v>
                </c:pt>
                <c:pt idx="63">
                  <c:v>10.461253700991307</c:v>
                </c:pt>
                <c:pt idx="64">
                  <c:v>10.508214683863336</c:v>
                </c:pt>
                <c:pt idx="65">
                  <c:v>10.845733244086375</c:v>
                </c:pt>
                <c:pt idx="66">
                  <c:v>10.943034046215086</c:v>
                </c:pt>
                <c:pt idx="67">
                  <c:v>11.022934027227247</c:v>
                </c:pt>
                <c:pt idx="68">
                  <c:v>10.844634284071521</c:v>
                </c:pt>
                <c:pt idx="69">
                  <c:v>11.012853397396078</c:v>
                </c:pt>
                <c:pt idx="70">
                  <c:v>11.143074571223993</c:v>
                </c:pt>
                <c:pt idx="71">
                  <c:v>11.062073767552885</c:v>
                </c:pt>
                <c:pt idx="72">
                  <c:v>11.191013442244833</c:v>
                </c:pt>
                <c:pt idx="73">
                  <c:v>11.109474334430857</c:v>
                </c:pt>
                <c:pt idx="74">
                  <c:v>11.314273915097306</c:v>
                </c:pt>
                <c:pt idx="75">
                  <c:v>11.433933896918063</c:v>
                </c:pt>
                <c:pt idx="76">
                  <c:v>11.283273929457961</c:v>
                </c:pt>
                <c:pt idx="77">
                  <c:v>11.649553577120592</c:v>
                </c:pt>
                <c:pt idx="78">
                  <c:v>11.588833242333774</c:v>
                </c:pt>
                <c:pt idx="79">
                  <c:v>11.452353584353473</c:v>
                </c:pt>
                <c:pt idx="80">
                  <c:v>12.101334176582956</c:v>
                </c:pt>
                <c:pt idx="81">
                  <c:v>12.16963361018408</c:v>
                </c:pt>
                <c:pt idx="82">
                  <c:v>12.237713251782235</c:v>
                </c:pt>
                <c:pt idx="83">
                  <c:v>12.243513525487753</c:v>
                </c:pt>
                <c:pt idx="84">
                  <c:v>12.224972766186301</c:v>
                </c:pt>
                <c:pt idx="85">
                  <c:v>12.240432712157977</c:v>
                </c:pt>
                <c:pt idx="86">
                  <c:v>12.119833957714359</c:v>
                </c:pt>
                <c:pt idx="87">
                  <c:v>12.880873081221178</c:v>
                </c:pt>
                <c:pt idx="88">
                  <c:v>12.92975258750897</c:v>
                </c:pt>
                <c:pt idx="89">
                  <c:v>13.074593654822628</c:v>
                </c:pt>
                <c:pt idx="90">
                  <c:v>13.335712142284203</c:v>
                </c:pt>
                <c:pt idx="91">
                  <c:v>13.330552618146667</c:v>
                </c:pt>
                <c:pt idx="92">
                  <c:v>12.719832598230939</c:v>
                </c:pt>
                <c:pt idx="93">
                  <c:v>13.465853222416117</c:v>
                </c:pt>
                <c:pt idx="94">
                  <c:v>13.672211836188385</c:v>
                </c:pt>
                <c:pt idx="95">
                  <c:v>13.826451805595182</c:v>
                </c:pt>
                <c:pt idx="96">
                  <c:v>13.543111974104443</c:v>
                </c:pt>
                <c:pt idx="97">
                  <c:v>13.770091920630012</c:v>
                </c:pt>
                <c:pt idx="98">
                  <c:v>13.621272245533767</c:v>
                </c:pt>
                <c:pt idx="99">
                  <c:v>14.394591781545556</c:v>
                </c:pt>
                <c:pt idx="100">
                  <c:v>14.325232503455528</c:v>
                </c:pt>
                <c:pt idx="101">
                  <c:v>14.369572746088744</c:v>
                </c:pt>
                <c:pt idx="102">
                  <c:v>14.548531865253382</c:v>
                </c:pt>
                <c:pt idx="103">
                  <c:v>14.716432466438043</c:v>
                </c:pt>
                <c:pt idx="104">
                  <c:v>14.584251791024322</c:v>
                </c:pt>
                <c:pt idx="105">
                  <c:v>15.034231213648781</c:v>
                </c:pt>
                <c:pt idx="106">
                  <c:v>14.802071253900651</c:v>
                </c:pt>
                <c:pt idx="107">
                  <c:v>15.14309158501848</c:v>
                </c:pt>
                <c:pt idx="108">
                  <c:v>15.000651465940665</c:v>
                </c:pt>
                <c:pt idx="109">
                  <c:v>15.332190938625263</c:v>
                </c:pt>
                <c:pt idx="110">
                  <c:v>15.516611330270498</c:v>
                </c:pt>
                <c:pt idx="111">
                  <c:v>15.781870475550752</c:v>
                </c:pt>
                <c:pt idx="112">
                  <c:v>15.714170813347565</c:v>
                </c:pt>
                <c:pt idx="113">
                  <c:v>15.668550934222473</c:v>
                </c:pt>
                <c:pt idx="114">
                  <c:v>16.095530427586905</c:v>
                </c:pt>
                <c:pt idx="115">
                  <c:v>15.931930671612919</c:v>
                </c:pt>
                <c:pt idx="116">
                  <c:v>16.025390701621919</c:v>
                </c:pt>
                <c:pt idx="117">
                  <c:v>15.809571718501441</c:v>
                </c:pt>
                <c:pt idx="118">
                  <c:v>16.180010650423686</c:v>
                </c:pt>
                <c:pt idx="119">
                  <c:v>16.05237110130863</c:v>
                </c:pt>
                <c:pt idx="120">
                  <c:v>16.589511091619656</c:v>
                </c:pt>
                <c:pt idx="121">
                  <c:v>16.439231103554519</c:v>
                </c:pt>
                <c:pt idx="122">
                  <c:v>16.691731136797909</c:v>
                </c:pt>
                <c:pt idx="123">
                  <c:v>16.854811215069954</c:v>
                </c:pt>
                <c:pt idx="124">
                  <c:v>17.247650304854286</c:v>
                </c:pt>
                <c:pt idx="125">
                  <c:v>17.179090101080146</c:v>
                </c:pt>
                <c:pt idx="126">
                  <c:v>17.564890258837135</c:v>
                </c:pt>
                <c:pt idx="127">
                  <c:v>17.092071094344643</c:v>
                </c:pt>
                <c:pt idx="128">
                  <c:v>17.933509387480541</c:v>
                </c:pt>
                <c:pt idx="129">
                  <c:v>17.590089970770961</c:v>
                </c:pt>
                <c:pt idx="130">
                  <c:v>17.895269304251805</c:v>
                </c:pt>
                <c:pt idx="131">
                  <c:v>17.716010299388202</c:v>
                </c:pt>
                <c:pt idx="132">
                  <c:v>17.835569698427935</c:v>
                </c:pt>
                <c:pt idx="133">
                  <c:v>17.901749443051258</c:v>
                </c:pt>
                <c:pt idx="134">
                  <c:v>18.296970854630501</c:v>
                </c:pt>
                <c:pt idx="135">
                  <c:v>18.648788933555295</c:v>
                </c:pt>
                <c:pt idx="136">
                  <c:v>18.596308936235786</c:v>
                </c:pt>
                <c:pt idx="137">
                  <c:v>18.779609878781148</c:v>
                </c:pt>
                <c:pt idx="138">
                  <c:v>18.524090499463046</c:v>
                </c:pt>
                <c:pt idx="139">
                  <c:v>18.529069347123563</c:v>
                </c:pt>
                <c:pt idx="140">
                  <c:v>18.94808976227872</c:v>
                </c:pt>
                <c:pt idx="141">
                  <c:v>18.746490204163994</c:v>
                </c:pt>
                <c:pt idx="142">
                  <c:v>19.436208685350888</c:v>
                </c:pt>
                <c:pt idx="143">
                  <c:v>19.467769326862218</c:v>
                </c:pt>
                <c:pt idx="144">
                  <c:v>19.679348932027089</c:v>
                </c:pt>
                <c:pt idx="145">
                  <c:v>19.723229101569345</c:v>
                </c:pt>
                <c:pt idx="146">
                  <c:v>20.013088187385488</c:v>
                </c:pt>
                <c:pt idx="147">
                  <c:v>19.896089923973587</c:v>
                </c:pt>
                <c:pt idx="148">
                  <c:v>19.979808325376343</c:v>
                </c:pt>
                <c:pt idx="149">
                  <c:v>19.681070015168995</c:v>
                </c:pt>
                <c:pt idx="150">
                  <c:v>20.11984935886241</c:v>
                </c:pt>
                <c:pt idx="151">
                  <c:v>20.225608427817313</c:v>
                </c:pt>
                <c:pt idx="152">
                  <c:v>20.016288209937215</c:v>
                </c:pt>
                <c:pt idx="153">
                  <c:v>21.034128211898096</c:v>
                </c:pt>
                <c:pt idx="154">
                  <c:v>20.0344489898437</c:v>
                </c:pt>
                <c:pt idx="155">
                  <c:v>20.50946793700999</c:v>
                </c:pt>
                <c:pt idx="156">
                  <c:v>20.740448843047268</c:v>
                </c:pt>
                <c:pt idx="157">
                  <c:v>20.701707708557521</c:v>
                </c:pt>
                <c:pt idx="158">
                  <c:v>20.857247803541217</c:v>
                </c:pt>
                <c:pt idx="159">
                  <c:v>21.311008393674406</c:v>
                </c:pt>
                <c:pt idx="160">
                  <c:v>21.330087457118729</c:v>
                </c:pt>
                <c:pt idx="161">
                  <c:v>21.174128267214119</c:v>
                </c:pt>
                <c:pt idx="162">
                  <c:v>21.515368390334917</c:v>
                </c:pt>
                <c:pt idx="163">
                  <c:v>21.264807369592312</c:v>
                </c:pt>
                <c:pt idx="164">
                  <c:v>21.137348496954278</c:v>
                </c:pt>
                <c:pt idx="165">
                  <c:v>21.635967144778533</c:v>
                </c:pt>
                <c:pt idx="166">
                  <c:v>21.863647445483064</c:v>
                </c:pt>
                <c:pt idx="167">
                  <c:v>21.611488276108684</c:v>
                </c:pt>
                <c:pt idx="168">
                  <c:v>22.180228023456991</c:v>
                </c:pt>
                <c:pt idx="169">
                  <c:v>21.860248120013388</c:v>
                </c:pt>
                <c:pt idx="170">
                  <c:v>22.277808222199653</c:v>
                </c:pt>
                <c:pt idx="171">
                  <c:v>22.532427944420846</c:v>
                </c:pt>
                <c:pt idx="172">
                  <c:v>22.411227555935202</c:v>
                </c:pt>
                <c:pt idx="173">
                  <c:v>22.737346734309245</c:v>
                </c:pt>
                <c:pt idx="174">
                  <c:v>22.601787222510872</c:v>
                </c:pt>
                <c:pt idx="175">
                  <c:v>22.839726966879493</c:v>
                </c:pt>
                <c:pt idx="176">
                  <c:v>23.325847272839901</c:v>
                </c:pt>
                <c:pt idx="177">
                  <c:v>22.962607460337004</c:v>
                </c:pt>
                <c:pt idx="178">
                  <c:v>23.248346377419491</c:v>
                </c:pt>
                <c:pt idx="179">
                  <c:v>23.180227620295383</c:v>
                </c:pt>
                <c:pt idx="180">
                  <c:v>23.599287150976494</c:v>
                </c:pt>
                <c:pt idx="181">
                  <c:v>23.485887515952218</c:v>
                </c:pt>
                <c:pt idx="182">
                  <c:v>23.659105966022317</c:v>
                </c:pt>
                <c:pt idx="183">
                  <c:v>23.705327479189432</c:v>
                </c:pt>
                <c:pt idx="184">
                  <c:v>23.475447395811102</c:v>
                </c:pt>
                <c:pt idx="185">
                  <c:v>24.428666686254484</c:v>
                </c:pt>
                <c:pt idx="186">
                  <c:v>24.23114631870337</c:v>
                </c:pt>
                <c:pt idx="187">
                  <c:v>24.402585943664679</c:v>
                </c:pt>
                <c:pt idx="188">
                  <c:v>24.159127184848579</c:v>
                </c:pt>
                <c:pt idx="189">
                  <c:v>24.224986554687906</c:v>
                </c:pt>
                <c:pt idx="190">
                  <c:v>24.388686893442916</c:v>
                </c:pt>
                <c:pt idx="191">
                  <c:v>24.682386751378772</c:v>
                </c:pt>
                <c:pt idx="192">
                  <c:v>24.81260606256259</c:v>
                </c:pt>
                <c:pt idx="193">
                  <c:v>24.673306361425528</c:v>
                </c:pt>
                <c:pt idx="194">
                  <c:v>24.967885387373268</c:v>
                </c:pt>
                <c:pt idx="195">
                  <c:v>25.03544535126948</c:v>
                </c:pt>
                <c:pt idx="196">
                  <c:v>25.319906494504188</c:v>
                </c:pt>
                <c:pt idx="197">
                  <c:v>25.503525949189445</c:v>
                </c:pt>
                <c:pt idx="198">
                  <c:v>25.662904953648756</c:v>
                </c:pt>
                <c:pt idx="199">
                  <c:v>25.397185735277542</c:v>
                </c:pt>
                <c:pt idx="200">
                  <c:v>25.454245974421667</c:v>
                </c:pt>
                <c:pt idx="201">
                  <c:v>25.637025376620993</c:v>
                </c:pt>
                <c:pt idx="202">
                  <c:v>25.880705790084157</c:v>
                </c:pt>
                <c:pt idx="203">
                  <c:v>26.003565794456641</c:v>
                </c:pt>
                <c:pt idx="204">
                  <c:v>26.296544809128516</c:v>
                </c:pt>
                <c:pt idx="205">
                  <c:v>26.040805637807448</c:v>
                </c:pt>
                <c:pt idx="206">
                  <c:v>26.061385992390701</c:v>
                </c:pt>
                <c:pt idx="207">
                  <c:v>26.58144553636917</c:v>
                </c:pt>
                <c:pt idx="208">
                  <c:v>26.424424639331562</c:v>
                </c:pt>
                <c:pt idx="209">
                  <c:v>26.545164954726243</c:v>
                </c:pt>
                <c:pt idx="210">
                  <c:v>26.707865053603324</c:v>
                </c:pt>
                <c:pt idx="211">
                  <c:v>26.955585542104149</c:v>
                </c:pt>
                <c:pt idx="212">
                  <c:v>26.936985178191723</c:v>
                </c:pt>
                <c:pt idx="213">
                  <c:v>27.175804090572225</c:v>
                </c:pt>
                <c:pt idx="214">
                  <c:v>27.166284116613042</c:v>
                </c:pt>
              </c:numCache>
            </c:numRef>
          </c:val>
        </c:ser>
        <c:ser>
          <c:idx val="4"/>
          <c:order val="4"/>
          <c:val>
            <c:numRef>
              <c:f>Sheet1!$DE$2:$DE$613</c:f>
              <c:numCache>
                <c:formatCode>General</c:formatCode>
                <c:ptCount val="612"/>
                <c:pt idx="0">
                  <c:v>0</c:v>
                </c:pt>
                <c:pt idx="1">
                  <c:v>-8.8693150903622335</c:v>
                </c:pt>
                <c:pt idx="2">
                  <c:v>-8.8339937705636462</c:v>
                </c:pt>
                <c:pt idx="3">
                  <c:v>-6.861995713154851</c:v>
                </c:pt>
                <c:pt idx="4">
                  <c:v>-6.9993154230905823</c:v>
                </c:pt>
                <c:pt idx="5">
                  <c:v>-6.6799967595335881</c:v>
                </c:pt>
                <c:pt idx="6">
                  <c:v>-7.2039957937443502</c:v>
                </c:pt>
                <c:pt idx="7">
                  <c:v>-6.2266552660726866</c:v>
                </c:pt>
                <c:pt idx="8">
                  <c:v>-7.6366544872767843</c:v>
                </c:pt>
                <c:pt idx="9">
                  <c:v>-6.2593167301167849</c:v>
                </c:pt>
                <c:pt idx="10">
                  <c:v>-9.0946540465713532</c:v>
                </c:pt>
                <c:pt idx="11">
                  <c:v>-5.6506567969192911</c:v>
                </c:pt>
                <c:pt idx="12">
                  <c:v>-5.7593160023071732</c:v>
                </c:pt>
                <c:pt idx="13">
                  <c:v>-4.5579962486090073</c:v>
                </c:pt>
                <c:pt idx="14">
                  <c:v>2.8079992892076198</c:v>
                </c:pt>
                <c:pt idx="15">
                  <c:v>-4.2886579138056646</c:v>
                </c:pt>
                <c:pt idx="16">
                  <c:v>-5.2786569706842679</c:v>
                </c:pt>
                <c:pt idx="17">
                  <c:v>-3.7359983750470525</c:v>
                </c:pt>
                <c:pt idx="18">
                  <c:v>-2.9413180396471028</c:v>
                </c:pt>
                <c:pt idx="19">
                  <c:v>-2.1606578262807954</c:v>
                </c:pt>
                <c:pt idx="20">
                  <c:v>-2.924658550943914</c:v>
                </c:pt>
                <c:pt idx="21">
                  <c:v>-3.4599973623488864</c:v>
                </c:pt>
                <c:pt idx="22">
                  <c:v>-3.3173169627342882</c:v>
                </c:pt>
                <c:pt idx="23">
                  <c:v>-3.2619982960308</c:v>
                </c:pt>
                <c:pt idx="24">
                  <c:v>-3.0879975361138632</c:v>
                </c:pt>
                <c:pt idx="25">
                  <c:v>-2.864657197008782</c:v>
                </c:pt>
                <c:pt idx="26">
                  <c:v>-3.1159986646553475</c:v>
                </c:pt>
                <c:pt idx="27">
                  <c:v>-2.5346581322639432</c:v>
                </c:pt>
                <c:pt idx="28">
                  <c:v>-2.6273190875990871</c:v>
                </c:pt>
                <c:pt idx="29">
                  <c:v>-2.2759983360043594</c:v>
                </c:pt>
                <c:pt idx="30">
                  <c:v>-2.5113192018691581</c:v>
                </c:pt>
                <c:pt idx="31">
                  <c:v>-1.8306587615359564</c:v>
                </c:pt>
                <c:pt idx="32">
                  <c:v>-1.9499983681116835</c:v>
                </c:pt>
                <c:pt idx="33">
                  <c:v>-1.9533194625166237</c:v>
                </c:pt>
                <c:pt idx="34">
                  <c:v>-1.7939982006396951</c:v>
                </c:pt>
                <c:pt idx="35">
                  <c:v>-1.7726578873489489</c:v>
                </c:pt>
                <c:pt idx="36">
                  <c:v>-1.3833187073194286</c:v>
                </c:pt>
                <c:pt idx="37">
                  <c:v>-1.45731969420326</c:v>
                </c:pt>
                <c:pt idx="38">
                  <c:v>-1.2106590511442517</c:v>
                </c:pt>
                <c:pt idx="39">
                  <c:v>-1.1613194719561069</c:v>
                </c:pt>
                <c:pt idx="40">
                  <c:v>-0.70931908223696527</c:v>
                </c:pt>
                <c:pt idx="41">
                  <c:v>-1.117999958453193</c:v>
                </c:pt>
                <c:pt idx="42">
                  <c:v>0.12267932742152513</c:v>
                </c:pt>
                <c:pt idx="43">
                  <c:v>-0.1373197099357317</c:v>
                </c:pt>
                <c:pt idx="44">
                  <c:v>0.69867965921900765</c:v>
                </c:pt>
                <c:pt idx="45">
                  <c:v>-0.16731945558125472</c:v>
                </c:pt>
                <c:pt idx="46">
                  <c:v>0.53334019430093371</c:v>
                </c:pt>
                <c:pt idx="47">
                  <c:v>0.90268016478146718</c:v>
                </c:pt>
                <c:pt idx="48">
                  <c:v>0.18268068135665697</c:v>
                </c:pt>
                <c:pt idx="49">
                  <c:v>0.68867912312247137</c:v>
                </c:pt>
                <c:pt idx="50">
                  <c:v>0.99333877772440127</c:v>
                </c:pt>
                <c:pt idx="51">
                  <c:v>-0.17466013592330157</c:v>
                </c:pt>
                <c:pt idx="52">
                  <c:v>1.4979998410366278</c:v>
                </c:pt>
                <c:pt idx="53">
                  <c:v>0.84334004949678609</c:v>
                </c:pt>
                <c:pt idx="54">
                  <c:v>0.52468076194615687</c:v>
                </c:pt>
                <c:pt idx="55">
                  <c:v>1.3079989684228677</c:v>
                </c:pt>
                <c:pt idx="56">
                  <c:v>-2.5318921057965644E-2</c:v>
                </c:pt>
                <c:pt idx="57">
                  <c:v>0.88868053183276785</c:v>
                </c:pt>
                <c:pt idx="58">
                  <c:v>0.71467977191583132</c:v>
                </c:pt>
                <c:pt idx="59">
                  <c:v>2.5053382517097287</c:v>
                </c:pt>
                <c:pt idx="60">
                  <c:v>0.68400016117899964</c:v>
                </c:pt>
                <c:pt idx="61">
                  <c:v>1.8526789399180112</c:v>
                </c:pt>
                <c:pt idx="62">
                  <c:v>2.3419992665397786</c:v>
                </c:pt>
                <c:pt idx="63">
                  <c:v>1.2179997314862985</c:v>
                </c:pt>
                <c:pt idx="64">
                  <c:v>2.8113390100534175</c:v>
                </c:pt>
                <c:pt idx="65">
                  <c:v>1.180679794583672</c:v>
                </c:pt>
                <c:pt idx="66">
                  <c:v>0.56534041969458115</c:v>
                </c:pt>
                <c:pt idx="67">
                  <c:v>1.2186795965776069</c:v>
                </c:pt>
                <c:pt idx="68">
                  <c:v>2.0786791347775817</c:v>
                </c:pt>
                <c:pt idx="69">
                  <c:v>2.0059987625505666</c:v>
                </c:pt>
                <c:pt idx="70">
                  <c:v>1.8819988204722256</c:v>
                </c:pt>
                <c:pt idx="71">
                  <c:v>1.4986797061279364</c:v>
                </c:pt>
                <c:pt idx="72">
                  <c:v>2.2526798946945186</c:v>
                </c:pt>
                <c:pt idx="73">
                  <c:v>2.2353386782559355</c:v>
                </c:pt>
                <c:pt idx="74">
                  <c:v>2.4093394381728719</c:v>
                </c:pt>
                <c:pt idx="75">
                  <c:v>2.3819995482818381</c:v>
                </c:pt>
                <c:pt idx="76">
                  <c:v>1.7326799573359191</c:v>
                </c:pt>
                <c:pt idx="77">
                  <c:v>3.0893386398556228</c:v>
                </c:pt>
                <c:pt idx="78">
                  <c:v>3.977337443952996</c:v>
                </c:pt>
                <c:pt idx="79">
                  <c:v>2.6179984165938595</c:v>
                </c:pt>
                <c:pt idx="80">
                  <c:v>4.6299967557447133</c:v>
                </c:pt>
                <c:pt idx="81">
                  <c:v>3.3079981543731467</c:v>
                </c:pt>
                <c:pt idx="82">
                  <c:v>2.4286792717154935</c:v>
                </c:pt>
                <c:pt idx="83">
                  <c:v>1.7339987093486491</c:v>
                </c:pt>
                <c:pt idx="84">
                  <c:v>1.3073395924165025</c:v>
                </c:pt>
                <c:pt idx="85">
                  <c:v>6.6059957726497567</c:v>
                </c:pt>
                <c:pt idx="86">
                  <c:v>3.7826780984807078</c:v>
                </c:pt>
                <c:pt idx="87">
                  <c:v>3.6439986583623587</c:v>
                </c:pt>
                <c:pt idx="88">
                  <c:v>5.6746774550494701</c:v>
                </c:pt>
                <c:pt idx="89">
                  <c:v>4.0426771358379652</c:v>
                </c:pt>
                <c:pt idx="90">
                  <c:v>4.8493379979976323</c:v>
                </c:pt>
                <c:pt idx="91">
                  <c:v>5.3426779105565059</c:v>
                </c:pt>
                <c:pt idx="92">
                  <c:v>5.0813377694574902</c:v>
                </c:pt>
                <c:pt idx="93">
                  <c:v>5.5106772312290699</c:v>
                </c:pt>
                <c:pt idx="94">
                  <c:v>7.5913363566698324</c:v>
                </c:pt>
                <c:pt idx="95">
                  <c:v>4.288678402890608</c:v>
                </c:pt>
                <c:pt idx="96">
                  <c:v>6.2173364577115455</c:v>
                </c:pt>
                <c:pt idx="97">
                  <c:v>7.1066763655506779</c:v>
                </c:pt>
                <c:pt idx="98">
                  <c:v>5.5286778236740179</c:v>
                </c:pt>
                <c:pt idx="99">
                  <c:v>5.4859971970925256</c:v>
                </c:pt>
                <c:pt idx="100">
                  <c:v>5.2853364123758642</c:v>
                </c:pt>
                <c:pt idx="101">
                  <c:v>5.1819969184969601</c:v>
                </c:pt>
                <c:pt idx="102">
                  <c:v>6.6073368763915159</c:v>
                </c:pt>
                <c:pt idx="103">
                  <c:v>6.8653354340006487</c:v>
                </c:pt>
                <c:pt idx="104">
                  <c:v>5.4313379063954015</c:v>
                </c:pt>
                <c:pt idx="105">
                  <c:v>8.119995726383209</c:v>
                </c:pt>
                <c:pt idx="106">
                  <c:v>7.3326765604102491</c:v>
                </c:pt>
                <c:pt idx="107">
                  <c:v>9.3786756047028739</c:v>
                </c:pt>
                <c:pt idx="108">
                  <c:v>3.9153374729138255</c:v>
                </c:pt>
                <c:pt idx="109">
                  <c:v>7.0713364193112325</c:v>
                </c:pt>
                <c:pt idx="110">
                  <c:v>8.6719958891354558</c:v>
                </c:pt>
                <c:pt idx="111">
                  <c:v>8.07733558888666</c:v>
                </c:pt>
                <c:pt idx="112">
                  <c:v>7.8573349706273756</c:v>
                </c:pt>
                <c:pt idx="113">
                  <c:v>7.7819966052899572</c:v>
                </c:pt>
                <c:pt idx="114">
                  <c:v>6.6093373561396405</c:v>
                </c:pt>
                <c:pt idx="116">
                  <c:v>7.8079953914392313</c:v>
                </c:pt>
                <c:pt idx="117">
                  <c:v>7.5839956763277847</c:v>
                </c:pt>
                <c:pt idx="118">
                  <c:v>7.237335260235672</c:v>
                </c:pt>
                <c:pt idx="119">
                  <c:v>7.6613363840574138</c:v>
                </c:pt>
                <c:pt idx="120">
                  <c:v>7.4779963266943925</c:v>
                </c:pt>
                <c:pt idx="121">
                  <c:v>7.8159954477876434</c:v>
                </c:pt>
                <c:pt idx="122">
                  <c:v>6.6433361986373267</c:v>
                </c:pt>
                <c:pt idx="123">
                  <c:v>7.8746761870659592</c:v>
                </c:pt>
                <c:pt idx="124">
                  <c:v>8.3073348805983933</c:v>
                </c:pt>
                <c:pt idx="125">
                  <c:v>8.2419951887134246</c:v>
                </c:pt>
                <c:pt idx="126">
                  <c:v>8.2839959502036091</c:v>
                </c:pt>
                <c:pt idx="127">
                  <c:v>8.4106762371213826</c:v>
                </c:pt>
                <c:pt idx="128">
                  <c:v>8.666676177626476</c:v>
                </c:pt>
                <c:pt idx="129">
                  <c:v>8.8019954078140845</c:v>
                </c:pt>
                <c:pt idx="130">
                  <c:v>9.1173354636038582</c:v>
                </c:pt>
                <c:pt idx="131">
                  <c:v>9.337995457869507</c:v>
                </c:pt>
                <c:pt idx="132">
                  <c:v>9.2046748447859379</c:v>
                </c:pt>
                <c:pt idx="133">
                  <c:v>9.2193357163850891</c:v>
                </c:pt>
                <c:pt idx="134">
                  <c:v>9.3926752376515736</c:v>
                </c:pt>
                <c:pt idx="135">
                  <c:v>9.6966755162471383</c:v>
                </c:pt>
                <c:pt idx="136">
                  <c:v>9.7493343271961379</c:v>
                </c:pt>
                <c:pt idx="137">
                  <c:v>9.9666750897009333</c:v>
                </c:pt>
                <c:pt idx="138">
                  <c:v>9.3973355731541872</c:v>
                </c:pt>
                <c:pt idx="139">
                  <c:v>9.7433347505958512</c:v>
                </c:pt>
                <c:pt idx="140">
                  <c:v>10.015994179804133</c:v>
                </c:pt>
                <c:pt idx="141">
                  <c:v>10.247334575257627</c:v>
                </c:pt>
                <c:pt idx="142">
                  <c:v>10.549993750111431</c:v>
                </c:pt>
                <c:pt idx="143">
                  <c:v>10.43867468896906</c:v>
                </c:pt>
                <c:pt idx="144">
                  <c:v>10.242674239755013</c:v>
                </c:pt>
                <c:pt idx="145">
                  <c:v>10.73533428722258</c:v>
                </c:pt>
                <c:pt idx="146">
                  <c:v>10.6046735298935</c:v>
                </c:pt>
                <c:pt idx="147">
                  <c:v>11.093334480508901</c:v>
                </c:pt>
                <c:pt idx="148">
                  <c:v>11.309334139271936</c:v>
                </c:pt>
                <c:pt idx="149">
                  <c:v>11.222674623181165</c:v>
                </c:pt>
                <c:pt idx="150">
                  <c:v>11.026674173967118</c:v>
                </c:pt>
                <c:pt idx="151">
                  <c:v>11.254672985930727</c:v>
                </c:pt>
                <c:pt idx="152">
                  <c:v>11.056673919612642</c:v>
                </c:pt>
                <c:pt idx="153">
                  <c:v>12.04799359114806</c:v>
                </c:pt>
                <c:pt idx="154">
                  <c:v>12.69933228828296</c:v>
                </c:pt>
                <c:pt idx="155">
                  <c:v>11.858672583625609</c:v>
                </c:pt>
                <c:pt idx="156">
                  <c:v>12.449993163028607</c:v>
                </c:pt>
                <c:pt idx="157">
                  <c:v>11.937993282018418</c:v>
                </c:pt>
                <c:pt idx="158">
                  <c:v>12.219993871316872</c:v>
                </c:pt>
                <c:pt idx="159">
                  <c:v>12.36733274379</c:v>
                </c:pt>
                <c:pt idx="160">
                  <c:v>12.411993361034671</c:v>
                </c:pt>
                <c:pt idx="161">
                  <c:v>12.357334070337547</c:v>
                </c:pt>
                <c:pt idx="162">
                  <c:v>12.518672575759373</c:v>
                </c:pt>
                <c:pt idx="163">
                  <c:v>12.715993639630236</c:v>
                </c:pt>
                <c:pt idx="164">
                  <c:v>13.186672624241549</c:v>
                </c:pt>
                <c:pt idx="165">
                  <c:v>13.015992958729552</c:v>
                </c:pt>
                <c:pt idx="166">
                  <c:v>13.347333127216151</c:v>
                </c:pt>
                <c:pt idx="167">
                  <c:v>12.770673419412303</c:v>
                </c:pt>
                <c:pt idx="168">
                  <c:v>13.360673384158485</c:v>
                </c:pt>
                <c:pt idx="169">
                  <c:v>13.338671832217289</c:v>
                </c:pt>
                <c:pt idx="170">
                  <c:v>13.497331855443765</c:v>
                </c:pt>
                <c:pt idx="171">
                  <c:v>13.711332897102762</c:v>
                </c:pt>
                <c:pt idx="172">
                  <c:v>13.868672305672423</c:v>
                </c:pt>
                <c:pt idx="173">
                  <c:v>13.496672479437402</c:v>
                </c:pt>
                <c:pt idx="174">
                  <c:v>13.777331964994094</c:v>
                </c:pt>
                <c:pt idx="175">
                  <c:v>13.966671598957404</c:v>
                </c:pt>
                <c:pt idx="176">
                  <c:v>14.003332159853665</c:v>
                </c:pt>
                <c:pt idx="177">
                  <c:v>14.541332689657214</c:v>
                </c:pt>
                <c:pt idx="178">
                  <c:v>14.137992014034907</c:v>
                </c:pt>
                <c:pt idx="179">
                  <c:v>14.591991020858089</c:v>
                </c:pt>
                <c:pt idx="180">
                  <c:v>14.722672267272111</c:v>
                </c:pt>
                <c:pt idx="181">
                  <c:v>15.246671301482873</c:v>
                </c:pt>
                <c:pt idx="182">
                  <c:v>14.810671024460556</c:v>
                </c:pt>
                <c:pt idx="183">
                  <c:v>14.616671054994633</c:v>
                </c:pt>
                <c:pt idx="184">
                  <c:v>15.322670905470742</c:v>
                </c:pt>
                <c:pt idx="185">
                  <c:v>15.25267087808316</c:v>
                </c:pt>
                <c:pt idx="186">
                  <c:v>15.323332144121194</c:v>
                </c:pt>
                <c:pt idx="187">
                  <c:v>14.714672210923698</c:v>
                </c:pt>
                <c:pt idx="188">
                  <c:v>15.982670897604507</c:v>
                </c:pt>
                <c:pt idx="189">
                  <c:v>15.05599242642189</c:v>
                </c:pt>
                <c:pt idx="190">
                  <c:v>15.815330952938309</c:v>
                </c:pt>
                <c:pt idx="191">
                  <c:v>15.926670503165624</c:v>
                </c:pt>
                <c:pt idx="192">
                  <c:v>16.085330526392102</c:v>
                </c:pt>
                <c:pt idx="193">
                  <c:v>15.97667132100422</c:v>
                </c:pt>
                <c:pt idx="194">
                  <c:v>15.819331912434558</c:v>
                </c:pt>
                <c:pt idx="195">
                  <c:v>15.963990440068251</c:v>
                </c:pt>
                <c:pt idx="196">
                  <c:v>16.274670160355413</c:v>
                </c:pt>
                <c:pt idx="197">
                  <c:v>16.258671910302674</c:v>
                </c:pt>
                <c:pt idx="198">
                  <c:v>16.518670947659931</c:v>
                </c:pt>
                <c:pt idx="199">
                  <c:v>16.381990124645622</c:v>
                </c:pt>
                <c:pt idx="200">
                  <c:v>16.591330830802004</c:v>
                </c:pt>
                <c:pt idx="201">
                  <c:v>16.564670806002276</c:v>
                </c:pt>
                <c:pt idx="202">
                  <c:v>16.835990994112887</c:v>
                </c:pt>
                <c:pt idx="203">
                  <c:v>17.179330315800058</c:v>
                </c:pt>
                <c:pt idx="204">
                  <c:v>17.40267065490514</c:v>
                </c:pt>
                <c:pt idx="205">
                  <c:v>17.22733065389053</c:v>
                </c:pt>
                <c:pt idx="206">
                  <c:v>17.197330908245007</c:v>
                </c:pt>
                <c:pt idx="207">
                  <c:v>17.239991045741558</c:v>
                </c:pt>
                <c:pt idx="208">
                  <c:v>17.520671020383194</c:v>
                </c:pt>
                <c:pt idx="209">
                  <c:v>17.817330618636714</c:v>
                </c:pt>
                <c:pt idx="210">
                  <c:v>17.417990902510656</c:v>
                </c:pt>
                <c:pt idx="211">
                  <c:v>17.705329829758945</c:v>
                </c:pt>
                <c:pt idx="212">
                  <c:v>17.843329404785987</c:v>
                </c:pt>
                <c:pt idx="213">
                  <c:v>17.94467028156085</c:v>
                </c:pt>
                <c:pt idx="214">
                  <c:v>17.799330026191765</c:v>
                </c:pt>
                <c:pt idx="215">
                  <c:v>18.353330668692134</c:v>
                </c:pt>
                <c:pt idx="216">
                  <c:v>18.349989085202253</c:v>
                </c:pt>
                <c:pt idx="217">
                  <c:v>18.260669713356993</c:v>
                </c:pt>
                <c:pt idx="218">
                  <c:v>18.57467052804909</c:v>
                </c:pt>
                <c:pt idx="219">
                  <c:v>18.561330271106758</c:v>
                </c:pt>
                <c:pt idx="220">
                  <c:v>18.767329393773256</c:v>
                </c:pt>
                <c:pt idx="221">
                  <c:v>19.23267004043473</c:v>
                </c:pt>
                <c:pt idx="222">
                  <c:v>18.919989840399449</c:v>
                </c:pt>
                <c:pt idx="223">
                  <c:v>19.080668969814909</c:v>
                </c:pt>
                <c:pt idx="224">
                  <c:v>19.438669163101231</c:v>
                </c:pt>
                <c:pt idx="225">
                  <c:v>19.303988819835045</c:v>
                </c:pt>
                <c:pt idx="226">
                  <c:v>19.422669050404409</c:v>
                </c:pt>
                <c:pt idx="227">
                  <c:v>19.664669357960801</c:v>
                </c:pt>
                <c:pt idx="228">
                  <c:v>19.849989405987003</c:v>
                </c:pt>
                <c:pt idx="229">
                  <c:v>19.780669243690731</c:v>
                </c:pt>
                <c:pt idx="230">
                  <c:v>20.163328982028656</c:v>
                </c:pt>
                <c:pt idx="231">
                  <c:v>20.206668984616513</c:v>
                </c:pt>
                <c:pt idx="232">
                  <c:v>19.987329605007677</c:v>
                </c:pt>
                <c:pt idx="233">
                  <c:v>20.266668475907558</c:v>
                </c:pt>
                <c:pt idx="234">
                  <c:v>20.232669633409873</c:v>
                </c:pt>
                <c:pt idx="235">
                  <c:v>20.568668274754998</c:v>
                </c:pt>
                <c:pt idx="236">
                  <c:v>20.967987501796113</c:v>
                </c:pt>
                <c:pt idx="237">
                  <c:v>21.22998888154558</c:v>
                </c:pt>
                <c:pt idx="238">
                  <c:v>20.642669261638829</c:v>
                </c:pt>
                <c:pt idx="239">
                  <c:v>21.065327419074727</c:v>
                </c:pt>
                <c:pt idx="240">
                  <c:v>20.24932912211306</c:v>
                </c:pt>
                <c:pt idx="241">
                  <c:v>21.238668802985302</c:v>
                </c:pt>
                <c:pt idx="242">
                  <c:v>20.597328779302849</c:v>
                </c:pt>
                <c:pt idx="243">
                  <c:v>21.594668516523498</c:v>
                </c:pt>
                <c:pt idx="244">
                  <c:v>21.477988765702261</c:v>
                </c:pt>
                <c:pt idx="245">
                  <c:v>21.709327298511667</c:v>
                </c:pt>
                <c:pt idx="246">
                  <c:v>21.903327267977591</c:v>
                </c:pt>
                <c:pt idx="247">
                  <c:v>21.761987972104752</c:v>
                </c:pt>
                <c:pt idx="248">
                  <c:v>22.015328056855356</c:v>
                </c:pt>
                <c:pt idx="249">
                  <c:v>21.639327271124085</c:v>
                </c:pt>
                <c:pt idx="250">
                  <c:v>21.977987630867787</c:v>
                </c:pt>
                <c:pt idx="251">
                  <c:v>22.37666797098748</c:v>
                </c:pt>
                <c:pt idx="252">
                  <c:v>22.429326781936478</c:v>
                </c:pt>
                <c:pt idx="253">
                  <c:v>22.079987883649018</c:v>
                </c:pt>
                <c:pt idx="254">
                  <c:v>22.532668138459467</c:v>
                </c:pt>
                <c:pt idx="255">
                  <c:v>22.744666837726253</c:v>
                </c:pt>
                <c:pt idx="256">
                  <c:v>22.954666919889</c:v>
                </c:pt>
                <c:pt idx="257">
                  <c:v>23.381326036821147</c:v>
                </c:pt>
                <c:pt idx="258">
                  <c:v>23.059327028424718</c:v>
                </c:pt>
                <c:pt idx="259">
                  <c:v>23.26998648659383</c:v>
                </c:pt>
                <c:pt idx="260">
                  <c:v>23.622666968371174</c:v>
                </c:pt>
                <c:pt idx="261">
                  <c:v>23.731987412409509</c:v>
                </c:pt>
                <c:pt idx="262">
                  <c:v>23.723987356061095</c:v>
                </c:pt>
                <c:pt idx="263">
                  <c:v>24.356666084744685</c:v>
                </c:pt>
                <c:pt idx="264">
                  <c:v>23.420666942556842</c:v>
                </c:pt>
                <c:pt idx="265">
                  <c:v>24.066667301741905</c:v>
                </c:pt>
                <c:pt idx="266">
                  <c:v>23.745325806707758</c:v>
                </c:pt>
                <c:pt idx="267">
                  <c:v>24.004667330702734</c:v>
                </c:pt>
                <c:pt idx="268">
                  <c:v>24.633985849455581</c:v>
                </c:pt>
                <c:pt idx="269">
                  <c:v>22.5059876245748</c:v>
                </c:pt>
                <c:pt idx="270">
                  <c:v>24.552666533958735</c:v>
                </c:pt>
                <c:pt idx="271">
                  <c:v>24.45932571353228</c:v>
                </c:pt>
                <c:pt idx="272">
                  <c:v>24.634665714546891</c:v>
                </c:pt>
                <c:pt idx="273">
                  <c:v>24.244667158511007</c:v>
                </c:pt>
                <c:pt idx="274">
                  <c:v>24.303986784710741</c:v>
                </c:pt>
                <c:pt idx="275">
                  <c:v>24.607987063306307</c:v>
                </c:pt>
                <c:pt idx="276">
                  <c:v>24.865985620915438</c:v>
                </c:pt>
                <c:pt idx="277">
                  <c:v>25.745324992658038</c:v>
                </c:pt>
                <c:pt idx="278">
                  <c:v>25.901325160130025</c:v>
                </c:pt>
                <c:pt idx="279">
                  <c:v>25.464665507101341</c:v>
                </c:pt>
                <c:pt idx="280">
                  <c:v>25.499984964255841</c:v>
                </c:pt>
                <c:pt idx="281">
                  <c:v>25.7213248236128</c:v>
                </c:pt>
                <c:pt idx="282">
                  <c:v>28.261984395121114</c:v>
                </c:pt>
                <c:pt idx="283">
                  <c:v>25.530666437636761</c:v>
                </c:pt>
              </c:numCache>
            </c:numRef>
          </c:val>
        </c:ser>
        <c:marker val="1"/>
        <c:axId val="176727936"/>
        <c:axId val="176729472"/>
      </c:lineChart>
      <c:catAx>
        <c:axId val="176727936"/>
        <c:scaling>
          <c:orientation val="minMax"/>
        </c:scaling>
        <c:axPos val="b"/>
        <c:tickLblPos val="nextTo"/>
        <c:crossAx val="176729472"/>
        <c:crosses val="autoZero"/>
        <c:auto val="1"/>
        <c:lblAlgn val="ctr"/>
        <c:lblOffset val="100"/>
      </c:catAx>
      <c:valAx>
        <c:axId val="176729472"/>
        <c:scaling>
          <c:orientation val="minMax"/>
        </c:scaling>
        <c:axPos val="l"/>
        <c:majorGridlines/>
        <c:numFmt formatCode="General" sourceLinked="1"/>
        <c:tickLblPos val="nextTo"/>
        <c:crossAx val="1767279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Sheet1!$Q$2:$Q$613</c:f>
              <c:numCache>
                <c:formatCode>General</c:formatCode>
                <c:ptCount val="612"/>
                <c:pt idx="0">
                  <c:v>0</c:v>
                </c:pt>
                <c:pt idx="1">
                  <c:v>-1.5471608189814041</c:v>
                </c:pt>
                <c:pt idx="2">
                  <c:v>-0.76585974869429319</c:v>
                </c:pt>
                <c:pt idx="3">
                  <c:v>0.67631870989936727</c:v>
                </c:pt>
                <c:pt idx="4">
                  <c:v>1.339718118644599</c:v>
                </c:pt>
                <c:pt idx="5">
                  <c:v>2.0568380528492343</c:v>
                </c:pt>
                <c:pt idx="6">
                  <c:v>2.8100970125718256</c:v>
                </c:pt>
                <c:pt idx="7">
                  <c:v>2.930597062970397</c:v>
                </c:pt>
                <c:pt idx="8">
                  <c:v>4.2037964268836685</c:v>
                </c:pt>
                <c:pt idx="9">
                  <c:v>4.5843179020969771</c:v>
                </c:pt>
                <c:pt idx="10">
                  <c:v>4.9059369752922306</c:v>
                </c:pt>
                <c:pt idx="11">
                  <c:v>5.1857769359028172</c:v>
                </c:pt>
                <c:pt idx="12">
                  <c:v>6.0932758856298062</c:v>
                </c:pt>
                <c:pt idx="13">
                  <c:v>6.2831762015563379</c:v>
                </c:pt>
                <c:pt idx="14">
                  <c:v>7.0132154369151101</c:v>
                </c:pt>
                <c:pt idx="15">
                  <c:v>7.722275709053144</c:v>
                </c:pt>
                <c:pt idx="16">
                  <c:v>8.4365159951054878</c:v>
                </c:pt>
                <c:pt idx="17">
                  <c:v>8.6808353281195672</c:v>
                </c:pt>
                <c:pt idx="18">
                  <c:v>9.0081354665570519</c:v>
                </c:pt>
                <c:pt idx="19">
                  <c:v>9.7666154183694704</c:v>
                </c:pt>
                <c:pt idx="20">
                  <c:v>10.367834171055229</c:v>
                </c:pt>
                <c:pt idx="21">
                  <c:v>10.576955113943919</c:v>
                </c:pt>
                <c:pt idx="22">
                  <c:v>10.867674780154461</c:v>
                </c:pt>
                <c:pt idx="23">
                  <c:v>11.987954768901611</c:v>
                </c:pt>
                <c:pt idx="24">
                  <c:v>12.005953501175602</c:v>
                </c:pt>
                <c:pt idx="25">
                  <c:v>12.733914025449021</c:v>
                </c:pt>
                <c:pt idx="26">
                  <c:v>13.057233692928262</c:v>
                </c:pt>
                <c:pt idx="27">
                  <c:v>13.674312862183722</c:v>
                </c:pt>
                <c:pt idx="28">
                  <c:v>13.896613876434389</c:v>
                </c:pt>
                <c:pt idx="29">
                  <c:v>14.554252126230695</c:v>
                </c:pt>
                <c:pt idx="30">
                  <c:v>14.875472593536823</c:v>
                </c:pt>
                <c:pt idx="31">
                  <c:v>15.430572272321717</c:v>
                </c:pt>
                <c:pt idx="32">
                  <c:v>16.093152117556592</c:v>
                </c:pt>
                <c:pt idx="33">
                  <c:v>16.395872801260808</c:v>
                </c:pt>
                <c:pt idx="34">
                  <c:v>16.776772393275483</c:v>
                </c:pt>
                <c:pt idx="35">
                  <c:v>17.295051318713355</c:v>
                </c:pt>
                <c:pt idx="36">
                  <c:v>17.638331082958413</c:v>
                </c:pt>
                <c:pt idx="37">
                  <c:v>18.222651926176134</c:v>
                </c:pt>
                <c:pt idx="38">
                  <c:v>18.597710265535191</c:v>
                </c:pt>
                <c:pt idx="39">
                  <c:v>18.922831110092869</c:v>
                </c:pt>
                <c:pt idx="40">
                  <c:v>19.262551361000909</c:v>
                </c:pt>
                <c:pt idx="41">
                  <c:v>19.611350140430471</c:v>
                </c:pt>
                <c:pt idx="42">
                  <c:v>20.291870975964745</c:v>
                </c:pt>
                <c:pt idx="43">
                  <c:v>20.531529972835855</c:v>
                </c:pt>
                <c:pt idx="44">
                  <c:v>21.17973020375269</c:v>
                </c:pt>
                <c:pt idx="45">
                  <c:v>21.667389118857109</c:v>
                </c:pt>
                <c:pt idx="46">
                  <c:v>22.098948911677752</c:v>
                </c:pt>
                <c:pt idx="47">
                  <c:v>22.438829349999178</c:v>
                </c:pt>
                <c:pt idx="48">
                  <c:v>22.781488853678447</c:v>
                </c:pt>
                <c:pt idx="49">
                  <c:v>23.473148302376181</c:v>
                </c:pt>
                <c:pt idx="50">
                  <c:v>23.543168828469931</c:v>
                </c:pt>
                <c:pt idx="51">
                  <c:v>24.13998801522056</c:v>
                </c:pt>
                <c:pt idx="52">
                  <c:v>24.282389037789017</c:v>
                </c:pt>
                <c:pt idx="53">
                  <c:v>25.180287918578809</c:v>
                </c:pt>
                <c:pt idx="54">
                  <c:v>25.386348536814062</c:v>
                </c:pt>
                <c:pt idx="55">
                  <c:v>25.830507255962061</c:v>
                </c:pt>
                <c:pt idx="56">
                  <c:v>26.2990070113676</c:v>
                </c:pt>
                <c:pt idx="57">
                  <c:v>26.382866984920291</c:v>
                </c:pt>
                <c:pt idx="58">
                  <c:v>26.939186695749008</c:v>
                </c:pt>
                <c:pt idx="59">
                  <c:v>27.725827967363816</c:v>
                </c:pt>
                <c:pt idx="60">
                  <c:v>28.221926523980546</c:v>
                </c:pt>
                <c:pt idx="61">
                  <c:v>28.751927070260827</c:v>
                </c:pt>
                <c:pt idx="62">
                  <c:v>28.524826021541561</c:v>
                </c:pt>
                <c:pt idx="63">
                  <c:v>29.175566899340502</c:v>
                </c:pt>
                <c:pt idx="64">
                  <c:v>29.781045519635757</c:v>
                </c:pt>
                <c:pt idx="65">
                  <c:v>29.902346507101267</c:v>
                </c:pt>
                <c:pt idx="66">
                  <c:v>30.441246768046266</c:v>
                </c:pt>
                <c:pt idx="67">
                  <c:v>31.007645247408007</c:v>
                </c:pt>
                <c:pt idx="68">
                  <c:v>31.316564811481445</c:v>
                </c:pt>
                <c:pt idx="69">
                  <c:v>31.516465664878645</c:v>
                </c:pt>
                <c:pt idx="70">
                  <c:v>32.098245861214266</c:v>
                </c:pt>
                <c:pt idx="71">
                  <c:v>32.250464882107906</c:v>
                </c:pt>
                <c:pt idx="72">
                  <c:v>33.105165315324633</c:v>
                </c:pt>
                <c:pt idx="73">
                  <c:v>33.109523903084252</c:v>
                </c:pt>
                <c:pt idx="74">
                  <c:v>34.05188410431078</c:v>
                </c:pt>
                <c:pt idx="75">
                  <c:v>33.643525409410543</c:v>
                </c:pt>
                <c:pt idx="76">
                  <c:v>34.564364617912894</c:v>
                </c:pt>
                <c:pt idx="77">
                  <c:v>35.142244436996961</c:v>
                </c:pt>
                <c:pt idx="78">
                  <c:v>35.478103426184624</c:v>
                </c:pt>
                <c:pt idx="79">
                  <c:v>35.676244080678906</c:v>
                </c:pt>
                <c:pt idx="80">
                  <c:v>36.280403948780233</c:v>
                </c:pt>
                <c:pt idx="81">
                  <c:v>36.394664140634056</c:v>
                </c:pt>
                <c:pt idx="82">
                  <c:v>37.019102617683636</c:v>
                </c:pt>
                <c:pt idx="83">
                  <c:v>37.352143425982291</c:v>
                </c:pt>
                <c:pt idx="84">
                  <c:v>37.877122283117302</c:v>
                </c:pt>
                <c:pt idx="85">
                  <c:v>38.184141949962196</c:v>
                </c:pt>
                <c:pt idx="86">
                  <c:v>38.468422454683427</c:v>
                </c:pt>
                <c:pt idx="87">
                  <c:v>39.070462633523888</c:v>
                </c:pt>
                <c:pt idx="88">
                  <c:v>39.462862191704318</c:v>
                </c:pt>
                <c:pt idx="89">
                  <c:v>39.664621964154549</c:v>
                </c:pt>
                <c:pt idx="90">
                  <c:v>40.326622526999145</c:v>
                </c:pt>
                <c:pt idx="91">
                  <c:v>40.572061309262594</c:v>
                </c:pt>
                <c:pt idx="92">
                  <c:v>41.013301264727133</c:v>
                </c:pt>
                <c:pt idx="93">
                  <c:v>41.240581127303201</c:v>
                </c:pt>
                <c:pt idx="94">
                  <c:v>41.722320558689653</c:v>
                </c:pt>
                <c:pt idx="95">
                  <c:v>42.407080772745672</c:v>
                </c:pt>
                <c:pt idx="96">
                  <c:v>42.358860636027352</c:v>
                </c:pt>
                <c:pt idx="97">
                  <c:v>43.175440190146546</c:v>
                </c:pt>
                <c:pt idx="98">
                  <c:v>43.236499534312308</c:v>
                </c:pt>
                <c:pt idx="99">
                  <c:v>43.613679425576585</c:v>
                </c:pt>
                <c:pt idx="100">
                  <c:v>43.931340379545695</c:v>
                </c:pt>
                <c:pt idx="101">
                  <c:v>44.686920194118059</c:v>
                </c:pt>
                <c:pt idx="102">
                  <c:v>44.936820009579918</c:v>
                </c:pt>
                <c:pt idx="103">
                  <c:v>45.231179282834169</c:v>
                </c:pt>
                <c:pt idx="104">
                  <c:v>45.700599184544515</c:v>
                </c:pt>
                <c:pt idx="105">
                  <c:v>46.142839380020547</c:v>
                </c:pt>
                <c:pt idx="106">
                  <c:v>46.238158341563476</c:v>
                </c:pt>
                <c:pt idx="107">
                  <c:v>46.902198499962253</c:v>
                </c:pt>
                <c:pt idx="108">
                  <c:v>47.278458244921715</c:v>
                </c:pt>
                <c:pt idx="109">
                  <c:v>47.308757880428402</c:v>
                </c:pt>
                <c:pt idx="110">
                  <c:v>47.725098006332885</c:v>
                </c:pt>
                <c:pt idx="111">
                  <c:v>48.135438554812715</c:v>
                </c:pt>
                <c:pt idx="112">
                  <c:v>48.364297939790553</c:v>
                </c:pt>
                <c:pt idx="113">
                  <c:v>48.944057167015416</c:v>
                </c:pt>
                <c:pt idx="114">
                  <c:v>49.223558126355812</c:v>
                </c:pt>
                <c:pt idx="115">
                  <c:v>49.580997712886585</c:v>
                </c:pt>
                <c:pt idx="116">
                  <c:v>50.082658125507677</c:v>
                </c:pt>
                <c:pt idx="117">
                  <c:v>50.284658179077994</c:v>
                </c:pt>
                <c:pt idx="118">
                  <c:v>50.566416663360549</c:v>
                </c:pt>
                <c:pt idx="119">
                  <c:v>50.758196387427866</c:v>
                </c:pt>
                <c:pt idx="120">
                  <c:v>51.292576010555521</c:v>
                </c:pt>
                <c:pt idx="121">
                  <c:v>52.100656318543464</c:v>
                </c:pt>
                <c:pt idx="122">
                  <c:v>52.529137160267261</c:v>
                </c:pt>
                <c:pt idx="123">
                  <c:v>52.81429683311778</c:v>
                </c:pt>
                <c:pt idx="124">
                  <c:v>52.924755367870169</c:v>
                </c:pt>
                <c:pt idx="125">
                  <c:v>53.760555548951523</c:v>
                </c:pt>
                <c:pt idx="126">
                  <c:v>53.850714985667892</c:v>
                </c:pt>
                <c:pt idx="127">
                  <c:v>54.48693468817882</c:v>
                </c:pt>
                <c:pt idx="128">
                  <c:v>54.624815072929934</c:v>
                </c:pt>
                <c:pt idx="129">
                  <c:v>55.164994970537684</c:v>
                </c:pt>
                <c:pt idx="130">
                  <c:v>55.299574749515287</c:v>
                </c:pt>
                <c:pt idx="131">
                  <c:v>55.447915744889478</c:v>
                </c:pt>
                <c:pt idx="132">
                  <c:v>56.28885496170961</c:v>
                </c:pt>
                <c:pt idx="133">
                  <c:v>56.166075034636791</c:v>
                </c:pt>
                <c:pt idx="134">
                  <c:v>56.583454516083947</c:v>
                </c:pt>
                <c:pt idx="135">
                  <c:v>56.960934293087242</c:v>
                </c:pt>
                <c:pt idx="136">
                  <c:v>57.306354235680928</c:v>
                </c:pt>
                <c:pt idx="137">
                  <c:v>57.801014830865853</c:v>
                </c:pt>
                <c:pt idx="138">
                  <c:v>57.91469387768506</c:v>
                </c:pt>
                <c:pt idx="139">
                  <c:v>58.684252838042006</c:v>
                </c:pt>
                <c:pt idx="140">
                  <c:v>59.062373364698843</c:v>
                </c:pt>
                <c:pt idx="141">
                  <c:v>59.297133606951242</c:v>
                </c:pt>
                <c:pt idx="142">
                  <c:v>59.73287317367469</c:v>
                </c:pt>
                <c:pt idx="143">
                  <c:v>60.485172871561304</c:v>
                </c:pt>
                <c:pt idx="144">
                  <c:v>60.433093335766948</c:v>
                </c:pt>
                <c:pt idx="145">
                  <c:v>60.517672290035541</c:v>
                </c:pt>
                <c:pt idx="146">
                  <c:v>61.450872006389517</c:v>
                </c:pt>
                <c:pt idx="147">
                  <c:v>61.655053216483978</c:v>
                </c:pt>
                <c:pt idx="148">
                  <c:v>62.244291440763824</c:v>
                </c:pt>
                <c:pt idx="149">
                  <c:v>62.572131746060414</c:v>
                </c:pt>
                <c:pt idx="150">
                  <c:v>62.521771430993454</c:v>
                </c:pt>
                <c:pt idx="151">
                  <c:v>62.772891278499138</c:v>
                </c:pt>
                <c:pt idx="152">
                  <c:v>63.357031445215711</c:v>
                </c:pt>
                <c:pt idx="153">
                  <c:v>63.879551611819672</c:v>
                </c:pt>
                <c:pt idx="154">
                  <c:v>64.000390663488432</c:v>
                </c:pt>
                <c:pt idx="155">
                  <c:v>64.387111019070971</c:v>
                </c:pt>
                <c:pt idx="156">
                  <c:v>64.861250861543226</c:v>
                </c:pt>
                <c:pt idx="157">
                  <c:v>65.326910084327636</c:v>
                </c:pt>
                <c:pt idx="158">
                  <c:v>65.174771157140697</c:v>
                </c:pt>
                <c:pt idx="159">
                  <c:v>65.799230123278036</c:v>
                </c:pt>
                <c:pt idx="160">
                  <c:v>65.912911032741576</c:v>
                </c:pt>
                <c:pt idx="161">
                  <c:v>66.20987055749687</c:v>
                </c:pt>
                <c:pt idx="162">
                  <c:v>66.907050884023448</c:v>
                </c:pt>
                <c:pt idx="163">
                  <c:v>67.333950340701122</c:v>
                </c:pt>
                <c:pt idx="164">
                  <c:v>67.540210261880944</c:v>
                </c:pt>
                <c:pt idx="165">
                  <c:v>68.443348761203964</c:v>
                </c:pt>
                <c:pt idx="166">
                  <c:v>68.496029931120702</c:v>
                </c:pt>
                <c:pt idx="167">
                  <c:v>68.45606875941354</c:v>
                </c:pt>
                <c:pt idx="168">
                  <c:v>69.130569528435402</c:v>
                </c:pt>
                <c:pt idx="169">
                  <c:v>69.025449332366364</c:v>
                </c:pt>
                <c:pt idx="170">
                  <c:v>69.661108378930436</c:v>
                </c:pt>
                <c:pt idx="171">
                  <c:v>69.803809287237911</c:v>
                </c:pt>
                <c:pt idx="172">
                  <c:v>69.973028663038377</c:v>
                </c:pt>
                <c:pt idx="173">
                  <c:v>70.902268397521865</c:v>
                </c:pt>
                <c:pt idx="174">
                  <c:v>71.379988242418889</c:v>
                </c:pt>
                <c:pt idx="175">
                  <c:v>71.23792808376497</c:v>
                </c:pt>
                <c:pt idx="176">
                  <c:v>71.791507844767025</c:v>
                </c:pt>
                <c:pt idx="177">
                  <c:v>71.933867889159956</c:v>
                </c:pt>
                <c:pt idx="178">
                  <c:v>72.610028274290286</c:v>
                </c:pt>
                <c:pt idx="179">
                  <c:v>72.564328295366309</c:v>
                </c:pt>
                <c:pt idx="180">
                  <c:v>73.010867473983012</c:v>
                </c:pt>
                <c:pt idx="181">
                  <c:v>73.47846757217151</c:v>
                </c:pt>
                <c:pt idx="182">
                  <c:v>73.786206219732307</c:v>
                </c:pt>
                <c:pt idx="183">
                  <c:v>74.259926967227671</c:v>
                </c:pt>
                <c:pt idx="184">
                  <c:v>74.739066147113078</c:v>
                </c:pt>
                <c:pt idx="185">
                  <c:v>74.512406545102792</c:v>
                </c:pt>
                <c:pt idx="186">
                  <c:v>74.899166016216512</c:v>
                </c:pt>
                <c:pt idx="187">
                  <c:v>75.00652697342862</c:v>
                </c:pt>
                <c:pt idx="188">
                  <c:v>75.331565861635269</c:v>
                </c:pt>
                <c:pt idx="189">
                  <c:v>76.083066485099266</c:v>
                </c:pt>
                <c:pt idx="190">
                  <c:v>76.306386365804855</c:v>
                </c:pt>
                <c:pt idx="191">
                  <c:v>76.333765374983727</c:v>
                </c:pt>
                <c:pt idx="192">
                  <c:v>76.677345024967806</c:v>
                </c:pt>
                <c:pt idx="193">
                  <c:v>77.250245995726459</c:v>
                </c:pt>
                <c:pt idx="194">
                  <c:v>77.968645566593878</c:v>
                </c:pt>
                <c:pt idx="195">
                  <c:v>77.946664500717276</c:v>
                </c:pt>
                <c:pt idx="196">
                  <c:v>78.27626500491678</c:v>
                </c:pt>
                <c:pt idx="197">
                  <c:v>78.562065427420862</c:v>
                </c:pt>
                <c:pt idx="198">
                  <c:v>78.863925569439203</c:v>
                </c:pt>
                <c:pt idx="199">
                  <c:v>79.379404940431471</c:v>
                </c:pt>
                <c:pt idx="200">
                  <c:v>79.665004197346633</c:v>
                </c:pt>
                <c:pt idx="201">
                  <c:v>79.939524445717296</c:v>
                </c:pt>
                <c:pt idx="202">
                  <c:v>80.083443523424251</c:v>
                </c:pt>
                <c:pt idx="203">
                  <c:v>80.230003830807746</c:v>
                </c:pt>
                <c:pt idx="204">
                  <c:v>80.914443670037002</c:v>
                </c:pt>
                <c:pt idx="205">
                  <c:v>81.036864106751878</c:v>
                </c:pt>
                <c:pt idx="206">
                  <c:v>82.035843108033504</c:v>
                </c:pt>
                <c:pt idx="207">
                  <c:v>81.828283061103178</c:v>
                </c:pt>
                <c:pt idx="208">
                  <c:v>81.789644366878647</c:v>
                </c:pt>
                <c:pt idx="209">
                  <c:v>82.784622408114288</c:v>
                </c:pt>
                <c:pt idx="210">
                  <c:v>82.914923693038958</c:v>
                </c:pt>
                <c:pt idx="211">
                  <c:v>83.550862136254281</c:v>
                </c:pt>
                <c:pt idx="212">
                  <c:v>102.57801436799359</c:v>
                </c:pt>
                <c:pt idx="213">
                  <c:v>103.28065410508573</c:v>
                </c:pt>
                <c:pt idx="214">
                  <c:v>103.56125402458774</c:v>
                </c:pt>
                <c:pt idx="215">
                  <c:v>103.76003356609124</c:v>
                </c:pt>
                <c:pt idx="216">
                  <c:v>103.48701460906</c:v>
                </c:pt>
                <c:pt idx="217">
                  <c:v>104.12291393674415</c:v>
                </c:pt>
                <c:pt idx="218">
                  <c:v>104.10115452554425</c:v>
                </c:pt>
                <c:pt idx="219">
                  <c:v>104.78455314658648</c:v>
                </c:pt>
                <c:pt idx="220">
                  <c:v>105.32193348974863</c:v>
                </c:pt>
                <c:pt idx="221">
                  <c:v>105.33581391538308</c:v>
                </c:pt>
                <c:pt idx="222">
                  <c:v>105.66593409735393</c:v>
                </c:pt>
                <c:pt idx="223">
                  <c:v>106.12115319860304</c:v>
                </c:pt>
                <c:pt idx="224">
                  <c:v>106.45733256261747</c:v>
                </c:pt>
                <c:pt idx="225">
                  <c:v>106.601233013881</c:v>
                </c:pt>
                <c:pt idx="226">
                  <c:v>107.49715190373556</c:v>
                </c:pt>
                <c:pt idx="227">
                  <c:v>107.43557288179845</c:v>
                </c:pt>
                <c:pt idx="228">
                  <c:v>107.65309248802394</c:v>
                </c:pt>
                <c:pt idx="229">
                  <c:v>107.88705179320939</c:v>
                </c:pt>
                <c:pt idx="230">
                  <c:v>108.26771296674835</c:v>
                </c:pt>
                <c:pt idx="231">
                  <c:v>108.9389317564401</c:v>
                </c:pt>
                <c:pt idx="232">
                  <c:v>109.27545198436906</c:v>
                </c:pt>
                <c:pt idx="233">
                  <c:v>109.70173118048093</c:v>
                </c:pt>
                <c:pt idx="234">
                  <c:v>109.67569141258377</c:v>
                </c:pt>
                <c:pt idx="235">
                  <c:v>110.16869052901588</c:v>
                </c:pt>
                <c:pt idx="236">
                  <c:v>110.3723110831635</c:v>
                </c:pt>
                <c:pt idx="237">
                  <c:v>110.83967090023189</c:v>
                </c:pt>
                <c:pt idx="238">
                  <c:v>111.1241507078977</c:v>
                </c:pt>
                <c:pt idx="239">
                  <c:v>111.33075149299204</c:v>
                </c:pt>
                <c:pt idx="240">
                  <c:v>111.51903130834128</c:v>
                </c:pt>
                <c:pt idx="241">
                  <c:v>111.8518113464321</c:v>
                </c:pt>
                <c:pt idx="242">
                  <c:v>112.72573054396665</c:v>
                </c:pt>
                <c:pt idx="243">
                  <c:v>112.59863114466538</c:v>
                </c:pt>
                <c:pt idx="244">
                  <c:v>112.85955036405282</c:v>
                </c:pt>
                <c:pt idx="245">
                  <c:v>112.75348953259123</c:v>
                </c:pt>
                <c:pt idx="246">
                  <c:v>113.81591020015168</c:v>
                </c:pt>
                <c:pt idx="247">
                  <c:v>114.36940986744703</c:v>
                </c:pt>
                <c:pt idx="248">
                  <c:v>114.33410903188286</c:v>
                </c:pt>
                <c:pt idx="249">
                  <c:v>114.69744947568819</c:v>
                </c:pt>
                <c:pt idx="250">
                  <c:v>114.95176934617294</c:v>
                </c:pt>
                <c:pt idx="251">
                  <c:v>115.21254886723474</c:v>
                </c:pt>
                <c:pt idx="252">
                  <c:v>115.6860684491412</c:v>
                </c:pt>
                <c:pt idx="253">
                  <c:v>115.86678965375175</c:v>
                </c:pt>
                <c:pt idx="254">
                  <c:v>116.37884920973265</c:v>
                </c:pt>
                <c:pt idx="255">
                  <c:v>116.32020944056679</c:v>
                </c:pt>
                <c:pt idx="256">
                  <c:v>116.46892855274233</c:v>
                </c:pt>
                <c:pt idx="257">
                  <c:v>116.63544895689166</c:v>
                </c:pt>
                <c:pt idx="258">
                  <c:v>117.78080758905566</c:v>
                </c:pt>
                <c:pt idx="259">
                  <c:v>117.90982737467324</c:v>
                </c:pt>
                <c:pt idx="260">
                  <c:v>117.9840276746698</c:v>
                </c:pt>
                <c:pt idx="261">
                  <c:v>118.274227663109</c:v>
                </c:pt>
                <c:pt idx="262">
                  <c:v>118.67172714149704</c:v>
                </c:pt>
                <c:pt idx="263">
                  <c:v>118.81578778017398</c:v>
                </c:pt>
                <c:pt idx="264">
                  <c:v>119.39182730664841</c:v>
                </c:pt>
                <c:pt idx="265">
                  <c:v>119.83914693324432</c:v>
                </c:pt>
                <c:pt idx="266">
                  <c:v>119.92720716978758</c:v>
                </c:pt>
                <c:pt idx="267">
                  <c:v>120.37868608119852</c:v>
                </c:pt>
                <c:pt idx="268">
                  <c:v>120.59862712506823</c:v>
                </c:pt>
                <c:pt idx="269">
                  <c:v>121.0042272436984</c:v>
                </c:pt>
                <c:pt idx="270">
                  <c:v>121.4599865118066</c:v>
                </c:pt>
                <c:pt idx="271">
                  <c:v>121.40310694154364</c:v>
                </c:pt>
                <c:pt idx="272">
                  <c:v>121.91486661178553</c:v>
                </c:pt>
                <c:pt idx="273">
                  <c:v>122.31764668688233</c:v>
                </c:pt>
                <c:pt idx="274">
                  <c:v>122.15592631720159</c:v>
                </c:pt>
                <c:pt idx="275">
                  <c:v>123.15160657535405</c:v>
                </c:pt>
                <c:pt idx="276">
                  <c:v>123.17938605306639</c:v>
                </c:pt>
                <c:pt idx="277">
                  <c:v>123.4328863600408</c:v>
                </c:pt>
                <c:pt idx="278">
                  <c:v>123.66312596447584</c:v>
                </c:pt>
                <c:pt idx="279">
                  <c:v>124.12140539037838</c:v>
                </c:pt>
                <c:pt idx="280">
                  <c:v>124.2224259062513</c:v>
                </c:pt>
                <c:pt idx="281">
                  <c:v>124.56098572973445</c:v>
                </c:pt>
                <c:pt idx="282">
                  <c:v>124.99024515679308</c:v>
                </c:pt>
                <c:pt idx="283">
                  <c:v>125.15378532999566</c:v>
                </c:pt>
                <c:pt idx="284">
                  <c:v>125.46702436629754</c:v>
                </c:pt>
                <c:pt idx="285">
                  <c:v>131.91728162795005</c:v>
                </c:pt>
                <c:pt idx="286">
                  <c:v>132.07092184647641</c:v>
                </c:pt>
                <c:pt idx="287">
                  <c:v>132.85546205527379</c:v>
                </c:pt>
                <c:pt idx="288">
                  <c:v>133.1520211114956</c:v>
                </c:pt>
                <c:pt idx="289">
                  <c:v>133.26660167817622</c:v>
                </c:pt>
                <c:pt idx="290">
                  <c:v>133.33416165109455</c:v>
                </c:pt>
                <c:pt idx="291">
                  <c:v>133.82266061879707</c:v>
                </c:pt>
                <c:pt idx="292">
                  <c:v>134.09166185198322</c:v>
                </c:pt>
                <c:pt idx="293">
                  <c:v>134.55429986564539</c:v>
                </c:pt>
                <c:pt idx="294">
                  <c:v>135.15574027300781</c:v>
                </c:pt>
                <c:pt idx="295">
                  <c:v>134.84175990425794</c:v>
                </c:pt>
                <c:pt idx="296">
                  <c:v>135.38520129210801</c:v>
                </c:pt>
                <c:pt idx="297">
                  <c:v>135.60310087777921</c:v>
                </c:pt>
                <c:pt idx="298">
                  <c:v>135.86554001494949</c:v>
                </c:pt>
                <c:pt idx="299">
                  <c:v>136.45979992837462</c:v>
                </c:pt>
                <c:pt idx="300">
                  <c:v>136.45554006076512</c:v>
                </c:pt>
                <c:pt idx="301">
                  <c:v>137.21893925628399</c:v>
                </c:pt>
                <c:pt idx="302">
                  <c:v>137.07277941743396</c:v>
                </c:pt>
                <c:pt idx="303">
                  <c:v>137.45659963577646</c:v>
                </c:pt>
                <c:pt idx="304">
                  <c:v>137.88295892559501</c:v>
                </c:pt>
                <c:pt idx="305">
                  <c:v>138.391039873262</c:v>
                </c:pt>
                <c:pt idx="306">
                  <c:v>138.46567975732322</c:v>
                </c:pt>
                <c:pt idx="307">
                  <c:v>138.89737924846946</c:v>
                </c:pt>
                <c:pt idx="308">
                  <c:v>139.03479956006819</c:v>
                </c:pt>
                <c:pt idx="309">
                  <c:v>139.302098336326</c:v>
                </c:pt>
                <c:pt idx="310">
                  <c:v>139.4726588160525</c:v>
                </c:pt>
                <c:pt idx="311">
                  <c:v>140.32997812721371</c:v>
                </c:pt>
                <c:pt idx="312">
                  <c:v>139.98455818462</c:v>
                </c:pt>
                <c:pt idx="313">
                  <c:v>140.305897861164</c:v>
                </c:pt>
                <c:pt idx="314">
                  <c:v>140.30453813079455</c:v>
                </c:pt>
                <c:pt idx="315">
                  <c:v>141.62377833754633</c:v>
                </c:pt>
                <c:pt idx="316">
                  <c:v>141.5669974874335</c:v>
                </c:pt>
                <c:pt idx="317">
                  <c:v>141.45421809783133</c:v>
                </c:pt>
                <c:pt idx="318">
                  <c:v>141.94353849168857</c:v>
                </c:pt>
                <c:pt idx="319">
                  <c:v>141.8702583379968</c:v>
                </c:pt>
                <c:pt idx="320">
                  <c:v>142.70857681422817</c:v>
                </c:pt>
                <c:pt idx="321">
                  <c:v>142.51285759737812</c:v>
                </c:pt>
                <c:pt idx="322">
                  <c:v>142.96627738419312</c:v>
                </c:pt>
                <c:pt idx="323">
                  <c:v>143.31101746160206</c:v>
                </c:pt>
                <c:pt idx="324">
                  <c:v>143.71825670725295</c:v>
                </c:pt>
                <c:pt idx="325">
                  <c:v>143.33017662130095</c:v>
                </c:pt>
                <c:pt idx="326">
                  <c:v>144.07711749141646</c:v>
                </c:pt>
                <c:pt idx="327">
                  <c:v>144.40879670670131</c:v>
                </c:pt>
                <c:pt idx="328">
                  <c:v>145.10213626059527</c:v>
                </c:pt>
                <c:pt idx="329">
                  <c:v>145.04925578773398</c:v>
                </c:pt>
                <c:pt idx="330">
                  <c:v>145.44145604296983</c:v>
                </c:pt>
                <c:pt idx="331">
                  <c:v>145.65335605121638</c:v>
                </c:pt>
                <c:pt idx="332">
                  <c:v>145.49701686103884</c:v>
                </c:pt>
                <c:pt idx="333">
                  <c:v>146.29761492670613</c:v>
                </c:pt>
                <c:pt idx="334">
                  <c:v>146.23185613086625</c:v>
                </c:pt>
                <c:pt idx="335">
                  <c:v>147.16755551592678</c:v>
                </c:pt>
                <c:pt idx="336">
                  <c:v>147.03283603862357</c:v>
                </c:pt>
                <c:pt idx="337">
                  <c:v>147.28019520720332</c:v>
                </c:pt>
                <c:pt idx="338">
                  <c:v>147.61603556994757</c:v>
                </c:pt>
                <c:pt idx="339">
                  <c:v>147.97941512928406</c:v>
                </c:pt>
                <c:pt idx="340">
                  <c:v>148.43029426921697</c:v>
                </c:pt>
                <c:pt idx="341">
                  <c:v>148.80695448270993</c:v>
                </c:pt>
                <c:pt idx="342">
                  <c:v>148.7993940093269</c:v>
                </c:pt>
                <c:pt idx="343">
                  <c:v>149.22239495139738</c:v>
                </c:pt>
                <c:pt idx="344">
                  <c:v>149.46631381587795</c:v>
                </c:pt>
                <c:pt idx="345">
                  <c:v>150.36785416635581</c:v>
                </c:pt>
                <c:pt idx="346">
                  <c:v>150.46371329475784</c:v>
                </c:pt>
                <c:pt idx="347">
                  <c:v>150.39155445295981</c:v>
                </c:pt>
                <c:pt idx="348">
                  <c:v>150.70549384353419</c:v>
                </c:pt>
                <c:pt idx="349">
                  <c:v>151.10789393918526</c:v>
                </c:pt>
                <c:pt idx="350">
                  <c:v>151.20907277982721</c:v>
                </c:pt>
                <c:pt idx="351">
                  <c:v>151.37899437254453</c:v>
                </c:pt>
                <c:pt idx="352">
                  <c:v>151.32669318207348</c:v>
                </c:pt>
                <c:pt idx="353">
                  <c:v>152.07887367072223</c:v>
                </c:pt>
                <c:pt idx="354">
                  <c:v>152.6458532951186</c:v>
                </c:pt>
                <c:pt idx="355">
                  <c:v>152.55433226538841</c:v>
                </c:pt>
                <c:pt idx="356">
                  <c:v>153.1494527204994</c:v>
                </c:pt>
                <c:pt idx="357">
                  <c:v>152.96815223349856</c:v>
                </c:pt>
                <c:pt idx="358">
                  <c:v>153.50019237533303</c:v>
                </c:pt>
                <c:pt idx="359">
                  <c:v>153.855152782245</c:v>
                </c:pt>
                <c:pt idx="360">
                  <c:v>153.92761150978205</c:v>
                </c:pt>
                <c:pt idx="361">
                  <c:v>154.18049155619062</c:v>
                </c:pt>
                <c:pt idx="362">
                  <c:v>154.40249268470228</c:v>
                </c:pt>
                <c:pt idx="363">
                  <c:v>154.81111214981036</c:v>
                </c:pt>
                <c:pt idx="364">
                  <c:v>155.693791363684</c:v>
                </c:pt>
                <c:pt idx="365">
                  <c:v>155.57689180479798</c:v>
                </c:pt>
                <c:pt idx="366">
                  <c:v>155.62431100444934</c:v>
                </c:pt>
                <c:pt idx="367">
                  <c:v>156.12923104466844</c:v>
                </c:pt>
                <c:pt idx="368">
                  <c:v>156.73395156871661</c:v>
                </c:pt>
                <c:pt idx="369">
                  <c:v>156.7692114261053</c:v>
                </c:pt>
                <c:pt idx="370">
                  <c:v>157.30013025604606</c:v>
                </c:pt>
                <c:pt idx="371">
                  <c:v>157.54495064038804</c:v>
                </c:pt>
                <c:pt idx="372">
                  <c:v>157.92671077408858</c:v>
                </c:pt>
                <c:pt idx="373">
                  <c:v>157.64291083160751</c:v>
                </c:pt>
                <c:pt idx="374">
                  <c:v>158.15806982777301</c:v>
                </c:pt>
                <c:pt idx="375">
                  <c:v>158.59740988600899</c:v>
                </c:pt>
                <c:pt idx="376">
                  <c:v>158.87274969788999</c:v>
                </c:pt>
                <c:pt idx="377">
                  <c:v>159.47929002546005</c:v>
                </c:pt>
                <c:pt idx="378">
                  <c:v>159.74223021395824</c:v>
                </c:pt>
                <c:pt idx="379">
                  <c:v>159.79442895899047</c:v>
                </c:pt>
                <c:pt idx="380">
                  <c:v>160.36266959360617</c:v>
                </c:pt>
              </c:numCache>
            </c:numRef>
          </c:val>
        </c:ser>
        <c:ser>
          <c:idx val="1"/>
          <c:order val="1"/>
          <c:val>
            <c:numRef>
              <c:f>Sheet1!$R$2:$R$613</c:f>
              <c:numCache>
                <c:formatCode>General</c:formatCode>
                <c:ptCount val="612"/>
                <c:pt idx="0">
                  <c:v>0</c:v>
                </c:pt>
                <c:pt idx="1">
                  <c:v>0.40316004789019122</c:v>
                </c:pt>
                <c:pt idx="2">
                  <c:v>0.63755893327260915</c:v>
                </c:pt>
                <c:pt idx="3">
                  <c:v>1.5243992799723709</c:v>
                </c:pt>
                <c:pt idx="4">
                  <c:v>2.1349796730447372</c:v>
                </c:pt>
                <c:pt idx="5">
                  <c:v>2.824739213132577</c:v>
                </c:pt>
                <c:pt idx="6">
                  <c:v>3.6399385343434041</c:v>
                </c:pt>
                <c:pt idx="7">
                  <c:v>4.103377477425548</c:v>
                </c:pt>
                <c:pt idx="8">
                  <c:v>4.7401783144635887</c:v>
                </c:pt>
                <c:pt idx="9">
                  <c:v>4.4809168528182015</c:v>
                </c:pt>
                <c:pt idx="10">
                  <c:v>5.3224372007874949</c:v>
                </c:pt>
                <c:pt idx="11">
                  <c:v>5.7137377923496731</c:v>
                </c:pt>
                <c:pt idx="12">
                  <c:v>6.0003167954599013</c:v>
                </c:pt>
                <c:pt idx="13">
                  <c:v>6.6730759809214213</c:v>
                </c:pt>
                <c:pt idx="14">
                  <c:v>7.0768767784545901</c:v>
                </c:pt>
                <c:pt idx="15">
                  <c:v>7.0697167737231803</c:v>
                </c:pt>
                <c:pt idx="16">
                  <c:v>7.836936240127458</c:v>
                </c:pt>
                <c:pt idx="17">
                  <c:v>8.0675353311154758</c:v>
                </c:pt>
                <c:pt idx="18">
                  <c:v>8.3905551075257279</c:v>
                </c:pt>
                <c:pt idx="19">
                  <c:v>9.037974879780668</c:v>
                </c:pt>
                <c:pt idx="20">
                  <c:v>8.9288555881104923</c:v>
                </c:pt>
                <c:pt idx="21">
                  <c:v>9.5106748903770075</c:v>
                </c:pt>
                <c:pt idx="22">
                  <c:v>9.890496005050613</c:v>
                </c:pt>
                <c:pt idx="23">
                  <c:v>10.326155470878794</c:v>
                </c:pt>
                <c:pt idx="24">
                  <c:v>10.913914745853024</c:v>
                </c:pt>
                <c:pt idx="25">
                  <c:v>10.599254517110456</c:v>
                </c:pt>
                <c:pt idx="26">
                  <c:v>11.249755103055756</c:v>
                </c:pt>
                <c:pt idx="27">
                  <c:v>11.317775148004145</c:v>
                </c:pt>
                <c:pt idx="28">
                  <c:v>11.803634740657563</c:v>
                </c:pt>
                <c:pt idx="29">
                  <c:v>11.552894876734912</c:v>
                </c:pt>
                <c:pt idx="30">
                  <c:v>12.470874911025648</c:v>
                </c:pt>
                <c:pt idx="31">
                  <c:v>12.197014043270794</c:v>
                </c:pt>
                <c:pt idx="32">
                  <c:v>13.009013341555356</c:v>
                </c:pt>
                <c:pt idx="33">
                  <c:v>13.315453720953572</c:v>
                </c:pt>
                <c:pt idx="34">
                  <c:v>14.002473311259958</c:v>
                </c:pt>
                <c:pt idx="35">
                  <c:v>13.918473640767669</c:v>
                </c:pt>
                <c:pt idx="36">
                  <c:v>14.02113328196736</c:v>
                </c:pt>
                <c:pt idx="37">
                  <c:v>14.49263374962743</c:v>
                </c:pt>
                <c:pt idx="38">
                  <c:v>14.867092311329721</c:v>
                </c:pt>
                <c:pt idx="39">
                  <c:v>15.195752174713622</c:v>
                </c:pt>
                <c:pt idx="40">
                  <c:v>15.562152937126612</c:v>
                </c:pt>
                <c:pt idx="41">
                  <c:v>15.616992910930504</c:v>
                </c:pt>
                <c:pt idx="42">
                  <c:v>15.8782921054521</c:v>
                </c:pt>
                <c:pt idx="43">
                  <c:v>16.097752583460455</c:v>
                </c:pt>
                <c:pt idx="44">
                  <c:v>16.812171671581368</c:v>
                </c:pt>
                <c:pt idx="45">
                  <c:v>16.915332364100713</c:v>
                </c:pt>
                <c:pt idx="46">
                  <c:v>17.096591869935168</c:v>
                </c:pt>
                <c:pt idx="47">
                  <c:v>17.600612244620649</c:v>
                </c:pt>
                <c:pt idx="48">
                  <c:v>17.852331859450874</c:v>
                </c:pt>
                <c:pt idx="49">
                  <c:v>17.981791226996958</c:v>
                </c:pt>
                <c:pt idx="50">
                  <c:v>18.32497226542926</c:v>
                </c:pt>
                <c:pt idx="51">
                  <c:v>18.535611259980811</c:v>
                </c:pt>
                <c:pt idx="52">
                  <c:v>19.035992027682635</c:v>
                </c:pt>
                <c:pt idx="53">
                  <c:v>18.843271671402718</c:v>
                </c:pt>
                <c:pt idx="54">
                  <c:v>19.982930593076187</c:v>
                </c:pt>
                <c:pt idx="55">
                  <c:v>19.792531091607749</c:v>
                </c:pt>
                <c:pt idx="56">
                  <c:v>20.111169928598574</c:v>
                </c:pt>
                <c:pt idx="57">
                  <c:v>20.477069639691912</c:v>
                </c:pt>
                <c:pt idx="58">
                  <c:v>20.567230937564926</c:v>
                </c:pt>
                <c:pt idx="59">
                  <c:v>21.204009422871234</c:v>
                </c:pt>
                <c:pt idx="60">
                  <c:v>21.475549435814607</c:v>
                </c:pt>
                <c:pt idx="61">
                  <c:v>21.357910409066005</c:v>
                </c:pt>
                <c:pt idx="62">
                  <c:v>21.460570050265702</c:v>
                </c:pt>
                <c:pt idx="63">
                  <c:v>22.282789677884612</c:v>
                </c:pt>
                <c:pt idx="64">
                  <c:v>22.50013046666707</c:v>
                </c:pt>
                <c:pt idx="65">
                  <c:v>22.817189781282185</c:v>
                </c:pt>
                <c:pt idx="66">
                  <c:v>22.828209185025944</c:v>
                </c:pt>
                <c:pt idx="67">
                  <c:v>23.385469522052183</c:v>
                </c:pt>
                <c:pt idx="68">
                  <c:v>23.572009624508265</c:v>
                </c:pt>
                <c:pt idx="69">
                  <c:v>24.00908842530141</c:v>
                </c:pt>
                <c:pt idx="70">
                  <c:v>23.983909199505579</c:v>
                </c:pt>
                <c:pt idx="71">
                  <c:v>24.32964951122117</c:v>
                </c:pt>
                <c:pt idx="73">
                  <c:v>24.392448564165878</c:v>
                </c:pt>
                <c:pt idx="74">
                  <c:v>24.555768942641279</c:v>
                </c:pt>
                <c:pt idx="75">
                  <c:v>24.670869185194011</c:v>
                </c:pt>
                <c:pt idx="76">
                  <c:v>25.058848681949712</c:v>
                </c:pt>
                <c:pt idx="77">
                  <c:v>25.649288302087445</c:v>
                </c:pt>
                <c:pt idx="78">
                  <c:v>26.290047258286318</c:v>
                </c:pt>
                <c:pt idx="79">
                  <c:v>25.771328757342893</c:v>
                </c:pt>
                <c:pt idx="80">
                  <c:v>26.507307953363402</c:v>
                </c:pt>
                <c:pt idx="81">
                  <c:v>26.804626963570747</c:v>
                </c:pt>
                <c:pt idx="82">
                  <c:v>27.145747917395106</c:v>
                </c:pt>
                <c:pt idx="83">
                  <c:v>27.430907585540364</c:v>
                </c:pt>
                <c:pt idx="84">
                  <c:v>27.473347936166061</c:v>
                </c:pt>
                <c:pt idx="85">
                  <c:v>27.61406698857202</c:v>
                </c:pt>
                <c:pt idx="86">
                  <c:v>28.445106237003426</c:v>
                </c:pt>
                <c:pt idx="87">
                  <c:v>28.367147122011644</c:v>
                </c:pt>
                <c:pt idx="88">
                  <c:v>28.31352718023145</c:v>
                </c:pt>
                <c:pt idx="89">
                  <c:v>28.989166013797742</c:v>
                </c:pt>
                <c:pt idx="90">
                  <c:v>29.228847358446103</c:v>
                </c:pt>
                <c:pt idx="91">
                  <c:v>29.236607134645649</c:v>
                </c:pt>
                <c:pt idx="92">
                  <c:v>30.389045658936752</c:v>
                </c:pt>
                <c:pt idx="93">
                  <c:v>29.967605619778599</c:v>
                </c:pt>
                <c:pt idx="94">
                  <c:v>29.973865967307802</c:v>
                </c:pt>
                <c:pt idx="95">
                  <c:v>31.075785852596489</c:v>
                </c:pt>
                <c:pt idx="96">
                  <c:v>30.777246810365455</c:v>
                </c:pt>
                <c:pt idx="97">
                  <c:v>31.131225597868514</c:v>
                </c:pt>
                <c:pt idx="98">
                  <c:v>31.375164947411776</c:v>
                </c:pt>
                <c:pt idx="99">
                  <c:v>31.501765155940507</c:v>
                </c:pt>
                <c:pt idx="100">
                  <c:v>31.771205968745402</c:v>
                </c:pt>
                <c:pt idx="101">
                  <c:v>32.490564789579032</c:v>
                </c:pt>
                <c:pt idx="102">
                  <c:v>32.8073447075475</c:v>
                </c:pt>
                <c:pt idx="103">
                  <c:v>32.55222576684973</c:v>
                </c:pt>
                <c:pt idx="104">
                  <c:v>32.805025715380332</c:v>
                </c:pt>
                <c:pt idx="105">
                  <c:v>33.154563958846012</c:v>
                </c:pt>
                <c:pt idx="106">
                  <c:v>33.785784313528353</c:v>
                </c:pt>
                <c:pt idx="107">
                  <c:v>33.754383855733842</c:v>
                </c:pt>
                <c:pt idx="108">
                  <c:v>34.31622443512078</c:v>
                </c:pt>
                <c:pt idx="109">
                  <c:v>34.729364531229209</c:v>
                </c:pt>
                <c:pt idx="110">
                  <c:v>34.66968354486108</c:v>
                </c:pt>
                <c:pt idx="111">
                  <c:v>34.875084783610149</c:v>
                </c:pt>
                <c:pt idx="112">
                  <c:v>35.485523615714882</c:v>
                </c:pt>
                <c:pt idx="113">
                  <c:v>35.572663704515485</c:v>
                </c:pt>
                <c:pt idx="114">
                  <c:v>36.379443873440678</c:v>
                </c:pt>
                <c:pt idx="115">
                  <c:v>35.756663160131396</c:v>
                </c:pt>
                <c:pt idx="116">
                  <c:v>36.256682574836887</c:v>
                </c:pt>
                <c:pt idx="117">
                  <c:v>36.123604089394568</c:v>
                </c:pt>
                <c:pt idx="118">
                  <c:v>36.670783795409776</c:v>
                </c:pt>
                <c:pt idx="119">
                  <c:v>37.128962630957709</c:v>
                </c:pt>
                <c:pt idx="120">
                  <c:v>37.184063374965142</c:v>
                </c:pt>
                <c:pt idx="121">
                  <c:v>37.645242930498064</c:v>
                </c:pt>
                <c:pt idx="122">
                  <c:v>38.261502526074608</c:v>
                </c:pt>
                <c:pt idx="123">
                  <c:v>38.013662799344154</c:v>
                </c:pt>
                <c:pt idx="124">
                  <c:v>38.501481893812723</c:v>
                </c:pt>
                <c:pt idx="125">
                  <c:v>38.91498148027317</c:v>
                </c:pt>
                <c:pt idx="126">
                  <c:v>38.419221933106883</c:v>
                </c:pt>
                <c:pt idx="127">
                  <c:v>39.665902808956368</c:v>
                </c:pt>
                <c:pt idx="128">
                  <c:v>39.899601340077858</c:v>
                </c:pt>
                <c:pt idx="129">
                  <c:v>39.855581467076455</c:v>
                </c:pt>
                <c:pt idx="130">
                  <c:v>40.466420767708044</c:v>
                </c:pt>
                <c:pt idx="131">
                  <c:v>40.855961160396348</c:v>
                </c:pt>
                <c:pt idx="132">
                  <c:v>41.1921610079511</c:v>
                </c:pt>
                <c:pt idx="133">
                  <c:v>41.220901609669525</c:v>
                </c:pt>
                <c:pt idx="134">
                  <c:v>41.323641344574597</c:v>
                </c:pt>
                <c:pt idx="135">
                  <c:v>41.39778203872887</c:v>
                </c:pt>
                <c:pt idx="136">
                  <c:v>41.859280106438966</c:v>
                </c:pt>
                <c:pt idx="137">
                  <c:v>41.897400984907499</c:v>
                </c:pt>
                <c:pt idx="138">
                  <c:v>42.480181411638476</c:v>
                </c:pt>
                <c:pt idx="139">
                  <c:v>42.895320125092582</c:v>
                </c:pt>
                <c:pt idx="140">
                  <c:v>43.137840139670878</c:v>
                </c:pt>
                <c:pt idx="141">
                  <c:v>43.405841128423383</c:v>
                </c:pt>
                <c:pt idx="142">
                  <c:v>43.281120328004434</c:v>
                </c:pt>
                <c:pt idx="143">
                  <c:v>43.764159877171032</c:v>
                </c:pt>
                <c:pt idx="144">
                  <c:v>44.28255986593728</c:v>
                </c:pt>
                <c:pt idx="145">
                  <c:v>44.158479815161307</c:v>
                </c:pt>
                <c:pt idx="146">
                  <c:v>44.626780259895114</c:v>
                </c:pt>
                <c:pt idx="147">
                  <c:v>44.833898856698909</c:v>
                </c:pt>
                <c:pt idx="148">
                  <c:v>45.360939652423795</c:v>
                </c:pt>
                <c:pt idx="149">
                  <c:v>45.576959826389768</c:v>
                </c:pt>
                <c:pt idx="150">
                  <c:v>45.367619094922965</c:v>
                </c:pt>
                <c:pt idx="151">
                  <c:v>46.14157947108869</c:v>
                </c:pt>
                <c:pt idx="152">
                  <c:v>46.299118201622804</c:v>
                </c:pt>
                <c:pt idx="153">
                  <c:v>46.91457872278994</c:v>
                </c:pt>
                <c:pt idx="154">
                  <c:v>47.33197868643758</c:v>
                </c:pt>
                <c:pt idx="155">
                  <c:v>47.658818746329651</c:v>
                </c:pt>
                <c:pt idx="156">
                  <c:v>47.63415919829658</c:v>
                </c:pt>
                <c:pt idx="157">
                  <c:v>47.547417715378522</c:v>
                </c:pt>
                <c:pt idx="158">
                  <c:v>48.134377915943347</c:v>
                </c:pt>
                <c:pt idx="159">
                  <c:v>48.256837466168768</c:v>
                </c:pt>
                <c:pt idx="160">
                  <c:v>48.562238490041452</c:v>
                </c:pt>
                <c:pt idx="161">
                  <c:v>48.986098104159566</c:v>
                </c:pt>
                <c:pt idx="162">
                  <c:v>48.939297303201869</c:v>
                </c:pt>
                <c:pt idx="163">
                  <c:v>49.357077246288945</c:v>
                </c:pt>
                <c:pt idx="164">
                  <c:v>49.450736590177982</c:v>
                </c:pt>
                <c:pt idx="165">
                  <c:v>49.933377533462028</c:v>
                </c:pt>
                <c:pt idx="166">
                  <c:v>50.267016245089181</c:v>
                </c:pt>
                <c:pt idx="167">
                  <c:v>50.224477174315005</c:v>
                </c:pt>
                <c:pt idx="168">
                  <c:v>50.970656210582447</c:v>
                </c:pt>
                <c:pt idx="169">
                  <c:v>50.785196441826734</c:v>
                </c:pt>
                <c:pt idx="170">
                  <c:v>50.85713735304973</c:v>
                </c:pt>
                <c:pt idx="171">
                  <c:v>51.422436862922169</c:v>
                </c:pt>
                <c:pt idx="172">
                  <c:v>51.678757209200519</c:v>
                </c:pt>
                <c:pt idx="173">
                  <c:v>52.32415601237804</c:v>
                </c:pt>
                <c:pt idx="174">
                  <c:v>52.505776871208823</c:v>
                </c:pt>
                <c:pt idx="175">
                  <c:v>52.400276697434883</c:v>
                </c:pt>
                <c:pt idx="176">
                  <c:v>52.808955760418513</c:v>
                </c:pt>
                <c:pt idx="177">
                  <c:v>53.344035728989589</c:v>
                </c:pt>
                <c:pt idx="178">
                  <c:v>53.237796085424186</c:v>
                </c:pt>
                <c:pt idx="179">
                  <c:v>53.69083588531813</c:v>
                </c:pt>
                <c:pt idx="180">
                  <c:v>54.290575688500596</c:v>
                </c:pt>
                <c:pt idx="181">
                  <c:v>53.85097486731037</c:v>
                </c:pt>
                <c:pt idx="182">
                  <c:v>54.389795025657904</c:v>
                </c:pt>
                <c:pt idx="183">
                  <c:v>54.662715258035711</c:v>
                </c:pt>
                <c:pt idx="184">
                  <c:v>54.662495466007016</c:v>
                </c:pt>
                <c:pt idx="185">
                  <c:v>55.091455000248601</c:v>
                </c:pt>
                <c:pt idx="186">
                  <c:v>55.468115207526466</c:v>
                </c:pt>
                <c:pt idx="187">
                  <c:v>55.841154434263792</c:v>
                </c:pt>
                <c:pt idx="188">
                  <c:v>56.031434726496322</c:v>
                </c:pt>
                <c:pt idx="189">
                  <c:v>55.709094815259583</c:v>
                </c:pt>
                <c:pt idx="190">
                  <c:v>56.605194366829224</c:v>
                </c:pt>
                <c:pt idx="191">
                  <c:v>56.584073842987017</c:v>
                </c:pt>
                <c:pt idx="192">
                  <c:v>56.799334058074109</c:v>
                </c:pt>
                <c:pt idx="193">
                  <c:v>57.40433396879078</c:v>
                </c:pt>
                <c:pt idx="194">
                  <c:v>57.469034781577001</c:v>
                </c:pt>
                <c:pt idx="195">
                  <c:v>57.397833340145453</c:v>
                </c:pt>
                <c:pt idx="196">
                  <c:v>57.827914186262248</c:v>
                </c:pt>
                <c:pt idx="197">
                  <c:v>58.27823266281785</c:v>
                </c:pt>
                <c:pt idx="198">
                  <c:v>58.702412651757456</c:v>
                </c:pt>
                <c:pt idx="199">
                  <c:v>59.010713812822331</c:v>
                </c:pt>
                <c:pt idx="200">
                  <c:v>59.043453511876443</c:v>
                </c:pt>
                <c:pt idx="201">
                  <c:v>58.878114026967936</c:v>
                </c:pt>
                <c:pt idx="202">
                  <c:v>59.682772644022933</c:v>
                </c:pt>
                <c:pt idx="203">
                  <c:v>59.715732135105725</c:v>
                </c:pt>
                <c:pt idx="204">
                  <c:v>59.558433685687731</c:v>
                </c:pt>
                <c:pt idx="205">
                  <c:v>60.079651855296497</c:v>
                </c:pt>
                <c:pt idx="206">
                  <c:v>60.525432930310544</c:v>
                </c:pt>
                <c:pt idx="207">
                  <c:v>60.374832549834828</c:v>
                </c:pt>
                <c:pt idx="208">
                  <c:v>60.77045261355417</c:v>
                </c:pt>
                <c:pt idx="209">
                  <c:v>60.995812086095405</c:v>
                </c:pt>
                <c:pt idx="210">
                  <c:v>61.476212268273329</c:v>
                </c:pt>
                <c:pt idx="211">
                  <c:v>62.052991255034335</c:v>
                </c:pt>
                <c:pt idx="212">
                  <c:v>62.242291796359297</c:v>
                </c:pt>
                <c:pt idx="213">
                  <c:v>61.828231553961238</c:v>
                </c:pt>
                <c:pt idx="214">
                  <c:v>62.634531160654198</c:v>
                </c:pt>
                <c:pt idx="215">
                  <c:v>62.757551366817232</c:v>
                </c:pt>
                <c:pt idx="216">
                  <c:v>62.709331230894563</c:v>
                </c:pt>
                <c:pt idx="217">
                  <c:v>63.386611054098829</c:v>
                </c:pt>
                <c:pt idx="218">
                  <c:v>63.844031793412199</c:v>
                </c:pt>
                <c:pt idx="219">
                  <c:v>63.679610592149004</c:v>
                </c:pt>
                <c:pt idx="220">
                  <c:v>63.860091512661477</c:v>
                </c:pt>
                <c:pt idx="221">
                  <c:v>64.081090534870697</c:v>
                </c:pt>
                <c:pt idx="222">
                  <c:v>64.776050577874798</c:v>
                </c:pt>
                <c:pt idx="223">
                  <c:v>65.120449785686475</c:v>
                </c:pt>
                <c:pt idx="224">
                  <c:v>65.430570750243191</c:v>
                </c:pt>
                <c:pt idx="225">
                  <c:v>65.390350671636185</c:v>
                </c:pt>
                <c:pt idx="226">
                  <c:v>65.651530656921892</c:v>
                </c:pt>
                <c:pt idx="227">
                  <c:v>65.87702982778643</c:v>
                </c:pt>
                <c:pt idx="228">
                  <c:v>66.446609694285499</c:v>
                </c:pt>
                <c:pt idx="229">
                  <c:v>66.698269704497775</c:v>
                </c:pt>
                <c:pt idx="230">
                  <c:v>66.956748855532553</c:v>
                </c:pt>
                <c:pt idx="231">
                  <c:v>66.766509541474861</c:v>
                </c:pt>
                <c:pt idx="232">
                  <c:v>67.012268694509956</c:v>
                </c:pt>
                <c:pt idx="233">
                  <c:v>67.489409249143662</c:v>
                </c:pt>
                <c:pt idx="234">
                  <c:v>67.555268626691316</c:v>
                </c:pt>
                <c:pt idx="235">
                  <c:v>68.344869627136333</c:v>
                </c:pt>
                <c:pt idx="236">
                  <c:v>68.499608803271045</c:v>
                </c:pt>
                <c:pt idx="237">
                  <c:v>68.182849374390003</c:v>
                </c:pt>
                <c:pt idx="238">
                  <c:v>68.633449110236555</c:v>
                </c:pt>
                <c:pt idx="239">
                  <c:v>69.074908850449134</c:v>
                </c:pt>
                <c:pt idx="240">
                  <c:v>69.555748616684454</c:v>
                </c:pt>
              </c:numCache>
            </c:numRef>
          </c:val>
        </c:ser>
        <c:ser>
          <c:idx val="2"/>
          <c:order val="2"/>
          <c:val>
            <c:numRef>
              <c:f>Sheet1!$S$2:$S$613</c:f>
              <c:numCache>
                <c:formatCode>General</c:formatCode>
                <c:ptCount val="612"/>
                <c:pt idx="0">
                  <c:v>0</c:v>
                </c:pt>
                <c:pt idx="1">
                  <c:v>1.884940154047718</c:v>
                </c:pt>
                <c:pt idx="2">
                  <c:v>1.3898399854195436</c:v>
                </c:pt>
                <c:pt idx="3">
                  <c:v>2.8589187220800767</c:v>
                </c:pt>
                <c:pt idx="4">
                  <c:v>3.9103981942198862</c:v>
                </c:pt>
                <c:pt idx="5">
                  <c:v>4.6938785415787834</c:v>
                </c:pt>
                <c:pt idx="6">
                  <c:v>4.3135582401133989</c:v>
                </c:pt>
                <c:pt idx="7">
                  <c:v>4.5463179973493952</c:v>
                </c:pt>
                <c:pt idx="8">
                  <c:v>4.0643382951827878</c:v>
                </c:pt>
                <c:pt idx="9">
                  <c:v>7.4481166539001897</c:v>
                </c:pt>
                <c:pt idx="10">
                  <c:v>6.4828180083140134</c:v>
                </c:pt>
                <c:pt idx="11">
                  <c:v>5.1588187736729294</c:v>
                </c:pt>
                <c:pt idx="12">
                  <c:v>6.4503372169799968</c:v>
                </c:pt>
                <c:pt idx="13">
                  <c:v>7.6223372260206084</c:v>
                </c:pt>
                <c:pt idx="14">
                  <c:v>6.5310772595282014</c:v>
                </c:pt>
                <c:pt idx="15">
                  <c:v>7.89123787064357</c:v>
                </c:pt>
                <c:pt idx="16">
                  <c:v>8.6142772730547961</c:v>
                </c:pt>
                <c:pt idx="17">
                  <c:v>9.3045956030170807</c:v>
                </c:pt>
                <c:pt idx="18">
                  <c:v>9.6427363242692063</c:v>
                </c:pt>
                <c:pt idx="19">
                  <c:v>8.9650374094513179</c:v>
                </c:pt>
                <c:pt idx="20">
                  <c:v>9.7522560839238377</c:v>
                </c:pt>
                <c:pt idx="21">
                  <c:v>9.2797572412531686</c:v>
                </c:pt>
                <c:pt idx="22">
                  <c:v>9.6760366790959971</c:v>
                </c:pt>
                <c:pt idx="23">
                  <c:v>10.180936219395708</c:v>
                </c:pt>
                <c:pt idx="24">
                  <c:v>9.2457360430816014</c:v>
                </c:pt>
                <c:pt idx="25">
                  <c:v>12.77397550591027</c:v>
                </c:pt>
                <c:pt idx="26">
                  <c:v>10.578756064076087</c:v>
                </c:pt>
                <c:pt idx="27">
                  <c:v>11.828074438082576</c:v>
                </c:pt>
                <c:pt idx="28">
                  <c:v>11.185395098781996</c:v>
                </c:pt>
                <c:pt idx="29">
                  <c:v>11.676155306187081</c:v>
                </c:pt>
                <c:pt idx="30">
                  <c:v>12.500734900064217</c:v>
                </c:pt>
                <c:pt idx="31">
                  <c:v>12.964253934556123</c:v>
                </c:pt>
                <c:pt idx="32">
                  <c:v>12.740755244788456</c:v>
                </c:pt>
                <c:pt idx="33">
                  <c:v>12.111214998392461</c:v>
                </c:pt>
                <c:pt idx="34">
                  <c:v>13.521033706592636</c:v>
                </c:pt>
                <c:pt idx="35">
                  <c:v>13.904693729291068</c:v>
                </c:pt>
                <c:pt idx="36">
                  <c:v>13.19055404135363</c:v>
                </c:pt>
                <c:pt idx="37">
                  <c:v>14.600773218078682</c:v>
                </c:pt>
                <c:pt idx="38">
                  <c:v>15.27243344007028</c:v>
                </c:pt>
                <c:pt idx="39">
                  <c:v>16.251433697140172</c:v>
                </c:pt>
                <c:pt idx="40">
                  <c:v>14.053094326100549</c:v>
                </c:pt>
                <c:pt idx="41">
                  <c:v>15.081553377314961</c:v>
                </c:pt>
                <c:pt idx="42">
                  <c:v>15.87371364712004</c:v>
                </c:pt>
                <c:pt idx="43">
                  <c:v>15.62339287940709</c:v>
                </c:pt>
                <c:pt idx="44">
                  <c:v>16.767032266309169</c:v>
                </c:pt>
                <c:pt idx="45">
                  <c:v>17.168072622987282</c:v>
                </c:pt>
                <c:pt idx="46">
                  <c:v>16.500653642070784</c:v>
                </c:pt>
                <c:pt idx="47">
                  <c:v>16.148293494219054</c:v>
                </c:pt>
                <c:pt idx="48">
                  <c:v>16.530733484899837</c:v>
                </c:pt>
                <c:pt idx="49">
                  <c:v>17.298372042472302</c:v>
                </c:pt>
                <c:pt idx="50">
                  <c:v>16.694852936971834</c:v>
                </c:pt>
                <c:pt idx="51">
                  <c:v>18.531552466248378</c:v>
                </c:pt>
                <c:pt idx="52">
                  <c:v>18.356331654137918</c:v>
                </c:pt>
                <c:pt idx="53">
                  <c:v>17.801053173408622</c:v>
                </c:pt>
                <c:pt idx="54">
                  <c:v>19.177351734754399</c:v>
                </c:pt>
                <c:pt idx="55">
                  <c:v>18.921891931412908</c:v>
                </c:pt>
                <c:pt idx="56">
                  <c:v>18.243872641775116</c:v>
                </c:pt>
                <c:pt idx="57">
                  <c:v>18.303432555968058</c:v>
                </c:pt>
                <c:pt idx="58">
                  <c:v>18.635232836017007</c:v>
                </c:pt>
                <c:pt idx="59">
                  <c:v>20.339371695626205</c:v>
                </c:pt>
                <c:pt idx="60">
                  <c:v>19.628972197446693</c:v>
                </c:pt>
                <c:pt idx="61">
                  <c:v>20.682571358801898</c:v>
                </c:pt>
                <c:pt idx="62">
                  <c:v>20.152531708361394</c:v>
                </c:pt>
                <c:pt idx="63">
                  <c:v>20.759690420827489</c:v>
                </c:pt>
                <c:pt idx="64">
                  <c:v>21.471930211577138</c:v>
                </c:pt>
                <c:pt idx="65">
                  <c:v>20.111471577373489</c:v>
                </c:pt>
                <c:pt idx="66">
                  <c:v>20.358951812526261</c:v>
                </c:pt>
                <c:pt idx="67">
                  <c:v>23.154069379338299</c:v>
                </c:pt>
                <c:pt idx="68">
                  <c:v>22.352729998414166</c:v>
                </c:pt>
                <c:pt idx="69">
                  <c:v>22.996610743289381</c:v>
                </c:pt>
                <c:pt idx="70">
                  <c:v>22.521390577293847</c:v>
                </c:pt>
                <c:pt idx="71">
                  <c:v>22.864269865649636</c:v>
                </c:pt>
                <c:pt idx="72">
                  <c:v>22.521390577293847</c:v>
                </c:pt>
                <c:pt idx="73">
                  <c:v>23.20073048174158</c:v>
                </c:pt>
                <c:pt idx="74">
                  <c:v>23.725549140204269</c:v>
                </c:pt>
                <c:pt idx="75">
                  <c:v>23.950869496099049</c:v>
                </c:pt>
                <c:pt idx="76">
                  <c:v>24.069689438752352</c:v>
                </c:pt>
                <c:pt idx="77">
                  <c:v>24.555848914732099</c:v>
                </c:pt>
                <c:pt idx="78">
                  <c:v>24.694489255400377</c:v>
                </c:pt>
                <c:pt idx="79">
                  <c:v>24.970268645429723</c:v>
                </c:pt>
                <c:pt idx="80">
                  <c:v>24.858688801177347</c:v>
                </c:pt>
                <c:pt idx="81">
                  <c:v>25.010829587744755</c:v>
                </c:pt>
                <c:pt idx="82">
                  <c:v>25.686209510406957</c:v>
                </c:pt>
                <c:pt idx="83">
                  <c:v>25.427629777860023</c:v>
                </c:pt>
                <c:pt idx="84">
                  <c:v>26.199029014277734</c:v>
                </c:pt>
                <c:pt idx="85">
                  <c:v>26.275349001897872</c:v>
                </c:pt>
                <c:pt idx="86">
                  <c:v>26.211408148307203</c:v>
                </c:pt>
                <c:pt idx="87">
                  <c:v>26.744008934662624</c:v>
                </c:pt>
                <c:pt idx="88">
                  <c:v>26.863128763048508</c:v>
                </c:pt>
                <c:pt idx="89">
                  <c:v>26.999727645562064</c:v>
                </c:pt>
                <c:pt idx="90">
                  <c:v>27.280668422951575</c:v>
                </c:pt>
                <c:pt idx="91">
                  <c:v>27.626527942190176</c:v>
                </c:pt>
                <c:pt idx="92">
                  <c:v>27.933087529306036</c:v>
                </c:pt>
                <c:pt idx="93">
                  <c:v>28.446367106319343</c:v>
                </c:pt>
                <c:pt idx="94">
                  <c:v>28.656506911154818</c:v>
                </c:pt>
                <c:pt idx="95">
                  <c:v>28.40798732048167</c:v>
                </c:pt>
                <c:pt idx="96">
                  <c:v>28.753988400687206</c:v>
                </c:pt>
                <c:pt idx="97">
                  <c:v>29.072306861280047</c:v>
                </c:pt>
                <c:pt idx="98">
                  <c:v>29.227247202232991</c:v>
                </c:pt>
                <c:pt idx="99">
                  <c:v>29.582207601529973</c:v>
                </c:pt>
                <c:pt idx="100">
                  <c:v>29.5312065379036</c:v>
                </c:pt>
                <c:pt idx="101">
                  <c:v>29.773946343308403</c:v>
                </c:pt>
                <c:pt idx="102">
                  <c:v>30.077246302896189</c:v>
                </c:pt>
                <c:pt idx="103">
                  <c:v>30.517726290019677</c:v>
                </c:pt>
                <c:pt idx="104">
                  <c:v>31.15504680166411</c:v>
                </c:pt>
                <c:pt idx="105">
                  <c:v>30.846866714005721</c:v>
                </c:pt>
                <c:pt idx="106">
                  <c:v>30.841926981317467</c:v>
                </c:pt>
                <c:pt idx="107">
                  <c:v>31.410447000387943</c:v>
                </c:pt>
                <c:pt idx="108">
                  <c:v>31.885905584854104</c:v>
                </c:pt>
                <c:pt idx="109">
                  <c:v>32.068766963890369</c:v>
                </c:pt>
                <c:pt idx="110">
                  <c:v>32.097226306176893</c:v>
                </c:pt>
                <c:pt idx="111">
                  <c:v>32.584386022146681</c:v>
                </c:pt>
                <c:pt idx="112">
                  <c:v>32.493865234369963</c:v>
                </c:pt>
                <c:pt idx="113">
                  <c:v>32.661605666964569</c:v>
                </c:pt>
                <c:pt idx="114">
                  <c:v>32.894505122523199</c:v>
                </c:pt>
                <c:pt idx="115">
                  <c:v>33.188964972254851</c:v>
                </c:pt>
                <c:pt idx="116">
                  <c:v>34.111804640982506</c:v>
                </c:pt>
                <c:pt idx="117">
                  <c:v>33.934225721186024</c:v>
                </c:pt>
                <c:pt idx="118">
                  <c:v>34.295265791483935</c:v>
                </c:pt>
                <c:pt idx="119">
                  <c:v>34.658164780794998</c:v>
                </c:pt>
                <c:pt idx="120">
                  <c:v>34.411105503254426</c:v>
                </c:pt>
                <c:pt idx="121">
                  <c:v>34.412465233594702</c:v>
                </c:pt>
                <c:pt idx="122">
                  <c:v>35.090044939177282</c:v>
                </c:pt>
                <c:pt idx="123">
                  <c:v>35.251145044836129</c:v>
                </c:pt>
                <c:pt idx="124">
                  <c:v>35.505364327072655</c:v>
                </c:pt>
                <c:pt idx="125">
                  <c:v>35.862304717262404</c:v>
                </c:pt>
                <c:pt idx="126">
                  <c:v>36.30860360518458</c:v>
                </c:pt>
                <c:pt idx="127">
                  <c:v>36.353044435580166</c:v>
                </c:pt>
                <c:pt idx="128">
                  <c:v>36.425944608262277</c:v>
                </c:pt>
                <c:pt idx="129">
                  <c:v>36.767523770895451</c:v>
                </c:pt>
                <c:pt idx="130">
                  <c:v>37.175344152831954</c:v>
                </c:pt>
                <c:pt idx="131">
                  <c:v>37.171523869369054</c:v>
                </c:pt>
                <c:pt idx="132">
                  <c:v>37.111583975738554</c:v>
                </c:pt>
                <c:pt idx="133">
                  <c:v>37.766383541510663</c:v>
                </c:pt>
                <c:pt idx="134">
                  <c:v>38.07916249795008</c:v>
                </c:pt>
                <c:pt idx="135">
                  <c:v>38.122943952262851</c:v>
                </c:pt>
                <c:pt idx="136">
                  <c:v>38.489482548539542</c:v>
                </c:pt>
                <c:pt idx="137">
                  <c:v>38.537983943512955</c:v>
                </c:pt>
                <c:pt idx="138">
                  <c:v>38.774582610654875</c:v>
                </c:pt>
                <c:pt idx="139">
                  <c:v>39.070463657988768</c:v>
                </c:pt>
                <c:pt idx="140">
                  <c:v>39.249802776650412</c:v>
                </c:pt>
                <c:pt idx="141">
                  <c:v>40.11280313453986</c:v>
                </c:pt>
                <c:pt idx="142">
                  <c:v>39.889922842680384</c:v>
                </c:pt>
                <c:pt idx="143">
                  <c:v>39.771441901290004</c:v>
                </c:pt>
                <c:pt idx="144">
                  <c:v>40.497523001845998</c:v>
                </c:pt>
                <c:pt idx="145">
                  <c:v>40.688861275099548</c:v>
                </c:pt>
                <c:pt idx="146">
                  <c:v>40.615001840602027</c:v>
                </c:pt>
                <c:pt idx="147">
                  <c:v>41.288861845513999</c:v>
                </c:pt>
                <c:pt idx="148">
                  <c:v>41.146062220119902</c:v>
                </c:pt>
                <c:pt idx="149">
                  <c:v>41.304021907485989</c:v>
                </c:pt>
                <c:pt idx="150">
                  <c:v>41.30208103212356</c:v>
                </c:pt>
                <c:pt idx="151">
                  <c:v>44.075901123989325</c:v>
                </c:pt>
                <c:pt idx="152">
                  <c:v>44.282479552919845</c:v>
                </c:pt>
                <c:pt idx="153">
                  <c:v>44.534839916143213</c:v>
                </c:pt>
                <c:pt idx="154">
                  <c:v>44.711260271184003</c:v>
                </c:pt>
                <c:pt idx="155">
                  <c:v>45.373039165154786</c:v>
                </c:pt>
                <c:pt idx="156">
                  <c:v>45.343559093790901</c:v>
                </c:pt>
                <c:pt idx="157">
                  <c:v>45.082120202240773</c:v>
                </c:pt>
                <c:pt idx="158">
                  <c:v>45.658560184882319</c:v>
                </c:pt>
                <c:pt idx="159">
                  <c:v>46.198900258311532</c:v>
                </c:pt>
                <c:pt idx="160">
                  <c:v>46.229779175546035</c:v>
                </c:pt>
                <c:pt idx="161">
                  <c:v>46.595779467619522</c:v>
                </c:pt>
                <c:pt idx="162">
                  <c:v>46.625559424715995</c:v>
                </c:pt>
                <c:pt idx="163">
                  <c:v>47.050199484697352</c:v>
                </c:pt>
                <c:pt idx="164">
                  <c:v>47.419658707239201</c:v>
                </c:pt>
                <c:pt idx="165">
                  <c:v>47.422698542739667</c:v>
                </c:pt>
                <c:pt idx="166">
                  <c:v>47.809418890025889</c:v>
                </c:pt>
                <c:pt idx="167">
                  <c:v>48.044918597029763</c:v>
                </c:pt>
                <c:pt idx="168">
                  <c:v>47.983538879354008</c:v>
                </c:pt>
                <c:pt idx="169">
                  <c:v>48.514558280697237</c:v>
                </c:pt>
                <c:pt idx="170">
                  <c:v>48.327938085460033</c:v>
                </c:pt>
                <c:pt idx="171">
                  <c:v>48.774238836026512</c:v>
                </c:pt>
                <c:pt idx="172">
                  <c:v>48.898998751358107</c:v>
                </c:pt>
                <c:pt idx="173">
                  <c:v>49.25687791427594</c:v>
                </c:pt>
                <c:pt idx="174">
                  <c:v>49.082817529565475</c:v>
                </c:pt>
                <c:pt idx="175">
                  <c:v>49.639437114192035</c:v>
                </c:pt>
                <c:pt idx="176">
                  <c:v>49.906877445682419</c:v>
                </c:pt>
                <c:pt idx="177">
                  <c:v>50.144077746933796</c:v>
                </c:pt>
                <c:pt idx="178">
                  <c:v>50.317597964796761</c:v>
                </c:pt>
                <c:pt idx="179">
                  <c:v>50.725297274853645</c:v>
                </c:pt>
                <c:pt idx="180">
                  <c:v>51.046256965066384</c:v>
                </c:pt>
                <c:pt idx="181">
                  <c:v>50.897377668671353</c:v>
                </c:pt>
                <c:pt idx="182">
                  <c:v>51.030037058486698</c:v>
                </c:pt>
                <c:pt idx="183">
                  <c:v>51.636357581017002</c:v>
                </c:pt>
                <c:pt idx="184">
                  <c:v>51.624477635660405</c:v>
                </c:pt>
                <c:pt idx="185">
                  <c:v>52.002776968058384</c:v>
                </c:pt>
                <c:pt idx="186">
                  <c:v>52.320976219415918</c:v>
                </c:pt>
                <c:pt idx="187">
                  <c:v>52.306736303728989</c:v>
                </c:pt>
                <c:pt idx="188">
                  <c:v>52.516477502683891</c:v>
                </c:pt>
                <c:pt idx="189">
                  <c:v>52.767716554037605</c:v>
                </c:pt>
                <c:pt idx="190">
                  <c:v>53.027156828251954</c:v>
                </c:pt>
                <c:pt idx="191">
                  <c:v>53.304936698261386</c:v>
                </c:pt>
                <c:pt idx="192">
                  <c:v>53.399156697621393</c:v>
                </c:pt>
                <c:pt idx="193">
                  <c:v>53.299536892430595</c:v>
                </c:pt>
                <c:pt idx="194">
                  <c:v>53.991315535525452</c:v>
                </c:pt>
                <c:pt idx="195">
                  <c:v>54.075516371186318</c:v>
                </c:pt>
                <c:pt idx="196">
                  <c:v>54.541956031943378</c:v>
                </c:pt>
                <c:pt idx="197">
                  <c:v>54.718676272716749</c:v>
                </c:pt>
                <c:pt idx="198">
                  <c:v>54.801696191890308</c:v>
                </c:pt>
                <c:pt idx="199">
                  <c:v>55.050076084240828</c:v>
                </c:pt>
                <c:pt idx="200">
                  <c:v>55.296215215496332</c:v>
                </c:pt>
                <c:pt idx="201">
                  <c:v>55.409735935111136</c:v>
                </c:pt>
                <c:pt idx="202">
                  <c:v>55.556136051940527</c:v>
                </c:pt>
                <c:pt idx="203">
                  <c:v>55.905355781499502</c:v>
                </c:pt>
                <c:pt idx="204">
                  <c:v>56.12001436141103</c:v>
                </c:pt>
                <c:pt idx="205">
                  <c:v>56.450995077967214</c:v>
                </c:pt>
                <c:pt idx="206">
                  <c:v>56.539634594999157</c:v>
                </c:pt>
                <c:pt idx="207">
                  <c:v>56.681555052282832</c:v>
                </c:pt>
                <c:pt idx="208">
                  <c:v>57.238394428936999</c:v>
                </c:pt>
                <c:pt idx="209">
                  <c:v>57.380894168598516</c:v>
                </c:pt>
                <c:pt idx="210">
                  <c:v>57.382995231370906</c:v>
                </c:pt>
                <c:pt idx="211">
                  <c:v>57.578595234786874</c:v>
                </c:pt>
                <c:pt idx="212">
                  <c:v>57.697554875762805</c:v>
                </c:pt>
                <c:pt idx="213">
                  <c:v>57.930754217054016</c:v>
                </c:pt>
                <c:pt idx="214">
                  <c:v>58.605193504343831</c:v>
                </c:pt>
                <c:pt idx="215">
                  <c:v>58.865194434492999</c:v>
                </c:pt>
                <c:pt idx="216">
                  <c:v>58.794173669911359</c:v>
                </c:pt>
                <c:pt idx="217">
                  <c:v>59.109293970238092</c:v>
                </c:pt>
                <c:pt idx="218">
                  <c:v>59.329354218624715</c:v>
                </c:pt>
                <c:pt idx="219">
                  <c:v>59.171534229581255</c:v>
                </c:pt>
                <c:pt idx="220">
                  <c:v>60.252853263435192</c:v>
                </c:pt>
                <c:pt idx="221">
                  <c:v>59.953233888987668</c:v>
                </c:pt>
                <c:pt idx="222">
                  <c:v>59.852433167309563</c:v>
                </c:pt>
                <c:pt idx="223">
                  <c:v>60.085712602305748</c:v>
                </c:pt>
                <c:pt idx="224">
                  <c:v>60.473572887904638</c:v>
                </c:pt>
                <c:pt idx="225">
                  <c:v>60.681512909819737</c:v>
                </c:pt>
                <c:pt idx="226">
                  <c:v>61.053093684221288</c:v>
                </c:pt>
                <c:pt idx="227">
                  <c:v>61.14335370179576</c:v>
                </c:pt>
                <c:pt idx="228">
                  <c:v>61.482192914661042</c:v>
                </c:pt>
                <c:pt idx="229">
                  <c:v>61.766192153994048</c:v>
                </c:pt>
                <c:pt idx="230">
                  <c:v>61.938311663342077</c:v>
                </c:pt>
                <c:pt idx="231">
                  <c:v>61.968072993995534</c:v>
                </c:pt>
                <c:pt idx="232">
                  <c:v>62.189831973985356</c:v>
                </c:pt>
                <c:pt idx="233">
                  <c:v>62.584772170575228</c:v>
                </c:pt>
                <c:pt idx="234">
                  <c:v>62.445092474386563</c:v>
                </c:pt>
                <c:pt idx="235">
                  <c:v>62.590673027723192</c:v>
                </c:pt>
                <c:pt idx="236">
                  <c:v>63.110391766087666</c:v>
                </c:pt>
                <c:pt idx="237">
                  <c:v>63.343231617028636</c:v>
                </c:pt>
                <c:pt idx="238">
                  <c:v>64.025531263271859</c:v>
                </c:pt>
                <c:pt idx="239">
                  <c:v>63.906431923973301</c:v>
                </c:pt>
                <c:pt idx="240">
                  <c:v>63.635791569572497</c:v>
                </c:pt>
                <c:pt idx="241">
                  <c:v>64.547051178676142</c:v>
                </c:pt>
                <c:pt idx="242">
                  <c:v>64.396111797683375</c:v>
                </c:pt>
                <c:pt idx="243">
                  <c:v>64.697750278553983</c:v>
                </c:pt>
                <c:pt idx="244">
                  <c:v>64.842170404490616</c:v>
                </c:pt>
                <c:pt idx="245">
                  <c:v>65.526010457571388</c:v>
                </c:pt>
                <c:pt idx="246">
                  <c:v>65.618270955125951</c:v>
                </c:pt>
                <c:pt idx="247">
                  <c:v>65.657330606133769</c:v>
                </c:pt>
                <c:pt idx="248">
                  <c:v>66.13239058471936</c:v>
                </c:pt>
                <c:pt idx="249">
                  <c:v>65.986269864535231</c:v>
                </c:pt>
                <c:pt idx="250">
                  <c:v>66.104450920193031</c:v>
                </c:pt>
                <c:pt idx="251">
                  <c:v>66.592370595037934</c:v>
                </c:pt>
                <c:pt idx="252">
                  <c:v>66.693210432246374</c:v>
                </c:pt>
                <c:pt idx="253">
                  <c:v>67.032070134198989</c:v>
                </c:pt>
                <c:pt idx="254">
                  <c:v>67.221569977526698</c:v>
                </c:pt>
                <c:pt idx="255">
                  <c:v>67.284849592390245</c:v>
                </c:pt>
                <c:pt idx="256">
                  <c:v>67.510209063815381</c:v>
                </c:pt>
                <c:pt idx="257">
                  <c:v>67.791429237850139</c:v>
                </c:pt>
                <c:pt idx="258">
                  <c:v>68.139289237068837</c:v>
                </c:pt>
                <c:pt idx="259">
                  <c:v>68.063989978526052</c:v>
                </c:pt>
                <c:pt idx="260">
                  <c:v>68.135910400305448</c:v>
                </c:pt>
                <c:pt idx="261">
                  <c:v>68.754548589603274</c:v>
                </c:pt>
                <c:pt idx="262">
                  <c:v>68.982649873440579</c:v>
                </c:pt>
                <c:pt idx="263">
                  <c:v>69.331469134474659</c:v>
                </c:pt>
                <c:pt idx="264">
                  <c:v>69.308148827816694</c:v>
                </c:pt>
                <c:pt idx="265">
                  <c:v>69.378588447376174</c:v>
                </c:pt>
                <c:pt idx="266">
                  <c:v>69.694329008255394</c:v>
                </c:pt>
                <c:pt idx="267">
                  <c:v>69.951569499549365</c:v>
                </c:pt>
                <c:pt idx="268">
                  <c:v>70.062048521019406</c:v>
                </c:pt>
                <c:pt idx="269">
                  <c:v>70.699948315041681</c:v>
                </c:pt>
                <c:pt idx="270">
                  <c:v>71.110087689133863</c:v>
                </c:pt>
                <c:pt idx="271">
                  <c:v>71.108128187328418</c:v>
                </c:pt>
                <c:pt idx="272">
                  <c:v>71.017788076048959</c:v>
                </c:pt>
                <c:pt idx="273">
                  <c:v>71.758887677610019</c:v>
                </c:pt>
                <c:pt idx="274">
                  <c:v>71.558128149478179</c:v>
                </c:pt>
                <c:pt idx="275">
                  <c:v>71.813448254497047</c:v>
                </c:pt>
                <c:pt idx="276">
                  <c:v>72.12272730229347</c:v>
                </c:pt>
                <c:pt idx="277">
                  <c:v>72.169747895046996</c:v>
                </c:pt>
                <c:pt idx="278">
                  <c:v>72.462367452208511</c:v>
                </c:pt>
                <c:pt idx="279">
                  <c:v>72.731586609007067</c:v>
                </c:pt>
                <c:pt idx="280">
                  <c:v>72.743608115330602</c:v>
                </c:pt>
                <c:pt idx="281">
                  <c:v>73.023347487145486</c:v>
                </c:pt>
                <c:pt idx="282">
                  <c:v>73.652027191874069</c:v>
                </c:pt>
                <c:pt idx="283">
                  <c:v>73.519187125561444</c:v>
                </c:pt>
                <c:pt idx="284">
                  <c:v>73.662826803535637</c:v>
                </c:pt>
                <c:pt idx="285">
                  <c:v>73.853526189793698</c:v>
                </c:pt>
                <c:pt idx="286">
                  <c:v>74.355186591652654</c:v>
                </c:pt>
                <c:pt idx="287">
                  <c:v>74.180846810296913</c:v>
                </c:pt>
                <c:pt idx="288">
                  <c:v>74.816366144901551</c:v>
                </c:pt>
                <c:pt idx="289">
                  <c:v>74.8716866806637</c:v>
                </c:pt>
                <c:pt idx="290">
                  <c:v>74.754027165410392</c:v>
                </c:pt>
                <c:pt idx="291">
                  <c:v>75.414746214773473</c:v>
                </c:pt>
                <c:pt idx="292">
                  <c:v>75.333786380197679</c:v>
                </c:pt>
                <c:pt idx="293">
                  <c:v>75.669026964271964</c:v>
                </c:pt>
                <c:pt idx="294">
                  <c:v>75.795366401971449</c:v>
                </c:pt>
                <c:pt idx="295">
                  <c:v>76.101946478174625</c:v>
                </c:pt>
                <c:pt idx="296">
                  <c:v>76.506965443081285</c:v>
                </c:pt>
                <c:pt idx="297">
                  <c:v>76.610465136352644</c:v>
                </c:pt>
                <c:pt idx="298">
                  <c:v>76.938305434616055</c:v>
                </c:pt>
                <c:pt idx="299">
                  <c:v>76.790005420598888</c:v>
                </c:pt>
                <c:pt idx="300">
                  <c:v>85.842941014650052</c:v>
                </c:pt>
                <c:pt idx="301">
                  <c:v>86.102921455711893</c:v>
                </c:pt>
                <c:pt idx="302">
                  <c:v>86.259960996792913</c:v>
                </c:pt>
                <c:pt idx="303">
                  <c:v>86.816161486451591</c:v>
                </c:pt>
                <c:pt idx="304">
                  <c:v>86.771301561088109</c:v>
                </c:pt>
                <c:pt idx="305">
                  <c:v>86.900520646878107</c:v>
                </c:pt>
                <c:pt idx="306">
                  <c:v>87.310401113412354</c:v>
                </c:pt>
                <c:pt idx="307">
                  <c:v>87.444900795797835</c:v>
                </c:pt>
                <c:pt idx="308">
                  <c:v>87.493480421831919</c:v>
                </c:pt>
                <c:pt idx="309">
                  <c:v>87.629120042530076</c:v>
                </c:pt>
                <c:pt idx="310">
                  <c:v>88.040719729754841</c:v>
                </c:pt>
                <c:pt idx="311">
                  <c:v>88.407180094970869</c:v>
                </c:pt>
                <c:pt idx="312">
                  <c:v>88.253260483095275</c:v>
                </c:pt>
                <c:pt idx="313">
                  <c:v>88.480341037855226</c:v>
                </c:pt>
                <c:pt idx="314">
                  <c:v>88.90597947518232</c:v>
                </c:pt>
                <c:pt idx="315">
                  <c:v>89.19913919919135</c:v>
                </c:pt>
                <c:pt idx="316">
                  <c:v>89.572319985048111</c:v>
                </c:pt>
                <c:pt idx="317">
                  <c:v>89.562779520934512</c:v>
                </c:pt>
                <c:pt idx="318">
                  <c:v>89.455940106430106</c:v>
                </c:pt>
                <c:pt idx="319">
                  <c:v>89.964879722220331</c:v>
                </c:pt>
                <c:pt idx="320">
                  <c:v>90.183058699862187</c:v>
                </c:pt>
                <c:pt idx="321">
                  <c:v>89.980499857334848</c:v>
                </c:pt>
                <c:pt idx="322">
                  <c:v>90.67027988309394</c:v>
                </c:pt>
                <c:pt idx="323">
                  <c:v>90.968239641468571</c:v>
                </c:pt>
                <c:pt idx="324">
                  <c:v>90.804518795277161</c:v>
                </c:pt>
                <c:pt idx="325">
                  <c:v>91.477838633341619</c:v>
                </c:pt>
                <c:pt idx="326">
                  <c:v>91.637219518309962</c:v>
                </c:pt>
                <c:pt idx="327">
                  <c:v>91.525458997560321</c:v>
                </c:pt>
                <c:pt idx="328">
                  <c:v>91.487379097455218</c:v>
                </c:pt>
                <c:pt idx="329">
                  <c:v>91.906418186021199</c:v>
                </c:pt>
                <c:pt idx="330">
                  <c:v>92.325718044789411</c:v>
                </c:pt>
                <c:pt idx="331">
                  <c:v>92.566239440830827</c:v>
                </c:pt>
                <c:pt idx="332">
                  <c:v>92.629178191787148</c:v>
                </c:pt>
                <c:pt idx="333">
                  <c:v>93.032198539358035</c:v>
                </c:pt>
                <c:pt idx="334">
                  <c:v>93.079258247641903</c:v>
                </c:pt>
                <c:pt idx="335">
                  <c:v>93.359098202249058</c:v>
                </c:pt>
                <c:pt idx="336">
                  <c:v>93.889378133804513</c:v>
                </c:pt>
                <c:pt idx="337">
                  <c:v>93.679078141559074</c:v>
                </c:pt>
                <c:pt idx="338">
                  <c:v>94.051398385748413</c:v>
                </c:pt>
                <c:pt idx="339">
                  <c:v>94.075158276461607</c:v>
                </c:pt>
                <c:pt idx="340">
                  <c:v>94.311138545695357</c:v>
                </c:pt>
                <c:pt idx="341">
                  <c:v>94.747516990066373</c:v>
                </c:pt>
                <c:pt idx="342">
                  <c:v>94.516657130018174</c:v>
                </c:pt>
                <c:pt idx="343">
                  <c:v>94.882758004883939</c:v>
                </c:pt>
                <c:pt idx="344">
                  <c:v>95.091837965111722</c:v>
                </c:pt>
                <c:pt idx="345">
                  <c:v>95.151036526310122</c:v>
                </c:pt>
                <c:pt idx="346">
                  <c:v>95.246336859365144</c:v>
                </c:pt>
                <c:pt idx="347">
                  <c:v>95.567197829429887</c:v>
                </c:pt>
                <c:pt idx="348">
                  <c:v>95.986197802465526</c:v>
                </c:pt>
                <c:pt idx="349">
                  <c:v>96.318856761537589</c:v>
                </c:pt>
                <c:pt idx="350">
                  <c:v>96.328596528591476</c:v>
                </c:pt>
                <c:pt idx="351">
                  <c:v>96.390955997169954</c:v>
                </c:pt>
                <c:pt idx="352">
                  <c:v>96.764356575054322</c:v>
                </c:pt>
                <c:pt idx="353">
                  <c:v>96.867276985947825</c:v>
                </c:pt>
                <c:pt idx="354">
                  <c:v>97.079696667408655</c:v>
                </c:pt>
                <c:pt idx="355">
                  <c:v>97.388796901352109</c:v>
                </c:pt>
                <c:pt idx="356">
                  <c:v>97.628895477137021</c:v>
                </c:pt>
                <c:pt idx="357">
                  <c:v>97.253716073944474</c:v>
                </c:pt>
                <c:pt idx="358">
                  <c:v>97.552735676926829</c:v>
                </c:pt>
                <c:pt idx="359">
                  <c:v>98.149435641638576</c:v>
                </c:pt>
                <c:pt idx="360">
                  <c:v>98.102016443004487</c:v>
                </c:pt>
                <c:pt idx="361">
                  <c:v>98.346056374131905</c:v>
                </c:pt>
                <c:pt idx="362">
                  <c:v>99.024114779300021</c:v>
                </c:pt>
                <c:pt idx="363">
                  <c:v>99.048016230980153</c:v>
                </c:pt>
                <c:pt idx="364">
                  <c:v>98.824195303748297</c:v>
                </c:pt>
                <c:pt idx="365">
                  <c:v>99.582315748938782</c:v>
                </c:pt>
                <c:pt idx="366">
                  <c:v>99.570094939674973</c:v>
                </c:pt>
                <c:pt idx="367">
                  <c:v>99.695195718913794</c:v>
                </c:pt>
                <c:pt idx="368">
                  <c:v>100.00531481929029</c:v>
                </c:pt>
                <c:pt idx="369">
                  <c:v>100.19261487969764</c:v>
                </c:pt>
                <c:pt idx="370">
                  <c:v>100.31717549208896</c:v>
                </c:pt>
                <c:pt idx="371">
                  <c:v>100.86789421956755</c:v>
                </c:pt>
                <c:pt idx="372">
                  <c:v>100.68655462092582</c:v>
                </c:pt>
                <c:pt idx="373">
                  <c:v>100.82657518102171</c:v>
                </c:pt>
                <c:pt idx="374">
                  <c:v>101.02387391604088</c:v>
                </c:pt>
                <c:pt idx="375">
                  <c:v>101.62427495498021</c:v>
                </c:pt>
                <c:pt idx="376">
                  <c:v>101.52533501495955</c:v>
                </c:pt>
                <c:pt idx="377">
                  <c:v>101.76425453690146</c:v>
                </c:pt>
                <c:pt idx="378">
                  <c:v>102.19723365542178</c:v>
                </c:pt>
                <c:pt idx="379">
                  <c:v>102.16289394507461</c:v>
                </c:pt>
                <c:pt idx="380">
                  <c:v>102.61805343194024</c:v>
                </c:pt>
                <c:pt idx="381">
                  <c:v>102.70233436130607</c:v>
                </c:pt>
                <c:pt idx="382">
                  <c:v>103.0686941437298</c:v>
                </c:pt>
                <c:pt idx="383">
                  <c:v>103.35923312720627</c:v>
                </c:pt>
                <c:pt idx="384">
                  <c:v>103.38087332870406</c:v>
                </c:pt>
                <c:pt idx="385">
                  <c:v>103.36125409627365</c:v>
                </c:pt>
                <c:pt idx="386">
                  <c:v>103.8397730053276</c:v>
                </c:pt>
                <c:pt idx="387">
                  <c:v>103.76627306118033</c:v>
                </c:pt>
                <c:pt idx="388">
                  <c:v>103.73235430844537</c:v>
                </c:pt>
                <c:pt idx="389">
                  <c:v>104.05729260688663</c:v>
                </c:pt>
                <c:pt idx="390">
                  <c:v>104.3174928399761</c:v>
                </c:pt>
                <c:pt idx="391">
                  <c:v>104.67459341757579</c:v>
                </c:pt>
                <c:pt idx="392">
                  <c:v>104.54171237308854</c:v>
                </c:pt>
                <c:pt idx="393">
                  <c:v>105.24623336585172</c:v>
                </c:pt>
                <c:pt idx="394">
                  <c:v>105.12853287242378</c:v>
                </c:pt>
                <c:pt idx="395">
                  <c:v>105.39465258910423</c:v>
                </c:pt>
                <c:pt idx="396">
                  <c:v>105.86439285556398</c:v>
                </c:pt>
                <c:pt idx="397">
                  <c:v>105.80473235857876</c:v>
                </c:pt>
                <c:pt idx="398">
                  <c:v>106.04087281522243</c:v>
                </c:pt>
                <c:pt idx="399">
                  <c:v>106.18117277196359</c:v>
                </c:pt>
                <c:pt idx="400">
                  <c:v>106.34199161833286</c:v>
                </c:pt>
                <c:pt idx="401">
                  <c:v>106.37697207831982</c:v>
                </c:pt>
                <c:pt idx="402">
                  <c:v>106.69947217537012</c:v>
                </c:pt>
                <c:pt idx="403">
                  <c:v>107.19091224794535</c:v>
                </c:pt>
                <c:pt idx="404">
                  <c:v>107.06491181150878</c:v>
                </c:pt>
                <c:pt idx="405">
                  <c:v>107.37487258711965</c:v>
                </c:pt>
                <c:pt idx="406">
                  <c:v>107.64925126863407</c:v>
                </c:pt>
                <c:pt idx="407">
                  <c:v>108.11867116027393</c:v>
                </c:pt>
                <c:pt idx="408">
                  <c:v>107.77451223528283</c:v>
                </c:pt>
                <c:pt idx="409">
                  <c:v>108.41351098944314</c:v>
                </c:pt>
                <c:pt idx="410">
                  <c:v>108.74365165341924</c:v>
                </c:pt>
                <c:pt idx="411">
                  <c:v>108.96003131666559</c:v>
                </c:pt>
                <c:pt idx="412">
                  <c:v>108.7577313816962</c:v>
                </c:pt>
                <c:pt idx="413">
                  <c:v>109.00931129695714</c:v>
                </c:pt>
                <c:pt idx="414">
                  <c:v>109.35313122068533</c:v>
                </c:pt>
                <c:pt idx="415">
                  <c:v>109.70748998587284</c:v>
                </c:pt>
                <c:pt idx="416">
                  <c:v>109.76633091936529</c:v>
                </c:pt>
                <c:pt idx="417">
                  <c:v>109.68011097728133</c:v>
                </c:pt>
                <c:pt idx="418">
                  <c:v>109.80225015208035</c:v>
                </c:pt>
                <c:pt idx="419">
                  <c:v>110.24606986043689</c:v>
                </c:pt>
                <c:pt idx="420">
                  <c:v>110.48546994460864</c:v>
                </c:pt>
                <c:pt idx="421">
                  <c:v>110.74721058453565</c:v>
                </c:pt>
                <c:pt idx="422">
                  <c:v>110.86256973407629</c:v>
                </c:pt>
                <c:pt idx="423">
                  <c:v>111.38419023227286</c:v>
                </c:pt>
                <c:pt idx="424">
                  <c:v>111.31020972589573</c:v>
                </c:pt>
                <c:pt idx="425">
                  <c:v>111.38848921532131</c:v>
                </c:pt>
                <c:pt idx="426">
                  <c:v>111.41918931870285</c:v>
                </c:pt>
                <c:pt idx="427">
                  <c:v>111.92004878351206</c:v>
                </c:pt>
                <c:pt idx="428">
                  <c:v>112.38348958694328</c:v>
                </c:pt>
                <c:pt idx="429">
                  <c:v>112.37752912517767</c:v>
                </c:pt>
                <c:pt idx="430">
                  <c:v>112.49434858785089</c:v>
                </c:pt>
                <c:pt idx="431">
                  <c:v>112.59240935976112</c:v>
                </c:pt>
                <c:pt idx="432">
                  <c:v>112.82656982551202</c:v>
                </c:pt>
                <c:pt idx="433">
                  <c:v>113.33204864818958</c:v>
                </c:pt>
                <c:pt idx="434">
                  <c:v>113.40028848482871</c:v>
                </c:pt>
                <c:pt idx="435">
                  <c:v>113.42150959135861</c:v>
                </c:pt>
                <c:pt idx="436">
                  <c:v>113.52826891215805</c:v>
                </c:pt>
                <c:pt idx="437">
                  <c:v>114.11072896118287</c:v>
                </c:pt>
                <c:pt idx="438">
                  <c:v>113.842569648992</c:v>
                </c:pt>
                <c:pt idx="439">
                  <c:v>114.42874939868743</c:v>
                </c:pt>
                <c:pt idx="440">
                  <c:v>114.45892796166447</c:v>
                </c:pt>
                <c:pt idx="441">
                  <c:v>114.86182910000005</c:v>
                </c:pt>
                <c:pt idx="442">
                  <c:v>115.19492764312731</c:v>
                </c:pt>
                <c:pt idx="444">
                  <c:v>114.86956838707384</c:v>
                </c:pt>
                <c:pt idx="445">
                  <c:v>115.39822781808675</c:v>
                </c:pt>
                <c:pt idx="446">
                  <c:v>115.62622851913174</c:v>
                </c:pt>
                <c:pt idx="447">
                  <c:v>115.34698833598975</c:v>
                </c:pt>
                <c:pt idx="448">
                  <c:v>115.47338737830688</c:v>
                </c:pt>
                <c:pt idx="449">
                  <c:v>115.97718795846856</c:v>
                </c:pt>
                <c:pt idx="450">
                  <c:v>116.51516806156745</c:v>
                </c:pt>
                <c:pt idx="451">
                  <c:v>116.7288673796636</c:v>
                </c:pt>
                <c:pt idx="452">
                  <c:v>116.61656669206644</c:v>
                </c:pt>
                <c:pt idx="453">
                  <c:v>116.77382788781937</c:v>
                </c:pt>
                <c:pt idx="454">
                  <c:v>116.84702794623406</c:v>
                </c:pt>
                <c:pt idx="455">
                  <c:v>116.5105468410548</c:v>
                </c:pt>
                <c:pt idx="456">
                  <c:v>116.82046663849103</c:v>
                </c:pt>
                <c:pt idx="457">
                  <c:v>118.46136686141131</c:v>
                </c:pt>
                <c:pt idx="458">
                  <c:v>117.95026657823105</c:v>
                </c:pt>
                <c:pt idx="459">
                  <c:v>117.9424471974523</c:v>
                </c:pt>
                <c:pt idx="460">
                  <c:v>118.09710627911566</c:v>
                </c:pt>
                <c:pt idx="461">
                  <c:v>117.59016714330554</c:v>
                </c:pt>
                <c:pt idx="462">
                  <c:v>119.94530577431125</c:v>
                </c:pt>
                <c:pt idx="463">
                  <c:v>120.13198557416612</c:v>
                </c:pt>
                <c:pt idx="464">
                  <c:v>117.80788791044915</c:v>
                </c:pt>
                <c:pt idx="465">
                  <c:v>119.20264713946963</c:v>
                </c:pt>
                <c:pt idx="466">
                  <c:v>119.85764600818203</c:v>
                </c:pt>
                <c:pt idx="467">
                  <c:v>120.5084855921686</c:v>
                </c:pt>
                <c:pt idx="468">
                  <c:v>120.01556658001779</c:v>
                </c:pt>
                <c:pt idx="469">
                  <c:v>119.96100600313076</c:v>
                </c:pt>
                <c:pt idx="470">
                  <c:v>119.74064586901154</c:v>
                </c:pt>
                <c:pt idx="471">
                  <c:v>120.3427661286414</c:v>
                </c:pt>
                <c:pt idx="472">
                  <c:v>120.52748642669081</c:v>
                </c:pt>
                <c:pt idx="473">
                  <c:v>121.17316462331722</c:v>
                </c:pt>
                <c:pt idx="474">
                  <c:v>120.91284518099245</c:v>
                </c:pt>
                <c:pt idx="475">
                  <c:v>121.12926582241344</c:v>
                </c:pt>
                <c:pt idx="476">
                  <c:v>120.90246652694306</c:v>
                </c:pt>
                <c:pt idx="477">
                  <c:v>121.29114451339042</c:v>
                </c:pt>
                <c:pt idx="478">
                  <c:v>121.58100549434104</c:v>
                </c:pt>
                <c:pt idx="479">
                  <c:v>121.95124516484533</c:v>
                </c:pt>
                <c:pt idx="480">
                  <c:v>122.01120554756314</c:v>
                </c:pt>
                <c:pt idx="481">
                  <c:v>122.46214428244099</c:v>
                </c:pt>
                <c:pt idx="482">
                  <c:v>122.52918457614979</c:v>
                </c:pt>
                <c:pt idx="483">
                  <c:v>122.81590513880765</c:v>
                </c:pt>
                <c:pt idx="484">
                  <c:v>122.97272488786106</c:v>
                </c:pt>
                <c:pt idx="485">
                  <c:v>123.0002454574195</c:v>
                </c:pt>
                <c:pt idx="486">
                  <c:v>123.61668386379694</c:v>
                </c:pt>
                <c:pt idx="487">
                  <c:v>123.40524393323885</c:v>
                </c:pt>
                <c:pt idx="488">
                  <c:v>123.84300445968177</c:v>
                </c:pt>
                <c:pt idx="489">
                  <c:v>123.79216358346535</c:v>
                </c:pt>
                <c:pt idx="490">
                  <c:v>124.04558379129642</c:v>
                </c:pt>
                <c:pt idx="491">
                  <c:v>124.32154385782303</c:v>
                </c:pt>
                <c:pt idx="492">
                  <c:v>124.55722424132419</c:v>
                </c:pt>
                <c:pt idx="493">
                  <c:v>124.79528322159868</c:v>
                </c:pt>
                <c:pt idx="494">
                  <c:v>124.48368331900227</c:v>
                </c:pt>
                <c:pt idx="495">
                  <c:v>125.34104358994601</c:v>
                </c:pt>
                <c:pt idx="496">
                  <c:v>125.33438277392291</c:v>
                </c:pt>
                <c:pt idx="497">
                  <c:v>125.33214387547223</c:v>
                </c:pt>
                <c:pt idx="498">
                  <c:v>125.33702400354281</c:v>
                </c:pt>
                <c:pt idx="499">
                  <c:v>125.77474355181111</c:v>
                </c:pt>
                <c:pt idx="500">
                  <c:v>126.10560319648765</c:v>
                </c:pt>
                <c:pt idx="501">
                  <c:v>126.28252274020133</c:v>
                </c:pt>
                <c:pt idx="502">
                  <c:v>126.48976240785898</c:v>
                </c:pt>
                <c:pt idx="503">
                  <c:v>126.44582262878056</c:v>
                </c:pt>
                <c:pt idx="504">
                  <c:v>126.92170217085891</c:v>
                </c:pt>
                <c:pt idx="505">
                  <c:v>126.95444373239518</c:v>
                </c:pt>
                <c:pt idx="506">
                  <c:v>127.12462236638078</c:v>
                </c:pt>
                <c:pt idx="507">
                  <c:v>127.72696241803824</c:v>
                </c:pt>
                <c:pt idx="508">
                  <c:v>127.31410358326548</c:v>
                </c:pt>
                <c:pt idx="509">
                  <c:v>127.85342292761733</c:v>
                </c:pt>
                <c:pt idx="510">
                  <c:v>128.03008170112875</c:v>
                </c:pt>
                <c:pt idx="511">
                  <c:v>128.27624318411588</c:v>
                </c:pt>
                <c:pt idx="512">
                  <c:v>128.2777631018661</c:v>
                </c:pt>
                <c:pt idx="513">
                  <c:v>128.26394228114708</c:v>
                </c:pt>
                <c:pt idx="514">
                  <c:v>128.34158288357716</c:v>
                </c:pt>
                <c:pt idx="515">
                  <c:v>128.90856249581009</c:v>
                </c:pt>
                <c:pt idx="516">
                  <c:v>129.3053616114131</c:v>
                </c:pt>
                <c:pt idx="517">
                  <c:v>129.70816216695638</c:v>
                </c:pt>
                <c:pt idx="518">
                  <c:v>129.5251610895975</c:v>
                </c:pt>
                <c:pt idx="519">
                  <c:v>129.9312808772865</c:v>
                </c:pt>
                <c:pt idx="520">
                  <c:v>130.2665419504481</c:v>
                </c:pt>
                <c:pt idx="521">
                  <c:v>130.27858208321464</c:v>
                </c:pt>
                <c:pt idx="522">
                  <c:v>130.37352106327515</c:v>
                </c:pt>
                <c:pt idx="523">
                  <c:v>130.38964038706254</c:v>
                </c:pt>
                <c:pt idx="524">
                  <c:v>130.75896177392605</c:v>
                </c:pt>
                <c:pt idx="525">
                  <c:v>130.93418072339222</c:v>
                </c:pt>
                <c:pt idx="526">
                  <c:v>131.20172163767489</c:v>
                </c:pt>
                <c:pt idx="527">
                  <c:v>131.17100104520603</c:v>
                </c:pt>
                <c:pt idx="528">
                  <c:v>131.3287204514572</c:v>
                </c:pt>
                <c:pt idx="529">
                  <c:v>131.86570031456606</c:v>
                </c:pt>
                <c:pt idx="530">
                  <c:v>131.72566112802716</c:v>
                </c:pt>
                <c:pt idx="531">
                  <c:v>132.19856043922272</c:v>
                </c:pt>
                <c:pt idx="532">
                  <c:v>132.3862404790676</c:v>
                </c:pt>
                <c:pt idx="533">
                  <c:v>132.55719956101564</c:v>
                </c:pt>
                <c:pt idx="534">
                  <c:v>132.38968078309296</c:v>
                </c:pt>
                <c:pt idx="535">
                  <c:v>132.87969965806593</c:v>
                </c:pt>
                <c:pt idx="536">
                  <c:v>133.12501922582865</c:v>
                </c:pt>
                <c:pt idx="537">
                  <c:v>133.14564056089341</c:v>
                </c:pt>
                <c:pt idx="538">
                  <c:v>133.45757946475274</c:v>
                </c:pt>
                <c:pt idx="539">
                  <c:v>133.38071931028509</c:v>
                </c:pt>
                <c:pt idx="540">
                  <c:v>134.17881955276846</c:v>
                </c:pt>
                <c:pt idx="541">
                  <c:v>134.28995981296563</c:v>
                </c:pt>
                <c:pt idx="542">
                  <c:v>134.36937924070389</c:v>
                </c:pt>
                <c:pt idx="543">
                  <c:v>134.46993968126708</c:v>
                </c:pt>
                <c:pt idx="544">
                  <c:v>134.69407912067453</c:v>
                </c:pt>
                <c:pt idx="545">
                  <c:v>134.94817919367574</c:v>
                </c:pt>
                <c:pt idx="546">
                  <c:v>135.15001905550261</c:v>
                </c:pt>
                <c:pt idx="547">
                  <c:v>135.63153868452667</c:v>
                </c:pt>
                <c:pt idx="548">
                  <c:v>135.62481826388594</c:v>
                </c:pt>
                <c:pt idx="549">
                  <c:v>135.77511875788321</c:v>
                </c:pt>
                <c:pt idx="550">
                  <c:v>135.51363888815845</c:v>
                </c:pt>
                <c:pt idx="551">
                  <c:v>136.01173791411244</c:v>
                </c:pt>
                <c:pt idx="552">
                  <c:v>136.30119842653818</c:v>
                </c:pt>
                <c:pt idx="553">
                  <c:v>136.40531838036202</c:v>
                </c:pt>
                <c:pt idx="554">
                  <c:v>136.54281878271763</c:v>
                </c:pt>
                <c:pt idx="555">
                  <c:v>136.70437896151904</c:v>
                </c:pt>
                <c:pt idx="556">
                  <c:v>136.97069798113975</c:v>
                </c:pt>
                <c:pt idx="557">
                  <c:v>137.04781890580963</c:v>
                </c:pt>
                <c:pt idx="558">
                  <c:v>137.49205770913406</c:v>
                </c:pt>
                <c:pt idx="559">
                  <c:v>137.22263738675093</c:v>
                </c:pt>
                <c:pt idx="560">
                  <c:v>137.61331771582269</c:v>
                </c:pt>
                <c:pt idx="561">
                  <c:v>138.03375751290358</c:v>
                </c:pt>
                <c:pt idx="562">
                  <c:v>138.16973799750895</c:v>
                </c:pt>
                <c:pt idx="563">
                  <c:v>138.42365739401291</c:v>
                </c:pt>
                <c:pt idx="564">
                  <c:v>138.44377767776047</c:v>
                </c:pt>
                <c:pt idx="565">
                  <c:v>138.98545699244264</c:v>
                </c:pt>
                <c:pt idx="566">
                  <c:v>139.04885767918577</c:v>
                </c:pt>
                <c:pt idx="567">
                  <c:v>138.80317675842852</c:v>
                </c:pt>
                <c:pt idx="568">
                  <c:v>139.48463635209166</c:v>
                </c:pt>
                <c:pt idx="569">
                  <c:v>139.59881644778926</c:v>
                </c:pt>
                <c:pt idx="570">
                  <c:v>139.61873742859655</c:v>
                </c:pt>
                <c:pt idx="571">
                  <c:v>139.55025731084251</c:v>
                </c:pt>
                <c:pt idx="572">
                  <c:v>139.6146563749314</c:v>
                </c:pt>
                <c:pt idx="573">
                  <c:v>140.17387621100323</c:v>
                </c:pt>
                <c:pt idx="574">
                  <c:v>140.02011678653759</c:v>
                </c:pt>
                <c:pt idx="575">
                  <c:v>140.37255702809429</c:v>
                </c:pt>
                <c:pt idx="576">
                  <c:v>140.95051692848605</c:v>
                </c:pt>
                <c:pt idx="577">
                  <c:v>140.68705706786855</c:v>
                </c:pt>
                <c:pt idx="578">
                  <c:v>141.30287707633781</c:v>
                </c:pt>
                <c:pt idx="579">
                  <c:v>141.40477675815393</c:v>
                </c:pt>
                <c:pt idx="580">
                  <c:v>141.3250555820388</c:v>
                </c:pt>
                <c:pt idx="581">
                  <c:v>141.55161645903857</c:v>
                </c:pt>
                <c:pt idx="582">
                  <c:v>142.14991643520551</c:v>
                </c:pt>
                <c:pt idx="583">
                  <c:v>141.77697593046369</c:v>
                </c:pt>
                <c:pt idx="584">
                  <c:v>142.16193607888474</c:v>
                </c:pt>
                <c:pt idx="585">
                  <c:v>142.1118160460131</c:v>
                </c:pt>
                <c:pt idx="586">
                  <c:v>142.45317541661865</c:v>
                </c:pt>
                <c:pt idx="587">
                  <c:v>142.52677594355822</c:v>
                </c:pt>
                <c:pt idx="588">
                  <c:v>143.18049517563531</c:v>
                </c:pt>
                <c:pt idx="589">
                  <c:v>143.22767595579879</c:v>
                </c:pt>
                <c:pt idx="590">
                  <c:v>143.77561561797916</c:v>
                </c:pt>
                <c:pt idx="591">
                  <c:v>143.59917477385108</c:v>
                </c:pt>
                <c:pt idx="592">
                  <c:v>143.64917559748739</c:v>
                </c:pt>
                <c:pt idx="593">
                  <c:v>144.02963559727542</c:v>
                </c:pt>
                <c:pt idx="594">
                  <c:v>144.07209457413393</c:v>
                </c:pt>
                <c:pt idx="595">
                  <c:v>144.63397426626864</c:v>
                </c:pt>
                <c:pt idx="596">
                  <c:v>144.40239542551996</c:v>
                </c:pt>
                <c:pt idx="597">
                  <c:v>144.62829506379259</c:v>
                </c:pt>
                <c:pt idx="598">
                  <c:v>144.18087486400074</c:v>
                </c:pt>
                <c:pt idx="599">
                  <c:v>144.99937478687698</c:v>
                </c:pt>
                <c:pt idx="600">
                  <c:v>145.09689539193968</c:v>
                </c:pt>
                <c:pt idx="601">
                  <c:v>145.09885489374514</c:v>
                </c:pt>
                <c:pt idx="602">
                  <c:v>145.46187495493581</c:v>
                </c:pt>
                <c:pt idx="603">
                  <c:v>145.87119476553522</c:v>
                </c:pt>
                <c:pt idx="604">
                  <c:v>145.75279391784983</c:v>
                </c:pt>
                <c:pt idx="605">
                  <c:v>146.01969408249272</c:v>
                </c:pt>
                <c:pt idx="606">
                  <c:v>146.41211412134228</c:v>
                </c:pt>
                <c:pt idx="607">
                  <c:v>146.31071362819901</c:v>
                </c:pt>
                <c:pt idx="608">
                  <c:v>146.59209398964376</c:v>
                </c:pt>
                <c:pt idx="609">
                  <c:v>146.91247439747863</c:v>
                </c:pt>
                <c:pt idx="610">
                  <c:v>147.02835322477944</c:v>
                </c:pt>
                <c:pt idx="611">
                  <c:v>147.30343412319564</c:v>
                </c:pt>
              </c:numCache>
            </c:numRef>
          </c:val>
        </c:ser>
        <c:ser>
          <c:idx val="3"/>
          <c:order val="3"/>
          <c:val>
            <c:numRef>
              <c:f>Sheet1!$T$2:$T$613</c:f>
              <c:numCache>
                <c:formatCode>General</c:formatCode>
                <c:ptCount val="612"/>
                <c:pt idx="0">
                  <c:v>0</c:v>
                </c:pt>
                <c:pt idx="1">
                  <c:v>0.32601862744943932</c:v>
                </c:pt>
                <c:pt idx="2">
                  <c:v>4.0031373338106837</c:v>
                </c:pt>
                <c:pt idx="3">
                  <c:v>3.6779177807552101</c:v>
                </c:pt>
                <c:pt idx="4">
                  <c:v>2.5710190686180985</c:v>
                </c:pt>
                <c:pt idx="5">
                  <c:v>4.1716973274748383</c:v>
                </c:pt>
                <c:pt idx="6">
                  <c:v>3.8280171070100559</c:v>
                </c:pt>
                <c:pt idx="7">
                  <c:v>4.1936169253027824</c:v>
                </c:pt>
                <c:pt idx="8">
                  <c:v>4.8811971582567963</c:v>
                </c:pt>
                <c:pt idx="9">
                  <c:v>4.9472167219391245</c:v>
                </c:pt>
                <c:pt idx="10">
                  <c:v>5.0397975929826426</c:v>
                </c:pt>
                <c:pt idx="11">
                  <c:v>6.7634364510077951</c:v>
                </c:pt>
                <c:pt idx="12">
                  <c:v>5.7097162329213118</c:v>
                </c:pt>
                <c:pt idx="13">
                  <c:v>5.9381565147374662</c:v>
                </c:pt>
                <c:pt idx="14">
                  <c:v>7.1075357664344478</c:v>
                </c:pt>
                <c:pt idx="15">
                  <c:v>5.8894763066109102</c:v>
                </c:pt>
                <c:pt idx="16">
                  <c:v>7.9315956707046658</c:v>
                </c:pt>
                <c:pt idx="17">
                  <c:v>6.9580362116361449</c:v>
                </c:pt>
                <c:pt idx="18">
                  <c:v>7.3195959544964451</c:v>
                </c:pt>
                <c:pt idx="19">
                  <c:v>8.7090354514164545</c:v>
                </c:pt>
                <c:pt idx="20">
                  <c:v>8.2927549450458447</c:v>
                </c:pt>
                <c:pt idx="21">
                  <c:v>6.7252559686592921</c:v>
                </c:pt>
                <c:pt idx="22">
                  <c:v>7.8785959905044356</c:v>
                </c:pt>
                <c:pt idx="23">
                  <c:v>8.4510350049563954</c:v>
                </c:pt>
                <c:pt idx="24">
                  <c:v>9.0708149863012011</c:v>
                </c:pt>
                <c:pt idx="25">
                  <c:v>8.5202750805901601</c:v>
                </c:pt>
                <c:pt idx="26">
                  <c:v>9.8383343236044531</c:v>
                </c:pt>
                <c:pt idx="27">
                  <c:v>10.446293964380247</c:v>
                </c:pt>
                <c:pt idx="28">
                  <c:v>9.674214873891847</c:v>
                </c:pt>
                <c:pt idx="29">
                  <c:v>10.819074276353016</c:v>
                </c:pt>
                <c:pt idx="30">
                  <c:v>9.9389748564258031</c:v>
                </c:pt>
                <c:pt idx="31">
                  <c:v>11.15539518928736</c:v>
                </c:pt>
                <c:pt idx="32">
                  <c:v>10.09885492776856</c:v>
                </c:pt>
                <c:pt idx="33">
                  <c:v>10.434894581417382</c:v>
                </c:pt>
                <c:pt idx="34">
                  <c:v>10.858634978109277</c:v>
                </c:pt>
                <c:pt idx="35">
                  <c:v>12.123314561491245</c:v>
                </c:pt>
                <c:pt idx="36">
                  <c:v>11.827953196163675</c:v>
                </c:pt>
                <c:pt idx="37">
                  <c:v>11.858034901204572</c:v>
                </c:pt>
                <c:pt idx="38">
                  <c:v>11.961393032023114</c:v>
                </c:pt>
                <c:pt idx="39">
                  <c:v>11.414414502165831</c:v>
                </c:pt>
                <c:pt idx="40">
                  <c:v>13.945472400508546</c:v>
                </c:pt>
                <c:pt idx="41">
                  <c:v>13.143794029846466</c:v>
                </c:pt>
                <c:pt idx="42">
                  <c:v>13.492853566977388</c:v>
                </c:pt>
                <c:pt idx="43">
                  <c:v>13.31217334701595</c:v>
                </c:pt>
                <c:pt idx="44">
                  <c:v>12.751252924760456</c:v>
                </c:pt>
                <c:pt idx="45">
                  <c:v>13.107252674459946</c:v>
                </c:pt>
                <c:pt idx="47">
                  <c:v>13.895292763740635</c:v>
                </c:pt>
                <c:pt idx="48">
                  <c:v>14.042853305848684</c:v>
                </c:pt>
                <c:pt idx="49">
                  <c:v>15.153192321961679</c:v>
                </c:pt>
                <c:pt idx="50">
                  <c:v>13.30529273906418</c:v>
                </c:pt>
                <c:pt idx="51">
                  <c:v>13.902873725939795</c:v>
                </c:pt>
                <c:pt idx="52">
                  <c:v>14.988132236890211</c:v>
                </c:pt>
                <c:pt idx="53">
                  <c:v>15.145631848849545</c:v>
                </c:pt>
                <c:pt idx="54">
                  <c:v>15.230372850139679</c:v>
                </c:pt>
                <c:pt idx="55">
                  <c:v>15.434611794891042</c:v>
                </c:pt>
                <c:pt idx="56">
                  <c:v>15.61319281475458</c:v>
                </c:pt>
                <c:pt idx="57">
                  <c:v>15.984851814873812</c:v>
                </c:pt>
                <c:pt idx="58">
                  <c:v>16.08783182890453</c:v>
                </c:pt>
                <c:pt idx="59">
                  <c:v>15.885591501460221</c:v>
                </c:pt>
                <c:pt idx="60">
                  <c:v>16.083512356830855</c:v>
                </c:pt>
                <c:pt idx="61">
                  <c:v>16.631152125405755</c:v>
                </c:pt>
                <c:pt idx="62">
                  <c:v>17.134591345335419</c:v>
                </c:pt>
                <c:pt idx="63">
                  <c:v>16.720290829829114</c:v>
                </c:pt>
                <c:pt idx="64">
                  <c:v>17.02889187066323</c:v>
                </c:pt>
                <c:pt idx="65">
                  <c:v>17.332290546037335</c:v>
                </c:pt>
                <c:pt idx="66">
                  <c:v>17.496370880220169</c:v>
                </c:pt>
                <c:pt idx="67">
                  <c:v>17.515630622023444</c:v>
                </c:pt>
                <c:pt idx="68">
                  <c:v>18.030450598473227</c:v>
                </c:pt>
                <c:pt idx="69">
                  <c:v>18.116910820429165</c:v>
                </c:pt>
                <c:pt idx="70">
                  <c:v>18.13003128670211</c:v>
                </c:pt>
                <c:pt idx="71">
                  <c:v>18.389950256765399</c:v>
                </c:pt>
                <c:pt idx="72">
                  <c:v>18.552890652651943</c:v>
                </c:pt>
                <c:pt idx="73">
                  <c:v>18.894391579315002</c:v>
                </c:pt>
                <c:pt idx="74">
                  <c:v>18.983951241344506</c:v>
                </c:pt>
                <c:pt idx="75">
                  <c:v>18.951829940822503</c:v>
                </c:pt>
                <c:pt idx="76">
                  <c:v>19.108930946906995</c:v>
                </c:pt>
                <c:pt idx="77">
                  <c:v>19.810089856625599</c:v>
                </c:pt>
                <c:pt idx="78">
                  <c:v>19.925389399891028</c:v>
                </c:pt>
                <c:pt idx="79">
                  <c:v>19.925890451200996</c:v>
                </c:pt>
                <c:pt idx="80">
                  <c:v>20.485490258665529</c:v>
                </c:pt>
                <c:pt idx="81">
                  <c:v>20.189549610968438</c:v>
                </c:pt>
                <c:pt idx="82">
                  <c:v>20.190769642968547</c:v>
                </c:pt>
                <c:pt idx="83">
                  <c:v>20.407309490511867</c:v>
                </c:pt>
                <c:pt idx="84">
                  <c:v>20.759569050507199</c:v>
                </c:pt>
                <c:pt idx="85">
                  <c:v>20.923070102320512</c:v>
                </c:pt>
                <c:pt idx="86">
                  <c:v>21.587369144481574</c:v>
                </c:pt>
                <c:pt idx="87">
                  <c:v>21.437370401017578</c:v>
                </c:pt>
                <c:pt idx="88">
                  <c:v>21.301030428021999</c:v>
                </c:pt>
                <c:pt idx="89">
                  <c:v>21.990188320676914</c:v>
                </c:pt>
                <c:pt idx="90">
                  <c:v>21.666550152610899</c:v>
                </c:pt>
                <c:pt idx="91">
                  <c:v>22.201229642320499</c:v>
                </c:pt>
                <c:pt idx="92">
                  <c:v>22.49324942381876</c:v>
                </c:pt>
                <c:pt idx="93">
                  <c:v>22.163328556613241</c:v>
                </c:pt>
                <c:pt idx="94">
                  <c:v>22.61956837061496</c:v>
                </c:pt>
                <c:pt idx="95">
                  <c:v>22.618048452886576</c:v>
                </c:pt>
                <c:pt idx="96">
                  <c:v>22.938268668708009</c:v>
                </c:pt>
                <c:pt idx="97">
                  <c:v>23.071688015480426</c:v>
                </c:pt>
                <c:pt idx="98">
                  <c:v>23.231549460380432</c:v>
                </c:pt>
                <c:pt idx="99">
                  <c:v>23.461308494343271</c:v>
                </c:pt>
                <c:pt idx="100">
                  <c:v>23.517288405383468</c:v>
                </c:pt>
                <c:pt idx="101">
                  <c:v>23.759588623249734</c:v>
                </c:pt>
                <c:pt idx="102">
                  <c:v>23.919347622714618</c:v>
                </c:pt>
                <c:pt idx="103">
                  <c:v>24.563308452037191</c:v>
                </c:pt>
                <c:pt idx="104">
                  <c:v>24.129388704382539</c:v>
                </c:pt>
                <c:pt idx="105">
                  <c:v>24.721808303972189</c:v>
                </c:pt>
                <c:pt idx="106">
                  <c:v>24.77660729854205</c:v>
                </c:pt>
                <c:pt idx="107">
                  <c:v>24.683488123303064</c:v>
                </c:pt>
                <c:pt idx="108">
                  <c:v>25.234188216421749</c:v>
                </c:pt>
                <c:pt idx="109">
                  <c:v>25.410306820553767</c:v>
                </c:pt>
                <c:pt idx="110">
                  <c:v>25.553147422069021</c:v>
                </c:pt>
                <c:pt idx="111">
                  <c:v>25.559027790045128</c:v>
                </c:pt>
                <c:pt idx="112">
                  <c:v>26.245067616183732</c:v>
                </c:pt>
                <c:pt idx="113">
                  <c:v>26.573727473215094</c:v>
                </c:pt>
                <c:pt idx="114">
                  <c:v>25.991787110316469</c:v>
                </c:pt>
                <c:pt idx="115">
                  <c:v>26.275046875789506</c:v>
                </c:pt>
                <c:pt idx="116">
                  <c:v>26.475966588442859</c:v>
                </c:pt>
                <c:pt idx="117">
                  <c:v>26.62150616151256</c:v>
                </c:pt>
                <c:pt idx="118">
                  <c:v>27.025286462153787</c:v>
                </c:pt>
                <c:pt idx="119">
                  <c:v>26.872747071898722</c:v>
                </c:pt>
                <c:pt idx="120">
                  <c:v>27.339326424270844</c:v>
                </c:pt>
                <c:pt idx="121">
                  <c:v>27.283126721206198</c:v>
                </c:pt>
                <c:pt idx="122">
                  <c:v>27.413426138818025</c:v>
                </c:pt>
                <c:pt idx="123">
                  <c:v>27.452226881710097</c:v>
                </c:pt>
                <c:pt idx="124">
                  <c:v>28.06694605855979</c:v>
                </c:pt>
                <c:pt idx="125">
                  <c:v>27.950726369022522</c:v>
                </c:pt>
                <c:pt idx="126">
                  <c:v>28.298906738055653</c:v>
                </c:pt>
                <c:pt idx="127">
                  <c:v>28.617046380221936</c:v>
                </c:pt>
                <c:pt idx="128">
                  <c:v>28.909125766336995</c:v>
                </c:pt>
                <c:pt idx="129">
                  <c:v>28.787405688255717</c:v>
                </c:pt>
                <c:pt idx="130">
                  <c:v>28.595385689948213</c:v>
                </c:pt>
                <c:pt idx="131">
                  <c:v>29.340026167621907</c:v>
                </c:pt>
                <c:pt idx="132">
                  <c:v>29.507125848174482</c:v>
                </c:pt>
                <c:pt idx="133">
                  <c:v>29.884365330541545</c:v>
                </c:pt>
                <c:pt idx="134">
                  <c:v>29.667425014479107</c:v>
                </c:pt>
                <c:pt idx="135">
                  <c:v>29.989845013189289</c:v>
                </c:pt>
                <c:pt idx="136">
                  <c:v>30.08500564655365</c:v>
                </c:pt>
                <c:pt idx="137">
                  <c:v>30.515645277640065</c:v>
                </c:pt>
                <c:pt idx="138">
                  <c:v>30.561004391024333</c:v>
                </c:pt>
                <c:pt idx="139">
                  <c:v>30.471545311785679</c:v>
                </c:pt>
                <c:pt idx="140">
                  <c:v>30.809045278546087</c:v>
                </c:pt>
                <c:pt idx="141">
                  <c:v>30.931484337317507</c:v>
                </c:pt>
                <c:pt idx="142">
                  <c:v>31.693223889435501</c:v>
                </c:pt>
                <c:pt idx="143">
                  <c:v>31.313285435513993</c:v>
                </c:pt>
                <c:pt idx="144">
                  <c:v>31.582783985083491</c:v>
                </c:pt>
                <c:pt idx="145">
                  <c:v>31.703785082474628</c:v>
                </c:pt>
                <c:pt idx="146">
                  <c:v>32.365863852659913</c:v>
                </c:pt>
                <c:pt idx="147">
                  <c:v>32.180623879513327</c:v>
                </c:pt>
                <c:pt idx="148">
                  <c:v>32.568525137710374</c:v>
                </c:pt>
                <c:pt idx="149">
                  <c:v>32.525043569755276</c:v>
                </c:pt>
                <c:pt idx="150">
                  <c:v>32.698964253642821</c:v>
                </c:pt>
                <c:pt idx="151">
                  <c:v>32.946684766349279</c:v>
                </c:pt>
                <c:pt idx="152">
                  <c:v>33.642844338833839</c:v>
                </c:pt>
                <c:pt idx="153">
                  <c:v>33.442723700574454</c:v>
                </c:pt>
                <c:pt idx="154">
                  <c:v>33.800263857089348</c:v>
                </c:pt>
                <c:pt idx="155">
                  <c:v>33.875483020845792</c:v>
                </c:pt>
                <c:pt idx="156">
                  <c:v>33.850123119041967</c:v>
                </c:pt>
                <c:pt idx="157">
                  <c:v>33.895644282478159</c:v>
                </c:pt>
                <c:pt idx="158">
                  <c:v>34.228184027534297</c:v>
                </c:pt>
                <c:pt idx="159">
                  <c:v>34.474863322091039</c:v>
                </c:pt>
                <c:pt idx="160">
                  <c:v>34.67160326099134</c:v>
                </c:pt>
                <c:pt idx="161">
                  <c:v>34.884702804558778</c:v>
                </c:pt>
                <c:pt idx="162">
                  <c:v>35.058662603976089</c:v>
                </c:pt>
                <c:pt idx="163">
                  <c:v>35.280183162310699</c:v>
                </c:pt>
                <c:pt idx="164">
                  <c:v>35.298783528040637</c:v>
                </c:pt>
                <c:pt idx="165">
                  <c:v>35.896923308198744</c:v>
                </c:pt>
                <c:pt idx="166">
                  <c:v>35.759862491868745</c:v>
                </c:pt>
                <c:pt idx="167">
                  <c:v>36.19354195841192</c:v>
                </c:pt>
                <c:pt idx="168">
                  <c:v>36.138342495322945</c:v>
                </c:pt>
                <c:pt idx="169">
                  <c:v>36.194322406363142</c:v>
                </c:pt>
                <c:pt idx="170">
                  <c:v>36.477762848330855</c:v>
                </c:pt>
                <c:pt idx="171">
                  <c:v>36.742422248073957</c:v>
                </c:pt>
                <c:pt idx="172">
                  <c:v>36.792942748744196</c:v>
                </c:pt>
                <c:pt idx="173">
                  <c:v>37.212082414076896</c:v>
                </c:pt>
                <c:pt idx="174">
                  <c:v>36.921042383467274</c:v>
                </c:pt>
                <c:pt idx="175">
                  <c:v>37.498601807031143</c:v>
                </c:pt>
                <c:pt idx="176">
                  <c:v>37.242702423313261</c:v>
                </c:pt>
                <c:pt idx="177">
                  <c:v>37.630301933137758</c:v>
                </c:pt>
                <c:pt idx="178">
                  <c:v>38.018721006443236</c:v>
                </c:pt>
                <c:pt idx="179">
                  <c:v>37.903441952264835</c:v>
                </c:pt>
                <c:pt idx="180">
                  <c:v>38.020421600666296</c:v>
                </c:pt>
                <c:pt idx="181">
                  <c:v>38.137561436475401</c:v>
                </c:pt>
                <c:pt idx="182">
                  <c:v>38.587380715661276</c:v>
                </c:pt>
                <c:pt idx="183">
                  <c:v>38.687181195914604</c:v>
                </c:pt>
                <c:pt idx="184">
                  <c:v>38.892120494913357</c:v>
                </c:pt>
                <c:pt idx="185">
                  <c:v>39.475821056651839</c:v>
                </c:pt>
                <c:pt idx="186">
                  <c:v>39.387921010671334</c:v>
                </c:pt>
                <c:pt idx="187">
                  <c:v>39.350681163681699</c:v>
                </c:pt>
                <c:pt idx="188">
                  <c:v>39.757620509013286</c:v>
                </c:pt>
                <c:pt idx="189">
                  <c:v>39.531041008827835</c:v>
                </c:pt>
                <c:pt idx="190">
                  <c:v>39.838861601710747</c:v>
                </c:pt>
                <c:pt idx="191">
                  <c:v>39.896480639712912</c:v>
                </c:pt>
                <c:pt idx="192">
                  <c:v>40.15246011713463</c:v>
                </c:pt>
                <c:pt idx="193">
                  <c:v>40.503341320366474</c:v>
                </c:pt>
                <c:pt idx="194">
                  <c:v>40.407901290360861</c:v>
                </c:pt>
                <c:pt idx="195">
                  <c:v>40.75854034983697</c:v>
                </c:pt>
                <c:pt idx="196">
                  <c:v>41.437539380616158</c:v>
                </c:pt>
                <c:pt idx="197">
                  <c:v>41.319000698956536</c:v>
                </c:pt>
                <c:pt idx="198">
                  <c:v>41.170000332823932</c:v>
                </c:pt>
                <c:pt idx="199">
                  <c:v>41.538360589932175</c:v>
                </c:pt>
                <c:pt idx="200">
                  <c:v>41.702619737965406</c:v>
                </c:pt>
                <c:pt idx="201">
                  <c:v>41.772640261550386</c:v>
                </c:pt>
                <c:pt idx="202">
                  <c:v>41.580040980873363</c:v>
                </c:pt>
                <c:pt idx="203">
                  <c:v>42.501079459320323</c:v>
                </c:pt>
                <c:pt idx="204">
                  <c:v>42.299800256321902</c:v>
                </c:pt>
                <c:pt idx="205">
                  <c:v>42.753139933187477</c:v>
                </c:pt>
                <c:pt idx="206">
                  <c:v>42.939318679048654</c:v>
                </c:pt>
                <c:pt idx="207">
                  <c:v>43.178519456841357</c:v>
                </c:pt>
                <c:pt idx="208">
                  <c:v>42.92641986744443</c:v>
                </c:pt>
                <c:pt idx="209">
                  <c:v>43.148419125357712</c:v>
                </c:pt>
                <c:pt idx="210">
                  <c:v>43.369539215173198</c:v>
                </c:pt>
                <c:pt idx="211">
                  <c:v>43.695779497291362</c:v>
                </c:pt>
                <c:pt idx="212">
                  <c:v>43.647339570276273</c:v>
                </c:pt>
                <c:pt idx="213">
                  <c:v>43.634459385114802</c:v>
                </c:pt>
                <c:pt idx="214">
                  <c:v>44.387438921207576</c:v>
                </c:pt>
              </c:numCache>
            </c:numRef>
          </c:val>
        </c:ser>
        <c:ser>
          <c:idx val="4"/>
          <c:order val="4"/>
          <c:val>
            <c:numRef>
              <c:f>Sheet1!$U$2:$U$613</c:f>
              <c:numCache>
                <c:formatCode>General</c:formatCode>
                <c:ptCount val="612"/>
                <c:pt idx="0">
                  <c:v>0</c:v>
                </c:pt>
                <c:pt idx="1">
                  <c:v>-2.4073391921034215</c:v>
                </c:pt>
                <c:pt idx="2">
                  <c:v>-3.1439982357383807</c:v>
                </c:pt>
                <c:pt idx="3">
                  <c:v>-0.95867878963452091</c:v>
                </c:pt>
                <c:pt idx="4">
                  <c:v>-0.89133861146476567</c:v>
                </c:pt>
                <c:pt idx="5">
                  <c:v>-5.9666772969814224</c:v>
                </c:pt>
                <c:pt idx="6">
                  <c:v>-0.26067892775248036</c:v>
                </c:pt>
                <c:pt idx="7">
                  <c:v>2.0001074134562338E-2</c:v>
                </c:pt>
                <c:pt idx="8">
                  <c:v>-0.13734021235219032</c:v>
                </c:pt>
                <c:pt idx="9">
                  <c:v>2.5726581839839469</c:v>
                </c:pt>
                <c:pt idx="10">
                  <c:v>0.35732036287984409</c:v>
                </c:pt>
                <c:pt idx="11">
                  <c:v>3.3013190331382005</c:v>
                </c:pt>
                <c:pt idx="12">
                  <c:v>4.4679974453777174</c:v>
                </c:pt>
                <c:pt idx="13">
                  <c:v>0.94466052888422147</c:v>
                </c:pt>
                <c:pt idx="14">
                  <c:v>1.0033189221274359</c:v>
                </c:pt>
                <c:pt idx="15">
                  <c:v>5.6886571511070603</c:v>
                </c:pt>
                <c:pt idx="16">
                  <c:v>4.3406577700928084</c:v>
                </c:pt>
                <c:pt idx="17">
                  <c:v>2.2846598527735011</c:v>
                </c:pt>
                <c:pt idx="18">
                  <c:v>3.433998909535402</c:v>
                </c:pt>
                <c:pt idx="19">
                  <c:v>3.5966580454032475</c:v>
                </c:pt>
                <c:pt idx="20">
                  <c:v>3.8419980976204213</c:v>
                </c:pt>
                <c:pt idx="21">
                  <c:v>3.4619981781506692</c:v>
                </c:pt>
                <c:pt idx="22">
                  <c:v>3.9433184951454403</c:v>
                </c:pt>
                <c:pt idx="23">
                  <c:v>3.5486577026534176</c:v>
                </c:pt>
                <c:pt idx="24">
                  <c:v>4.1693187119426884</c:v>
                </c:pt>
                <c:pt idx="25">
                  <c:v>4.5073178658452724</c:v>
                </c:pt>
                <c:pt idx="26">
                  <c:v>4.5086589697172128</c:v>
                </c:pt>
                <c:pt idx="27">
                  <c:v>5.0399987358467886</c:v>
                </c:pt>
                <c:pt idx="28">
                  <c:v>5.2919977413169947</c:v>
                </c:pt>
                <c:pt idx="29">
                  <c:v>5.2246575631472396</c:v>
                </c:pt>
                <c:pt idx="30">
                  <c:v>5.4519970211721596</c:v>
                </c:pt>
                <c:pt idx="31">
                  <c:v>5.5599968610371437</c:v>
                </c:pt>
                <c:pt idx="32">
                  <c:v>5.7466580309241708</c:v>
                </c:pt>
                <c:pt idx="33">
                  <c:v>6.2686566360568365</c:v>
                </c:pt>
                <c:pt idx="34">
                  <c:v>6.4366578356812392</c:v>
                </c:pt>
                <c:pt idx="35">
                  <c:v>6.6153170857990293</c:v>
                </c:pt>
                <c:pt idx="36">
                  <c:v>6.7946562010741198</c:v>
                </c:pt>
                <c:pt idx="37">
                  <c:v>6.8993163197691203</c:v>
                </c:pt>
                <c:pt idx="38">
                  <c:v>6.9426563265639611</c:v>
                </c:pt>
                <c:pt idx="39">
                  <c:v>7.0339966761086314</c:v>
                </c:pt>
                <c:pt idx="40">
                  <c:v>7.3993170961134478</c:v>
                </c:pt>
                <c:pt idx="41">
                  <c:v>7.457316113286292</c:v>
                </c:pt>
                <c:pt idx="42">
                  <c:v>7.5653159531512753</c:v>
                </c:pt>
                <c:pt idx="43">
                  <c:v>8.547316911647675</c:v>
                </c:pt>
                <c:pt idx="44">
                  <c:v>8.193315780850881</c:v>
                </c:pt>
                <c:pt idx="45">
                  <c:v>8.6053159288205183</c:v>
                </c:pt>
                <c:pt idx="46">
                  <c:v>9.3153168077121506</c:v>
                </c:pt>
                <c:pt idx="47">
                  <c:v>8.0526563364156409</c:v>
                </c:pt>
                <c:pt idx="48">
                  <c:v>9.0039963076398273</c:v>
                </c:pt>
                <c:pt idx="49">
                  <c:v>9.0006565864698445</c:v>
                </c:pt>
                <c:pt idx="50">
                  <c:v>9.1593166250973379</c:v>
                </c:pt>
                <c:pt idx="51">
                  <c:v>8.658656472682642</c:v>
                </c:pt>
                <c:pt idx="52">
                  <c:v>9.7746560597169818</c:v>
                </c:pt>
                <c:pt idx="53">
                  <c:v>11.087315491061364</c:v>
                </c:pt>
                <c:pt idx="54">
                  <c:v>9.775315435787352</c:v>
                </c:pt>
                <c:pt idx="55">
                  <c:v>9.9633158469020522</c:v>
                </c:pt>
                <c:pt idx="56">
                  <c:v>10.665314806024446</c:v>
                </c:pt>
                <c:pt idx="57">
                  <c:v>11.621315113203622</c:v>
                </c:pt>
                <c:pt idx="58">
                  <c:v>11.584654548748745</c:v>
                </c:pt>
                <c:pt idx="59">
                  <c:v>10.37531599487169</c:v>
                </c:pt>
                <c:pt idx="60">
                  <c:v>10.653315651659121</c:v>
                </c:pt>
                <c:pt idx="61">
                  <c:v>10.541314851909519</c:v>
                </c:pt>
                <c:pt idx="62">
                  <c:v>12.166654513640829</c:v>
                </c:pt>
                <c:pt idx="63">
                  <c:v>11.006655543741278</c:v>
                </c:pt>
                <c:pt idx="64">
                  <c:v>11.814653862786345</c:v>
                </c:pt>
                <c:pt idx="65">
                  <c:v>12.21731471240334</c:v>
                </c:pt>
                <c:pt idx="66">
                  <c:v>11.449314816338864</c:v>
                </c:pt>
                <c:pt idx="67">
                  <c:v>11.061994704901442</c:v>
                </c:pt>
                <c:pt idx="68">
                  <c:v>12.054653713891227</c:v>
                </c:pt>
                <c:pt idx="69">
                  <c:v>12.473994542915467</c:v>
                </c:pt>
                <c:pt idx="70">
                  <c:v>12.590653815975793</c:v>
                </c:pt>
                <c:pt idx="71">
                  <c:v>13.91199316960245</c:v>
                </c:pt>
                <c:pt idx="72">
                  <c:v>13.292654637742453</c:v>
                </c:pt>
                <c:pt idx="73">
                  <c:v>13.105313602698123</c:v>
                </c:pt>
                <c:pt idx="74">
                  <c:v>13.375313202360582</c:v>
                </c:pt>
                <c:pt idx="75">
                  <c:v>13.022655038079995</c:v>
                </c:pt>
                <c:pt idx="76">
                  <c:v>12.424654958937966</c:v>
                </c:pt>
                <c:pt idx="77">
                  <c:v>14.438653973334372</c:v>
                </c:pt>
                <c:pt idx="78">
                  <c:v>14.263993820456934</c:v>
                </c:pt>
                <c:pt idx="79">
                  <c:v>13.205993250595437</c:v>
                </c:pt>
                <c:pt idx="80">
                  <c:v>14.782652704419617</c:v>
                </c:pt>
                <c:pt idx="81">
                  <c:v>15.573993395788637</c:v>
                </c:pt>
                <c:pt idx="82">
                  <c:v>15.030652612649472</c:v>
                </c:pt>
                <c:pt idx="83">
                  <c:v>16.728652164575898</c:v>
                </c:pt>
                <c:pt idx="84">
                  <c:v>16.457313323685767</c:v>
                </c:pt>
                <c:pt idx="85">
                  <c:v>12.759314391670568</c:v>
                </c:pt>
                <c:pt idx="86">
                  <c:v>14.247993706206991</c:v>
                </c:pt>
                <c:pt idx="87">
                  <c:v>18.130651465522643</c:v>
                </c:pt>
                <c:pt idx="88">
                  <c:v>16.814652313008274</c:v>
                </c:pt>
                <c:pt idx="89">
                  <c:v>16.0466524169438</c:v>
                </c:pt>
                <c:pt idx="90">
                  <c:v>16.645311872156199</c:v>
                </c:pt>
                <c:pt idx="91">
                  <c:v>17.019312214443289</c:v>
                </c:pt>
                <c:pt idx="92">
                  <c:v>17.033311848750923</c:v>
                </c:pt>
                <c:pt idx="93">
                  <c:v>16.969311391751148</c:v>
                </c:pt>
                <c:pt idx="94">
                  <c:v>17.253312488365509</c:v>
                </c:pt>
                <c:pt idx="95">
                  <c:v>17.225991222263279</c:v>
                </c:pt>
                <c:pt idx="96">
                  <c:v>16.175312707013717</c:v>
                </c:pt>
                <c:pt idx="97">
                  <c:v>17.905992352597334</c:v>
                </c:pt>
                <c:pt idx="98">
                  <c:v>17.501312396595363</c:v>
                </c:pt>
                <c:pt idx="99">
                  <c:v>16.069993212248345</c:v>
                </c:pt>
                <c:pt idx="100">
                  <c:v>21.94799001569778</c:v>
                </c:pt>
                <c:pt idx="101">
                  <c:v>18.020651145715348</c:v>
                </c:pt>
                <c:pt idx="102">
                  <c:v>18.136651042705303</c:v>
                </c:pt>
                <c:pt idx="103">
                  <c:v>16.691991600121021</c:v>
                </c:pt>
                <c:pt idx="104">
                  <c:v>18.718651007597387</c:v>
                </c:pt>
                <c:pt idx="105">
                  <c:v>19.067311937281893</c:v>
                </c:pt>
                <c:pt idx="106">
                  <c:v>19.689990190311871</c:v>
                </c:pt>
                <c:pt idx="107">
                  <c:v>17.582652209072752</c:v>
                </c:pt>
                <c:pt idx="108">
                  <c:v>19.995311113201531</c:v>
                </c:pt>
                <c:pt idx="109">
                  <c:v>21.233990039565793</c:v>
                </c:pt>
                <c:pt idx="110">
                  <c:v>16.82399161136092</c:v>
                </c:pt>
                <c:pt idx="111">
                  <c:v>19.049991208246944</c:v>
                </c:pt>
                <c:pt idx="112">
                  <c:v>20.30731147843116</c:v>
                </c:pt>
                <c:pt idx="113">
                  <c:v>20.370650696716297</c:v>
                </c:pt>
                <c:pt idx="114">
                  <c:v>21.949310630482785</c:v>
                </c:pt>
                <c:pt idx="116">
                  <c:v>21.389310357023305</c:v>
                </c:pt>
                <c:pt idx="117">
                  <c:v>20.479309912651651</c:v>
                </c:pt>
                <c:pt idx="118">
                  <c:v>21.170650821280656</c:v>
                </c:pt>
                <c:pt idx="119">
                  <c:v>21.141310448793451</c:v>
                </c:pt>
                <c:pt idx="120">
                  <c:v>21.268650124078359</c:v>
                </c:pt>
                <c:pt idx="121">
                  <c:v>21.292650295453274</c:v>
                </c:pt>
                <c:pt idx="122">
                  <c:v>22.125989889745195</c:v>
                </c:pt>
                <c:pt idx="123">
                  <c:v>21.695989147583305</c:v>
                </c:pt>
                <c:pt idx="124">
                  <c:v>21.97931037904036</c:v>
                </c:pt>
                <c:pt idx="125">
                  <c:v>21.989990781264947</c:v>
                </c:pt>
                <c:pt idx="126">
                  <c:v>22.215989135417928</c:v>
                </c:pt>
                <c:pt idx="127">
                  <c:v>22.215989135417928</c:v>
                </c:pt>
                <c:pt idx="128">
                  <c:v>22.644648773707878</c:v>
                </c:pt>
                <c:pt idx="129">
                  <c:v>22.461990426349736</c:v>
                </c:pt>
                <c:pt idx="130">
                  <c:v>23.093309486132394</c:v>
                </c:pt>
                <c:pt idx="131">
                  <c:v>23.602649560829363</c:v>
                </c:pt>
                <c:pt idx="132">
                  <c:v>23.322649424099623</c:v>
                </c:pt>
                <c:pt idx="133">
                  <c:v>23.397989659394351</c:v>
                </c:pt>
                <c:pt idx="134">
                  <c:v>23.792648589242106</c:v>
                </c:pt>
                <c:pt idx="135">
                  <c:v>24.257989281073868</c:v>
                </c:pt>
                <c:pt idx="136">
                  <c:v>23.971309702004163</c:v>
                </c:pt>
                <c:pt idx="137">
                  <c:v>24.67998810346652</c:v>
                </c:pt>
                <c:pt idx="138">
                  <c:v>24.771307963924258</c:v>
                </c:pt>
                <c:pt idx="139">
                  <c:v>24.479308672829195</c:v>
                </c:pt>
                <c:pt idx="140">
                  <c:v>24.851308535173974</c:v>
                </c:pt>
                <c:pt idx="141">
                  <c:v>25.176649158640863</c:v>
                </c:pt>
                <c:pt idx="142">
                  <c:v>25.083988194311189</c:v>
                </c:pt>
                <c:pt idx="143">
                  <c:v>25.446648758303322</c:v>
                </c:pt>
                <c:pt idx="144">
                  <c:v>25.699309002488167</c:v>
                </c:pt>
                <c:pt idx="145">
                  <c:v>24.999308660663814</c:v>
                </c:pt>
                <c:pt idx="146">
                  <c:v>25.584648346725881</c:v>
                </c:pt>
                <c:pt idx="147">
                  <c:v>25.383987542531223</c:v>
                </c:pt>
                <c:pt idx="148">
                  <c:v>25.98264886038789</c:v>
                </c:pt>
                <c:pt idx="149">
                  <c:v>26.467986901065679</c:v>
                </c:pt>
                <c:pt idx="150">
                  <c:v>27.060646779095414</c:v>
                </c:pt>
                <c:pt idx="151">
                  <c:v>26.231308144688114</c:v>
                </c:pt>
                <c:pt idx="152">
                  <c:v>26.426647374213147</c:v>
                </c:pt>
                <c:pt idx="153">
                  <c:v>26.609307584215554</c:v>
                </c:pt>
                <c:pt idx="154">
                  <c:v>27.019307252242882</c:v>
                </c:pt>
                <c:pt idx="155">
                  <c:v>27.17930653209805</c:v>
                </c:pt>
                <c:pt idx="156">
                  <c:v>26.961308235070042</c:v>
                </c:pt>
                <c:pt idx="157">
                  <c:v>27.133986534447832</c:v>
                </c:pt>
                <c:pt idx="158">
                  <c:v>27.547987162359782</c:v>
                </c:pt>
                <c:pt idx="159">
                  <c:v>27.915306199662638</c:v>
                </c:pt>
                <c:pt idx="160">
                  <c:v>28.032647200524533</c:v>
                </c:pt>
                <c:pt idx="161">
                  <c:v>28.463987183914096</c:v>
                </c:pt>
                <c:pt idx="162">
                  <c:v>28.640645954089578</c:v>
                </c:pt>
                <c:pt idx="163">
                  <c:v>27.770647657987045</c:v>
                </c:pt>
                <c:pt idx="164">
                  <c:v>28.351306519007192</c:v>
                </c:pt>
                <c:pt idx="165">
                  <c:v>29.03264689056892</c:v>
                </c:pt>
                <c:pt idx="166">
                  <c:v>29.083307089331427</c:v>
                </c:pt>
                <c:pt idx="167">
                  <c:v>29.127986337353942</c:v>
                </c:pt>
                <c:pt idx="168">
                  <c:v>29.571986713823467</c:v>
                </c:pt>
                <c:pt idx="169">
                  <c:v>29.269986885661122</c:v>
                </c:pt>
                <c:pt idx="170">
                  <c:v>29.775305511386541</c:v>
                </c:pt>
                <c:pt idx="171">
                  <c:v>29.669306151463868</c:v>
                </c:pt>
                <c:pt idx="172">
                  <c:v>30.073306242308533</c:v>
                </c:pt>
                <c:pt idx="173">
                  <c:v>30.073986107465835</c:v>
                </c:pt>
                <c:pt idx="174">
                  <c:v>30.55930552170096</c:v>
                </c:pt>
                <c:pt idx="175">
                  <c:v>30.345306321913302</c:v>
                </c:pt>
                <c:pt idx="176">
                  <c:v>30.780645402543215</c:v>
                </c:pt>
                <c:pt idx="177">
                  <c:v>30.589305270258535</c:v>
                </c:pt>
                <c:pt idx="178">
                  <c:v>31.008646099282778</c:v>
                </c:pt>
                <c:pt idx="179">
                  <c:v>31.101305200968188</c:v>
                </c:pt>
                <c:pt idx="180">
                  <c:v>31.555985979662292</c:v>
                </c:pt>
                <c:pt idx="181">
                  <c:v>31.551305154620373</c:v>
                </c:pt>
                <c:pt idx="182">
                  <c:v>31.740644806962745</c:v>
                </c:pt>
                <c:pt idx="183">
                  <c:v>31.859304559965381</c:v>
                </c:pt>
                <c:pt idx="184">
                  <c:v>31.837304868532776</c:v>
                </c:pt>
                <c:pt idx="185">
                  <c:v>32.239304479435134</c:v>
                </c:pt>
                <c:pt idx="186">
                  <c:v>32.464645320162013</c:v>
                </c:pt>
                <c:pt idx="187">
                  <c:v>32.441304524857465</c:v>
                </c:pt>
                <c:pt idx="188">
                  <c:v>32.077984584794962</c:v>
                </c:pt>
                <c:pt idx="189">
                  <c:v>32.510645182969533</c:v>
                </c:pt>
                <c:pt idx="190">
                  <c:v>32.732644439882158</c:v>
                </c:pt>
                <c:pt idx="191">
                  <c:v>33.055304718249438</c:v>
                </c:pt>
                <c:pt idx="192">
                  <c:v>33.141304866681814</c:v>
                </c:pt>
                <c:pt idx="193">
                  <c:v>33.350643730514484</c:v>
                </c:pt>
                <c:pt idx="194">
                  <c:v>33.75598492523109</c:v>
                </c:pt>
                <c:pt idx="195">
                  <c:v>33.379304237844387</c:v>
                </c:pt>
                <c:pt idx="196">
                  <c:v>34.058644129463808</c:v>
                </c:pt>
                <c:pt idx="197">
                  <c:v>34.545984512728168</c:v>
                </c:pt>
                <c:pt idx="198">
                  <c:v>34.326643249183952</c:v>
                </c:pt>
                <c:pt idx="199">
                  <c:v>34.433303847821264</c:v>
                </c:pt>
                <c:pt idx="200">
                  <c:v>34.380643169116446</c:v>
                </c:pt>
                <c:pt idx="201">
                  <c:v>34.734644299913242</c:v>
                </c:pt>
                <c:pt idx="202">
                  <c:v>34.931984009380585</c:v>
                </c:pt>
                <c:pt idx="203">
                  <c:v>35.124642893806012</c:v>
                </c:pt>
                <c:pt idx="204">
                  <c:v>34.961303892780862</c:v>
                </c:pt>
                <c:pt idx="205">
                  <c:v>35.185983494793099</c:v>
                </c:pt>
                <c:pt idx="206">
                  <c:v>35.102643202373407</c:v>
                </c:pt>
                <c:pt idx="207">
                  <c:v>35.289984237417734</c:v>
                </c:pt>
                <c:pt idx="208">
                  <c:v>35.630643247332998</c:v>
                </c:pt>
                <c:pt idx="209">
                  <c:v>35.970642881177895</c:v>
                </c:pt>
                <c:pt idx="210">
                  <c:v>35.945983333732606</c:v>
                </c:pt>
                <c:pt idx="211">
                  <c:v>36.283982487635193</c:v>
                </c:pt>
                <c:pt idx="212">
                  <c:v>36.47464275476257</c:v>
                </c:pt>
                <c:pt idx="213">
                  <c:v>36.670643223002237</c:v>
                </c:pt>
                <c:pt idx="214">
                  <c:v>36.387303365102518</c:v>
                </c:pt>
                <c:pt idx="215">
                  <c:v>36.569302336390287</c:v>
                </c:pt>
                <c:pt idx="216">
                  <c:v>36.875982989594561</c:v>
                </c:pt>
                <c:pt idx="217">
                  <c:v>37.089302324224917</c:v>
                </c:pt>
                <c:pt idx="218">
                  <c:v>37.510641770547196</c:v>
                </c:pt>
                <c:pt idx="219">
                  <c:v>37.559303352011668</c:v>
                </c:pt>
                <c:pt idx="220">
                  <c:v>37.537981663092097</c:v>
                </c:pt>
                <c:pt idx="221">
                  <c:v>38.237982004916439</c:v>
                </c:pt>
                <c:pt idx="222">
                  <c:v>37.903302083096911</c:v>
                </c:pt>
                <c:pt idx="223">
                  <c:v>38.077982725061275</c:v>
                </c:pt>
                <c:pt idx="224">
                  <c:v>38.221981890666498</c:v>
                </c:pt>
                <c:pt idx="225">
                  <c:v>38.582641974716324</c:v>
                </c:pt>
                <c:pt idx="226">
                  <c:v>38.730642100206161</c:v>
                </c:pt>
                <c:pt idx="227">
                  <c:v>38.728641620263858</c:v>
                </c:pt>
                <c:pt idx="228">
                  <c:v>39.045982186605777</c:v>
                </c:pt>
                <c:pt idx="229">
                  <c:v>39.202641745290961</c:v>
                </c:pt>
                <c:pt idx="230">
                  <c:v>39.253301944053469</c:v>
                </c:pt>
                <c:pt idx="231">
                  <c:v>39.755981202853135</c:v>
                </c:pt>
                <c:pt idx="232">
                  <c:v>39.576642087578051</c:v>
                </c:pt>
                <c:pt idx="233">
                  <c:v>39.549302195033157</c:v>
                </c:pt>
                <c:pt idx="234">
                  <c:v>39.937982036785179</c:v>
                </c:pt>
                <c:pt idx="235">
                  <c:v>40.139982082207517</c:v>
                </c:pt>
                <c:pt idx="236">
                  <c:v>39.84598231117014</c:v>
                </c:pt>
                <c:pt idx="237">
                  <c:v>40.4726410349978</c:v>
                </c:pt>
                <c:pt idx="238">
                  <c:v>40.52464047498799</c:v>
                </c:pt>
                <c:pt idx="239">
                  <c:v>41.066640154255218</c:v>
                </c:pt>
                <c:pt idx="240">
                  <c:v>41.66730008940992</c:v>
                </c:pt>
                <c:pt idx="241">
                  <c:v>41.059981201002181</c:v>
                </c:pt>
                <c:pt idx="242">
                  <c:v>41.575300363794881</c:v>
                </c:pt>
                <c:pt idx="243">
                  <c:v>41.093980046800112</c:v>
                </c:pt>
                <c:pt idx="244">
                  <c:v>41.75264086177193</c:v>
                </c:pt>
                <c:pt idx="245">
                  <c:v>41.486640359349828</c:v>
                </c:pt>
                <c:pt idx="246">
                  <c:v>41.389980297779793</c:v>
                </c:pt>
                <c:pt idx="247">
                  <c:v>42.080639478607232</c:v>
                </c:pt>
                <c:pt idx="248">
                  <c:v>42.096639592857173</c:v>
                </c:pt>
                <c:pt idx="249">
                  <c:v>42.48997977056419</c:v>
                </c:pt>
                <c:pt idx="250">
                  <c:v>42.555980707506272</c:v>
                </c:pt>
                <c:pt idx="251">
                  <c:v>42.637300030896739</c:v>
                </c:pt>
                <c:pt idx="252">
                  <c:v>42.553980227563962</c:v>
                </c:pt>
                <c:pt idx="253">
                  <c:v>42.876640505931249</c:v>
                </c:pt>
                <c:pt idx="254">
                  <c:v>43.133979712513742</c:v>
                </c:pt>
                <c:pt idx="255">
                  <c:v>43.247979129561386</c:v>
                </c:pt>
                <c:pt idx="256">
                  <c:v>42.91397907289916</c:v>
                </c:pt>
                <c:pt idx="257">
                  <c:v>43.490638836678947</c:v>
                </c:pt>
                <c:pt idx="258">
                  <c:v>43.939979414260769</c:v>
                </c:pt>
                <c:pt idx="259">
                  <c:v>42.634640174884055</c:v>
                </c:pt>
                <c:pt idx="260">
                  <c:v>44.465978979278049</c:v>
                </c:pt>
                <c:pt idx="261">
                  <c:v>44.319979333730515</c:v>
                </c:pt>
                <c:pt idx="262">
                  <c:v>44.479298748428384</c:v>
                </c:pt>
                <c:pt idx="263">
                  <c:v>45.47997830363007</c:v>
                </c:pt>
                <c:pt idx="264">
                  <c:v>44.440639566675458</c:v>
                </c:pt>
                <c:pt idx="265">
                  <c:v>44.871299684907726</c:v>
                </c:pt>
                <c:pt idx="266">
                  <c:v>44.639299890927809</c:v>
                </c:pt>
                <c:pt idx="267">
                  <c:v>45.409978269447635</c:v>
                </c:pt>
                <c:pt idx="268">
                  <c:v>45.594638959392348</c:v>
                </c:pt>
                <c:pt idx="269">
                  <c:v>45.737978748927205</c:v>
                </c:pt>
                <c:pt idx="270">
                  <c:v>46.12329838042232</c:v>
                </c:pt>
                <c:pt idx="271">
                  <c:v>46.103299168932018</c:v>
                </c:pt>
                <c:pt idx="272">
                  <c:v>46.14463869578455</c:v>
                </c:pt>
                <c:pt idx="273">
                  <c:v>46.617977582097012</c:v>
                </c:pt>
                <c:pt idx="274">
                  <c:v>46.228638364274616</c:v>
                </c:pt>
                <c:pt idx="275">
                  <c:v>46.677299076699128</c:v>
                </c:pt>
                <c:pt idx="276">
                  <c:v>47.049978804201217</c:v>
                </c:pt>
                <c:pt idx="277">
                  <c:v>46.749977593336915</c:v>
                </c:pt>
                <c:pt idx="278">
                  <c:v>46.779297476737192</c:v>
                </c:pt>
                <c:pt idx="279">
                  <c:v>47.33597851811362</c:v>
                </c:pt>
                <c:pt idx="280">
                  <c:v>47.497978277911095</c:v>
                </c:pt>
                <c:pt idx="281">
                  <c:v>47.773977454756213</c:v>
                </c:pt>
                <c:pt idx="282">
                  <c:v>47.852636922133989</c:v>
                </c:pt>
                <c:pt idx="283">
                  <c:v>47.341298230138982</c:v>
                </c:pt>
              </c:numCache>
            </c:numRef>
          </c:val>
        </c:ser>
        <c:marker val="1"/>
        <c:axId val="145317248"/>
        <c:axId val="145327232"/>
      </c:lineChart>
      <c:catAx>
        <c:axId val="145317248"/>
        <c:scaling>
          <c:orientation val="minMax"/>
        </c:scaling>
        <c:axPos val="b"/>
        <c:tickLblPos val="nextTo"/>
        <c:crossAx val="145327232"/>
        <c:crosses val="autoZero"/>
        <c:auto val="1"/>
        <c:lblAlgn val="ctr"/>
        <c:lblOffset val="100"/>
      </c:catAx>
      <c:valAx>
        <c:axId val="145327232"/>
        <c:scaling>
          <c:orientation val="minMax"/>
        </c:scaling>
        <c:axPos val="l"/>
        <c:majorGridlines/>
        <c:numFmt formatCode="General" sourceLinked="1"/>
        <c:tickLblPos val="nextTo"/>
        <c:crossAx val="1453172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Sheet1!$AB$2:$AB$613</c:f>
              <c:numCache>
                <c:formatCode>General</c:formatCode>
                <c:ptCount val="612"/>
                <c:pt idx="0">
                  <c:v>0</c:v>
                </c:pt>
                <c:pt idx="1">
                  <c:v>-15.671855282964703</c:v>
                </c:pt>
                <c:pt idx="2">
                  <c:v>-14.599694735222126</c:v>
                </c:pt>
                <c:pt idx="3">
                  <c:v>-13.676655646538293</c:v>
                </c:pt>
                <c:pt idx="4">
                  <c:v>-11.473476846300427</c:v>
                </c:pt>
                <c:pt idx="5">
                  <c:v>-11.044155906762706</c:v>
                </c:pt>
                <c:pt idx="6">
                  <c:v>-10.786436683211496</c:v>
                </c:pt>
                <c:pt idx="7">
                  <c:v>-9.2154766920234508</c:v>
                </c:pt>
                <c:pt idx="8">
                  <c:v>-8.5315564585354817</c:v>
                </c:pt>
                <c:pt idx="9">
                  <c:v>-2.5619185503014124</c:v>
                </c:pt>
                <c:pt idx="10">
                  <c:v>-2.8727790225185554</c:v>
                </c:pt>
                <c:pt idx="11">
                  <c:v>-2.649958307029209</c:v>
                </c:pt>
                <c:pt idx="12">
                  <c:v>-0.85641974414174249</c:v>
                </c:pt>
                <c:pt idx="13">
                  <c:v>0.94768001327554718</c:v>
                </c:pt>
                <c:pt idx="14">
                  <c:v>1.2198403199289993</c:v>
                </c:pt>
                <c:pt idx="15">
                  <c:v>2.2616788772393042</c:v>
                </c:pt>
                <c:pt idx="16">
                  <c:v>2.7739787682953816</c:v>
                </c:pt>
                <c:pt idx="17">
                  <c:v>4.1581583531576696</c:v>
                </c:pt>
                <c:pt idx="18">
                  <c:v>2.8885593470435396</c:v>
                </c:pt>
                <c:pt idx="19">
                  <c:v>5.9226787767893843</c:v>
                </c:pt>
                <c:pt idx="20">
                  <c:v>7.7073567396101197</c:v>
                </c:pt>
                <c:pt idx="21">
                  <c:v>9.9012968229400649</c:v>
                </c:pt>
                <c:pt idx="22">
                  <c:v>9.3252963513327671</c:v>
                </c:pt>
                <c:pt idx="23">
                  <c:v>9.4234763449248256</c:v>
                </c:pt>
                <c:pt idx="24">
                  <c:v>9.5189368774915657</c:v>
                </c:pt>
                <c:pt idx="25">
                  <c:v>13.322514765838793</c:v>
                </c:pt>
                <c:pt idx="26">
                  <c:v>13.094195523673603</c:v>
                </c:pt>
                <c:pt idx="27">
                  <c:v>13.286995997145814</c:v>
                </c:pt>
                <c:pt idx="28">
                  <c:v>14.768034960622797</c:v>
                </c:pt>
                <c:pt idx="29">
                  <c:v>16.009213736377838</c:v>
                </c:pt>
                <c:pt idx="30">
                  <c:v>16.630374024806219</c:v>
                </c:pt>
                <c:pt idx="31">
                  <c:v>16.704734520047772</c:v>
                </c:pt>
                <c:pt idx="32">
                  <c:v>17.661195039674919</c:v>
                </c:pt>
                <c:pt idx="33">
                  <c:v>15.295494915572741</c:v>
                </c:pt>
                <c:pt idx="34">
                  <c:v>19.78223307843648</c:v>
                </c:pt>
                <c:pt idx="35">
                  <c:v>16.551233983680451</c:v>
                </c:pt>
                <c:pt idx="36">
                  <c:v>15.52979510934909</c:v>
                </c:pt>
                <c:pt idx="37">
                  <c:v>17.621034560793522</c:v>
                </c:pt>
                <c:pt idx="38">
                  <c:v>18.163013829916302</c:v>
                </c:pt>
                <c:pt idx="39">
                  <c:v>15.656134563064933</c:v>
                </c:pt>
                <c:pt idx="40">
                  <c:v>18.754694043243539</c:v>
                </c:pt>
                <c:pt idx="41">
                  <c:v>18.779253011475586</c:v>
                </c:pt>
                <c:pt idx="42">
                  <c:v>20.434352381729095</c:v>
                </c:pt>
                <c:pt idx="43">
                  <c:v>19.307493414486906</c:v>
                </c:pt>
                <c:pt idx="44">
                  <c:v>17.113134236135934</c:v>
                </c:pt>
                <c:pt idx="45">
                  <c:v>16.409235277334584</c:v>
                </c:pt>
                <c:pt idx="46">
                  <c:v>16.467374001295671</c:v>
                </c:pt>
                <c:pt idx="47">
                  <c:v>15.401235383344085</c:v>
                </c:pt>
                <c:pt idx="48">
                  <c:v>15.569374443134665</c:v>
                </c:pt>
                <c:pt idx="49">
                  <c:v>15.390674188814263</c:v>
                </c:pt>
                <c:pt idx="50">
                  <c:v>18.423754262907966</c:v>
                </c:pt>
                <c:pt idx="51">
                  <c:v>16.620734839322651</c:v>
                </c:pt>
                <c:pt idx="52">
                  <c:v>16.31933473871344</c:v>
                </c:pt>
                <c:pt idx="53">
                  <c:v>16.287334505552529</c:v>
                </c:pt>
                <c:pt idx="54">
                  <c:v>17.144234811985047</c:v>
                </c:pt>
                <c:pt idx="55">
                  <c:v>15.678935194853214</c:v>
                </c:pt>
                <c:pt idx="56">
                  <c:v>17.396414530680577</c:v>
                </c:pt>
                <c:pt idx="57">
                  <c:v>15.661513880490352</c:v>
                </c:pt>
                <c:pt idx="58">
                  <c:v>16.311934451964412</c:v>
                </c:pt>
                <c:pt idx="59">
                  <c:v>18.637373514380148</c:v>
                </c:pt>
                <c:pt idx="60">
                  <c:v>15.919354175936524</c:v>
                </c:pt>
                <c:pt idx="61">
                  <c:v>16.395334361148329</c:v>
                </c:pt>
                <c:pt idx="62">
                  <c:v>16.264993946965106</c:v>
                </c:pt>
                <c:pt idx="63">
                  <c:v>17.365854121747457</c:v>
                </c:pt>
                <c:pt idx="64">
                  <c:v>17.334554242932793</c:v>
                </c:pt>
                <c:pt idx="65">
                  <c:v>18.37993368750962</c:v>
                </c:pt>
                <c:pt idx="66">
                  <c:v>17.555933271549812</c:v>
                </c:pt>
                <c:pt idx="67">
                  <c:v>17.229713432473247</c:v>
                </c:pt>
                <c:pt idx="68">
                  <c:v>16.764033671555961</c:v>
                </c:pt>
                <c:pt idx="69">
                  <c:v>18.393013177454669</c:v>
                </c:pt>
                <c:pt idx="70">
                  <c:v>18.676753545200167</c:v>
                </c:pt>
                <c:pt idx="71">
                  <c:v>18.7847943789758</c:v>
                </c:pt>
                <c:pt idx="72">
                  <c:v>16.71845475971385</c:v>
                </c:pt>
                <c:pt idx="73">
                  <c:v>17.991253789144071</c:v>
                </c:pt>
                <c:pt idx="74">
                  <c:v>16.889814331910436</c:v>
                </c:pt>
                <c:pt idx="75">
                  <c:v>18.536274756797219</c:v>
                </c:pt>
                <c:pt idx="76">
                  <c:v>16.927134277871556</c:v>
                </c:pt>
                <c:pt idx="77">
                  <c:v>16.428174646995828</c:v>
                </c:pt>
                <c:pt idx="78">
                  <c:v>16.452893802658135</c:v>
                </c:pt>
                <c:pt idx="79">
                  <c:v>17.629474203194693</c:v>
                </c:pt>
                <c:pt idx="80">
                  <c:v>17.434473946523237</c:v>
                </c:pt>
                <c:pt idx="81">
                  <c:v>16.615174845377055</c:v>
                </c:pt>
                <c:pt idx="82">
                  <c:v>17.066054032796288</c:v>
                </c:pt>
                <c:pt idx="83">
                  <c:v>18.198374273823564</c:v>
                </c:pt>
                <c:pt idx="84">
                  <c:v>17.548173494404974</c:v>
                </c:pt>
                <c:pt idx="85">
                  <c:v>17.916394105166365</c:v>
                </c:pt>
                <c:pt idx="86">
                  <c:v>17.715774249924102</c:v>
                </c:pt>
                <c:pt idx="87">
                  <c:v>17.874793802057184</c:v>
                </c:pt>
                <c:pt idx="88">
                  <c:v>17.665674699788539</c:v>
                </c:pt>
                <c:pt idx="89">
                  <c:v>17.971833857192053</c:v>
                </c:pt>
                <c:pt idx="90">
                  <c:v>18.335174339264181</c:v>
                </c:pt>
                <c:pt idx="91">
                  <c:v>18.365293301441824</c:v>
                </c:pt>
                <c:pt idx="92">
                  <c:v>17.728274457417868</c:v>
                </c:pt>
                <c:pt idx="93">
                  <c:v>19.733793144584176</c:v>
                </c:pt>
                <c:pt idx="94">
                  <c:v>19.540813857236326</c:v>
                </c:pt>
                <c:pt idx="95">
                  <c:v>21.793753206303858</c:v>
                </c:pt>
                <c:pt idx="96">
                  <c:v>20.541992746929079</c:v>
                </c:pt>
                <c:pt idx="97">
                  <c:v>20.229573241233723</c:v>
                </c:pt>
                <c:pt idx="98">
                  <c:v>20.638133144752153</c:v>
                </c:pt>
                <c:pt idx="99">
                  <c:v>21.402672359128971</c:v>
                </c:pt>
                <c:pt idx="100">
                  <c:v>22.88167172683697</c:v>
                </c:pt>
                <c:pt idx="101">
                  <c:v>21.221992113664797</c:v>
                </c:pt>
                <c:pt idx="102">
                  <c:v>21.374712201970741</c:v>
                </c:pt>
                <c:pt idx="103">
                  <c:v>20.193393233729797</c:v>
                </c:pt>
                <c:pt idx="104">
                  <c:v>20.581393266839019</c:v>
                </c:pt>
                <c:pt idx="105">
                  <c:v>20.537492597725546</c:v>
                </c:pt>
                <c:pt idx="106">
                  <c:v>20.614153458971387</c:v>
                </c:pt>
                <c:pt idx="107">
                  <c:v>19.296533614025975</c:v>
                </c:pt>
                <c:pt idx="108">
                  <c:v>19.889692767116291</c:v>
                </c:pt>
                <c:pt idx="109">
                  <c:v>19.129493514512749</c:v>
                </c:pt>
                <c:pt idx="110">
                  <c:v>18.502933419569032</c:v>
                </c:pt>
                <c:pt idx="111">
                  <c:v>20.20793303699255</c:v>
                </c:pt>
                <c:pt idx="112">
                  <c:v>19.543673016601982</c:v>
                </c:pt>
                <c:pt idx="113">
                  <c:v>19.933712645480192</c:v>
                </c:pt>
                <c:pt idx="114">
                  <c:v>19.910234011080117</c:v>
                </c:pt>
                <c:pt idx="115">
                  <c:v>19.46281375456774</c:v>
                </c:pt>
                <c:pt idx="116">
                  <c:v>19.78983266815106</c:v>
                </c:pt>
                <c:pt idx="117">
                  <c:v>19.444572876608209</c:v>
                </c:pt>
                <c:pt idx="118">
                  <c:v>19.555413265124287</c:v>
                </c:pt>
                <c:pt idx="119">
                  <c:v>18.336394371436498</c:v>
                </c:pt>
                <c:pt idx="120">
                  <c:v>19.264132912289419</c:v>
                </c:pt>
                <c:pt idx="121">
                  <c:v>19.133393892175086</c:v>
                </c:pt>
                <c:pt idx="122">
                  <c:v>20.944452489585924</c:v>
                </c:pt>
                <c:pt idx="123">
                  <c:v>20.203254073913374</c:v>
                </c:pt>
                <c:pt idx="124">
                  <c:v>18.039313743510647</c:v>
                </c:pt>
                <c:pt idx="125">
                  <c:v>20.519233093320633</c:v>
                </c:pt>
                <c:pt idx="126">
                  <c:v>20.702632799810125</c:v>
                </c:pt>
                <c:pt idx="127">
                  <c:v>19.969253765907624</c:v>
                </c:pt>
                <c:pt idx="128">
                  <c:v>20.707652626839732</c:v>
                </c:pt>
                <c:pt idx="129">
                  <c:v>19.847233784875147</c:v>
                </c:pt>
                <c:pt idx="130">
                  <c:v>21.216072629323389</c:v>
                </c:pt>
                <c:pt idx="131">
                  <c:v>19.96847331784625</c:v>
                </c:pt>
                <c:pt idx="132">
                  <c:v>20.460313921298173</c:v>
                </c:pt>
                <c:pt idx="133">
                  <c:v>21.335233450990213</c:v>
                </c:pt>
                <c:pt idx="134">
                  <c:v>21.730412116148454</c:v>
                </c:pt>
                <c:pt idx="135">
                  <c:v>20.726532391875761</c:v>
                </c:pt>
                <c:pt idx="136">
                  <c:v>20.090754069114034</c:v>
                </c:pt>
                <c:pt idx="137">
                  <c:v>20.471053929703629</c:v>
                </c:pt>
                <c:pt idx="138">
                  <c:v>20.805292453515801</c:v>
                </c:pt>
                <c:pt idx="139">
                  <c:v>19.420812982882914</c:v>
                </c:pt>
                <c:pt idx="140">
                  <c:v>20.579372297515409</c:v>
                </c:pt>
                <c:pt idx="141">
                  <c:v>22.25643224687061</c:v>
                </c:pt>
                <c:pt idx="142">
                  <c:v>21.099173058125562</c:v>
                </c:pt>
                <c:pt idx="143">
                  <c:v>19.639353341224194</c:v>
                </c:pt>
                <c:pt idx="144">
                  <c:v>22.324273486229554</c:v>
                </c:pt>
                <c:pt idx="145">
                  <c:v>23.120531674442066</c:v>
                </c:pt>
                <c:pt idx="146">
                  <c:v>21.035472477574341</c:v>
                </c:pt>
                <c:pt idx="147">
                  <c:v>21.368632530199076</c:v>
                </c:pt>
                <c:pt idx="148">
                  <c:v>20.652533249674562</c:v>
                </c:pt>
                <c:pt idx="149">
                  <c:v>20.413753395784592</c:v>
                </c:pt>
                <c:pt idx="150">
                  <c:v>21.254612607456824</c:v>
                </c:pt>
                <c:pt idx="151">
                  <c:v>22.579852531206729</c:v>
                </c:pt>
                <c:pt idx="152">
                  <c:v>20.67687242585114</c:v>
                </c:pt>
                <c:pt idx="153">
                  <c:v>20.029294249941895</c:v>
                </c:pt>
                <c:pt idx="154">
                  <c:v>21.546172356972374</c:v>
                </c:pt>
                <c:pt idx="155">
                  <c:v>21.358652480765073</c:v>
                </c:pt>
                <c:pt idx="156">
                  <c:v>21.720933118095143</c:v>
                </c:pt>
                <c:pt idx="157">
                  <c:v>21.46863232750465</c:v>
                </c:pt>
                <c:pt idx="158">
                  <c:v>20.793272808312814</c:v>
                </c:pt>
                <c:pt idx="159">
                  <c:v>19.830194312642547</c:v>
                </c:pt>
                <c:pt idx="160">
                  <c:v>20.443253959975657</c:v>
                </c:pt>
                <c:pt idx="161">
                  <c:v>20.123372700261523</c:v>
                </c:pt>
                <c:pt idx="162">
                  <c:v>23.149572165432271</c:v>
                </c:pt>
                <c:pt idx="163">
                  <c:v>21.582233155225879</c:v>
                </c:pt>
                <c:pt idx="164">
                  <c:v>22.314092271185462</c:v>
                </c:pt>
                <c:pt idx="165">
                  <c:v>20.700032548035232</c:v>
                </c:pt>
                <c:pt idx="166">
                  <c:v>23.113572834448515</c:v>
                </c:pt>
                <c:pt idx="167">
                  <c:v>22.493992068588263</c:v>
                </c:pt>
                <c:pt idx="168">
                  <c:v>23.900471233858141</c:v>
                </c:pt>
                <c:pt idx="169">
                  <c:v>22.385852514652118</c:v>
                </c:pt>
                <c:pt idx="170">
                  <c:v>23.847171660406488</c:v>
                </c:pt>
                <c:pt idx="171">
                  <c:v>22.234892625434476</c:v>
                </c:pt>
                <c:pt idx="172">
                  <c:v>23.549532239119269</c:v>
                </c:pt>
                <c:pt idx="173">
                  <c:v>23.456211885126564</c:v>
                </c:pt>
                <c:pt idx="174">
                  <c:v>24.488791236439027</c:v>
                </c:pt>
                <c:pt idx="175">
                  <c:v>25.360171741509081</c:v>
                </c:pt>
                <c:pt idx="176">
                  <c:v>26.281331421854187</c:v>
                </c:pt>
                <c:pt idx="177">
                  <c:v>25.921410755153619</c:v>
                </c:pt>
                <c:pt idx="178">
                  <c:v>26.70303041994287</c:v>
                </c:pt>
                <c:pt idx="179">
                  <c:v>25.898472287669534</c:v>
                </c:pt>
                <c:pt idx="180">
                  <c:v>25.918112011677021</c:v>
                </c:pt>
                <c:pt idx="181">
                  <c:v>27.113810595750458</c:v>
                </c:pt>
                <c:pt idx="182">
                  <c:v>27.410291452135109</c:v>
                </c:pt>
                <c:pt idx="183">
                  <c:v>27.361190279471852</c:v>
                </c:pt>
                <c:pt idx="184">
                  <c:v>25.238891230358142</c:v>
                </c:pt>
                <c:pt idx="185">
                  <c:v>26.681671475026913</c:v>
                </c:pt>
                <c:pt idx="186">
                  <c:v>26.056251318540383</c:v>
                </c:pt>
                <c:pt idx="187">
                  <c:v>26.419090749231817</c:v>
                </c:pt>
                <c:pt idx="188">
                  <c:v>27.388971622754447</c:v>
                </c:pt>
                <c:pt idx="189">
                  <c:v>27.922131269990327</c:v>
                </c:pt>
                <c:pt idx="190">
                  <c:v>26.756130690428972</c:v>
                </c:pt>
                <c:pt idx="191">
                  <c:v>26.108930631360924</c:v>
                </c:pt>
                <c:pt idx="192">
                  <c:v>26.588811194235063</c:v>
                </c:pt>
                <c:pt idx="193">
                  <c:v>25.166032026614129</c:v>
                </c:pt>
                <c:pt idx="194">
                  <c:v>26.063571511574278</c:v>
                </c:pt>
                <c:pt idx="195">
                  <c:v>25.669272014637922</c:v>
                </c:pt>
                <c:pt idx="196">
                  <c:v>28.531869822112387</c:v>
                </c:pt>
                <c:pt idx="197">
                  <c:v>27.277410390802206</c:v>
                </c:pt>
                <c:pt idx="198">
                  <c:v>27.593430388389297</c:v>
                </c:pt>
                <c:pt idx="199">
                  <c:v>28.173690728054744</c:v>
                </c:pt>
                <c:pt idx="200">
                  <c:v>28.542689924232974</c:v>
                </c:pt>
                <c:pt idx="201">
                  <c:v>27.854230426006172</c:v>
                </c:pt>
                <c:pt idx="202">
                  <c:v>29.483209931904881</c:v>
                </c:pt>
                <c:pt idx="203">
                  <c:v>27.925931064847617</c:v>
                </c:pt>
                <c:pt idx="204">
                  <c:v>26.451750358559142</c:v>
                </c:pt>
                <c:pt idx="205">
                  <c:v>26.997531285183747</c:v>
                </c:pt>
                <c:pt idx="206">
                  <c:v>26.812211192175695</c:v>
                </c:pt>
                <c:pt idx="207">
                  <c:v>26.414091411292127</c:v>
                </c:pt>
                <c:pt idx="208">
                  <c:v>25.173652105418629</c:v>
                </c:pt>
                <c:pt idx="209">
                  <c:v>27.575830260150799</c:v>
                </c:pt>
                <c:pt idx="210">
                  <c:v>26.277030575616205</c:v>
                </c:pt>
                <c:pt idx="211">
                  <c:v>26.504371929399003</c:v>
                </c:pt>
                <c:pt idx="212">
                  <c:v>46.861923751541909</c:v>
                </c:pt>
                <c:pt idx="213">
                  <c:v>47.394884095812237</c:v>
                </c:pt>
                <c:pt idx="214">
                  <c:v>47.402804060387332</c:v>
                </c:pt>
                <c:pt idx="215">
                  <c:v>47.468844122478139</c:v>
                </c:pt>
                <c:pt idx="216">
                  <c:v>46.765604539843203</c:v>
                </c:pt>
                <c:pt idx="217">
                  <c:v>47.588204247110518</c:v>
                </c:pt>
                <c:pt idx="218">
                  <c:v>46.853884577716393</c:v>
                </c:pt>
                <c:pt idx="219">
                  <c:v>46.456204380943767</c:v>
                </c:pt>
                <c:pt idx="220">
                  <c:v>46.033564747363449</c:v>
                </c:pt>
                <c:pt idx="221">
                  <c:v>46.632464570919531</c:v>
                </c:pt>
                <c:pt idx="222">
                  <c:v>47.060744292160578</c:v>
                </c:pt>
                <c:pt idx="223">
                  <c:v>47.59414422054185</c:v>
                </c:pt>
                <c:pt idx="224">
                  <c:v>48.445763929709457</c:v>
                </c:pt>
                <c:pt idx="225">
                  <c:v>47.696744269622315</c:v>
                </c:pt>
                <c:pt idx="226">
                  <c:v>48.256483854413844</c:v>
                </c:pt>
                <c:pt idx="227">
                  <c:v>47.981523993019955</c:v>
                </c:pt>
                <c:pt idx="228">
                  <c:v>47.503465096503859</c:v>
                </c:pt>
                <c:pt idx="229">
                  <c:v>47.964003958496583</c:v>
                </c:pt>
                <c:pt idx="230">
                  <c:v>48.388543489505544</c:v>
                </c:pt>
                <c:pt idx="231">
                  <c:v>48.122004644067438</c:v>
                </c:pt>
                <c:pt idx="232">
                  <c:v>48.133404028639312</c:v>
                </c:pt>
                <c:pt idx="233">
                  <c:v>48.153924783513219</c:v>
                </c:pt>
                <c:pt idx="234">
                  <c:v>48.500784586714111</c:v>
                </c:pt>
                <c:pt idx="235">
                  <c:v>48.637744839584997</c:v>
                </c:pt>
                <c:pt idx="236">
                  <c:v>49.276084298586312</c:v>
                </c:pt>
                <c:pt idx="237">
                  <c:v>47.777044738295182</c:v>
                </c:pt>
                <c:pt idx="238">
                  <c:v>47.798804151786783</c:v>
                </c:pt>
                <c:pt idx="239">
                  <c:v>47.324844935898582</c:v>
                </c:pt>
                <c:pt idx="240">
                  <c:v>47.22004510361888</c:v>
                </c:pt>
                <c:pt idx="241">
                  <c:v>47.872224011536701</c:v>
                </c:pt>
                <c:pt idx="242">
                  <c:v>48.501723359561211</c:v>
                </c:pt>
                <c:pt idx="243">
                  <c:v>48.261784940768678</c:v>
                </c:pt>
                <c:pt idx="244">
                  <c:v>48.83470459831031</c:v>
                </c:pt>
                <c:pt idx="245">
                  <c:v>48.544003527926719</c:v>
                </c:pt>
                <c:pt idx="246">
                  <c:v>48.853163405680775</c:v>
                </c:pt>
                <c:pt idx="247">
                  <c:v>48.679404747319388</c:v>
                </c:pt>
                <c:pt idx="248">
                  <c:v>49.166463942242551</c:v>
                </c:pt>
                <c:pt idx="249">
                  <c:v>48.997663643641019</c:v>
                </c:pt>
                <c:pt idx="250">
                  <c:v>48.458364720008262</c:v>
                </c:pt>
                <c:pt idx="251">
                  <c:v>48.995363277636734</c:v>
                </c:pt>
                <c:pt idx="252">
                  <c:v>48.810683934349704</c:v>
                </c:pt>
                <c:pt idx="253">
                  <c:v>48.70826456178942</c:v>
                </c:pt>
                <c:pt idx="254">
                  <c:v>49.888722988253861</c:v>
                </c:pt>
                <c:pt idx="255">
                  <c:v>49.726862903200498</c:v>
                </c:pt>
                <c:pt idx="256">
                  <c:v>49.010024152794443</c:v>
                </c:pt>
                <c:pt idx="257">
                  <c:v>48.472584148410498</c:v>
                </c:pt>
                <c:pt idx="258">
                  <c:v>48.261963754644313</c:v>
                </c:pt>
                <c:pt idx="259">
                  <c:v>49.447943059519055</c:v>
                </c:pt>
                <c:pt idx="260">
                  <c:v>49.544362854022808</c:v>
                </c:pt>
                <c:pt idx="261">
                  <c:v>49.239384613256313</c:v>
                </c:pt>
                <c:pt idx="262">
                  <c:v>49.721543190400297</c:v>
                </c:pt>
                <c:pt idx="263">
                  <c:v>49.951622631653784</c:v>
                </c:pt>
                <c:pt idx="264">
                  <c:v>50.295884045724335</c:v>
                </c:pt>
                <c:pt idx="265">
                  <c:v>50.374623618274455</c:v>
                </c:pt>
                <c:pt idx="266">
                  <c:v>50.702043000433413</c:v>
                </c:pt>
                <c:pt idx="267">
                  <c:v>50.549263307502258</c:v>
                </c:pt>
                <c:pt idx="268">
                  <c:v>50.020143736269056</c:v>
                </c:pt>
                <c:pt idx="269">
                  <c:v>50.493063596505117</c:v>
                </c:pt>
                <c:pt idx="270">
                  <c:v>51.424363513714482</c:v>
                </c:pt>
                <c:pt idx="271">
                  <c:v>49.341783496726684</c:v>
                </c:pt>
                <c:pt idx="272">
                  <c:v>50.617423059077183</c:v>
                </c:pt>
                <c:pt idx="273">
                  <c:v>50.591662685118202</c:v>
                </c:pt>
                <c:pt idx="274">
                  <c:v>50.180523018914798</c:v>
                </c:pt>
                <c:pt idx="275">
                  <c:v>51.186723598281695</c:v>
                </c:pt>
                <c:pt idx="276">
                  <c:v>50.35814293940323</c:v>
                </c:pt>
                <c:pt idx="277">
                  <c:v>50.394702926392888</c:v>
                </c:pt>
                <c:pt idx="278">
                  <c:v>51.194902470447559</c:v>
                </c:pt>
                <c:pt idx="279">
                  <c:v>51.988603247709548</c:v>
                </c:pt>
                <c:pt idx="280">
                  <c:v>51.252223493456512</c:v>
                </c:pt>
                <c:pt idx="281">
                  <c:v>52.070403145235424</c:v>
                </c:pt>
                <c:pt idx="282">
                  <c:v>52.630202334652175</c:v>
                </c:pt>
                <c:pt idx="283">
                  <c:v>52.305342226088264</c:v>
                </c:pt>
                <c:pt idx="284">
                  <c:v>51.803622156007393</c:v>
                </c:pt>
                <c:pt idx="285">
                  <c:v>54.120802252542134</c:v>
                </c:pt>
                <c:pt idx="286">
                  <c:v>53.787143011181243</c:v>
                </c:pt>
                <c:pt idx="287">
                  <c:v>54.904981190926442</c:v>
                </c:pt>
                <c:pt idx="288">
                  <c:v>55.438841192508569</c:v>
                </c:pt>
                <c:pt idx="289">
                  <c:v>54.897741091607678</c:v>
                </c:pt>
                <c:pt idx="290">
                  <c:v>54.804482204884721</c:v>
                </c:pt>
                <c:pt idx="291">
                  <c:v>52.355043170292731</c:v>
                </c:pt>
                <c:pt idx="292">
                  <c:v>52.997662986442116</c:v>
                </c:pt>
                <c:pt idx="293">
                  <c:v>54.040121804383539</c:v>
                </c:pt>
                <c:pt idx="294">
                  <c:v>55.054141765520484</c:v>
                </c:pt>
                <c:pt idx="295">
                  <c:v>53.253202915883996</c:v>
                </c:pt>
                <c:pt idx="296">
                  <c:v>52.107343111710819</c:v>
                </c:pt>
                <c:pt idx="297">
                  <c:v>54.493841524723045</c:v>
                </c:pt>
                <c:pt idx="298">
                  <c:v>55.771941640508089</c:v>
                </c:pt>
                <c:pt idx="299">
                  <c:v>52.825562081719447</c:v>
                </c:pt>
                <c:pt idx="300">
                  <c:v>53.805441631121461</c:v>
                </c:pt>
                <c:pt idx="301">
                  <c:v>53.728682049715104</c:v>
                </c:pt>
                <c:pt idx="302">
                  <c:v>52.825401894289186</c:v>
                </c:pt>
                <c:pt idx="303">
                  <c:v>54.773702003896126</c:v>
                </c:pt>
                <c:pt idx="304">
                  <c:v>52.630962293623639</c:v>
                </c:pt>
                <c:pt idx="305">
                  <c:v>53.938842370280433</c:v>
                </c:pt>
                <c:pt idx="306">
                  <c:v>52.122043102403822</c:v>
                </c:pt>
                <c:pt idx="307">
                  <c:v>53.390701473026319</c:v>
                </c:pt>
                <c:pt idx="308">
                  <c:v>52.983622371915516</c:v>
                </c:pt>
                <c:pt idx="309">
                  <c:v>52.9313230385807</c:v>
                </c:pt>
                <c:pt idx="310">
                  <c:v>52.593422555607049</c:v>
                </c:pt>
                <c:pt idx="311">
                  <c:v>53.279782853439649</c:v>
                </c:pt>
                <c:pt idx="312">
                  <c:v>53.944381875136109</c:v>
                </c:pt>
                <c:pt idx="313">
                  <c:v>53.417322388761811</c:v>
                </c:pt>
                <c:pt idx="314">
                  <c:v>54.240221981799728</c:v>
                </c:pt>
                <c:pt idx="315">
                  <c:v>54.552822164015254</c:v>
                </c:pt>
                <c:pt idx="316">
                  <c:v>53.889562383741541</c:v>
                </c:pt>
                <c:pt idx="317">
                  <c:v>53.735123074527117</c:v>
                </c:pt>
                <c:pt idx="318">
                  <c:v>54.123022524831292</c:v>
                </c:pt>
                <c:pt idx="319">
                  <c:v>53.907361814945588</c:v>
                </c:pt>
                <c:pt idx="320">
                  <c:v>53.733742854924543</c:v>
                </c:pt>
                <c:pt idx="321">
                  <c:v>53.150582377713611</c:v>
                </c:pt>
                <c:pt idx="322">
                  <c:v>52.954302484244629</c:v>
                </c:pt>
                <c:pt idx="323">
                  <c:v>53.157302799206313</c:v>
                </c:pt>
                <c:pt idx="324">
                  <c:v>52.511162584880317</c:v>
                </c:pt>
                <c:pt idx="325">
                  <c:v>52.196662505236134</c:v>
                </c:pt>
                <c:pt idx="326">
                  <c:v>52.692982768801677</c:v>
                </c:pt>
                <c:pt idx="327">
                  <c:v>54.287622559999889</c:v>
                </c:pt>
                <c:pt idx="328">
                  <c:v>54.221621613444384</c:v>
                </c:pt>
                <c:pt idx="329">
                  <c:v>53.034042296911593</c:v>
                </c:pt>
                <c:pt idx="330">
                  <c:v>52.900222462731591</c:v>
                </c:pt>
                <c:pt idx="331">
                  <c:v>54.263741594379631</c:v>
                </c:pt>
                <c:pt idx="332">
                  <c:v>53.703521447297319</c:v>
                </c:pt>
                <c:pt idx="333">
                  <c:v>54.022162185749217</c:v>
                </c:pt>
                <c:pt idx="334">
                  <c:v>52.773542145065321</c:v>
                </c:pt>
                <c:pt idx="335">
                  <c:v>53.241943229652463</c:v>
                </c:pt>
                <c:pt idx="336">
                  <c:v>51.377482613340391</c:v>
                </c:pt>
                <c:pt idx="337">
                  <c:v>52.259882523496579</c:v>
                </c:pt>
                <c:pt idx="338">
                  <c:v>52.091922277581645</c:v>
                </c:pt>
                <c:pt idx="339">
                  <c:v>52.522303061861422</c:v>
                </c:pt>
                <c:pt idx="340">
                  <c:v>52.599902695954363</c:v>
                </c:pt>
                <c:pt idx="341">
                  <c:v>52.251042412519766</c:v>
                </c:pt>
                <c:pt idx="342">
                  <c:v>52.840582447272979</c:v>
                </c:pt>
                <c:pt idx="343">
                  <c:v>53.906942719924572</c:v>
                </c:pt>
                <c:pt idx="344">
                  <c:v>53.647303109854796</c:v>
                </c:pt>
                <c:pt idx="345">
                  <c:v>53.464322498386331</c:v>
                </c:pt>
                <c:pt idx="346">
                  <c:v>54.272322797765682</c:v>
                </c:pt>
                <c:pt idx="347">
                  <c:v>54.094242804076394</c:v>
                </c:pt>
                <c:pt idx="348">
                  <c:v>54.667801348694525</c:v>
                </c:pt>
                <c:pt idx="349">
                  <c:v>54.544281938809043</c:v>
                </c:pt>
                <c:pt idx="350">
                  <c:v>53.591641703129099</c:v>
                </c:pt>
                <c:pt idx="351">
                  <c:v>53.847401424626447</c:v>
                </c:pt>
                <c:pt idx="352">
                  <c:v>53.875441675499815</c:v>
                </c:pt>
                <c:pt idx="353">
                  <c:v>53.910582327351605</c:v>
                </c:pt>
                <c:pt idx="354">
                  <c:v>54.185061626454726</c:v>
                </c:pt>
                <c:pt idx="355">
                  <c:v>54.625742835029023</c:v>
                </c:pt>
                <c:pt idx="356">
                  <c:v>54.551382339787466</c:v>
                </c:pt>
                <c:pt idx="357">
                  <c:v>54.125341517280965</c:v>
                </c:pt>
                <c:pt idx="358">
                  <c:v>52.412682705517661</c:v>
                </c:pt>
                <c:pt idx="359">
                  <c:v>52.660282181294527</c:v>
                </c:pt>
                <c:pt idx="360">
                  <c:v>52.950461711207502</c:v>
                </c:pt>
                <c:pt idx="361">
                  <c:v>52.35488298286247</c:v>
                </c:pt>
                <c:pt idx="362">
                  <c:v>52.523983167234597</c:v>
                </c:pt>
                <c:pt idx="363">
                  <c:v>52.972021821733556</c:v>
                </c:pt>
                <c:pt idx="364">
                  <c:v>53.407921621779089</c:v>
                </c:pt>
                <c:pt idx="365">
                  <c:v>52.934722364862353</c:v>
                </c:pt>
                <c:pt idx="366">
                  <c:v>52.801902770799195</c:v>
                </c:pt>
                <c:pt idx="367">
                  <c:v>52.78930198050039</c:v>
                </c:pt>
                <c:pt idx="368">
                  <c:v>52.830382605783505</c:v>
                </c:pt>
                <c:pt idx="369">
                  <c:v>52.539942305635222</c:v>
                </c:pt>
                <c:pt idx="370">
                  <c:v>52.391882553963065</c:v>
                </c:pt>
                <c:pt idx="371">
                  <c:v>53.312181692531666</c:v>
                </c:pt>
                <c:pt idx="372">
                  <c:v>53.451682592552217</c:v>
                </c:pt>
                <c:pt idx="373">
                  <c:v>53.620162516293242</c:v>
                </c:pt>
                <c:pt idx="374">
                  <c:v>52.489103285618114</c:v>
                </c:pt>
                <c:pt idx="375">
                  <c:v>53.092102789802091</c:v>
                </c:pt>
                <c:pt idx="376">
                  <c:v>52.793662431363586</c:v>
                </c:pt>
                <c:pt idx="377">
                  <c:v>52.124442188568622</c:v>
                </c:pt>
                <c:pt idx="378">
                  <c:v>53.251941905531844</c:v>
                </c:pt>
                <c:pt idx="379">
                  <c:v>53.24226174186844</c:v>
                </c:pt>
                <c:pt idx="380">
                  <c:v>52.266023662537997</c:v>
                </c:pt>
              </c:numCache>
            </c:numRef>
          </c:val>
        </c:ser>
        <c:ser>
          <c:idx val="1"/>
          <c:order val="1"/>
          <c:val>
            <c:numRef>
              <c:f>Sheet1!$AC$2:$AC$613</c:f>
              <c:numCache>
                <c:formatCode>General</c:formatCode>
                <c:ptCount val="612"/>
                <c:pt idx="0">
                  <c:v>0</c:v>
                </c:pt>
                <c:pt idx="1">
                  <c:v>2.0808198058811622</c:v>
                </c:pt>
                <c:pt idx="2">
                  <c:v>3.2841794399886082</c:v>
                </c:pt>
                <c:pt idx="3">
                  <c:v>4.5869987039111839</c:v>
                </c:pt>
                <c:pt idx="4">
                  <c:v>5.5271387266673333</c:v>
                </c:pt>
                <c:pt idx="5">
                  <c:v>6.0230380297031125</c:v>
                </c:pt>
                <c:pt idx="6">
                  <c:v>6.5936591805892153</c:v>
                </c:pt>
                <c:pt idx="7">
                  <c:v>5.9765389717278525</c:v>
                </c:pt>
                <c:pt idx="8">
                  <c:v>6.8986783977738231</c:v>
                </c:pt>
                <c:pt idx="9">
                  <c:v>8.1066182747734796</c:v>
                </c:pt>
                <c:pt idx="10">
                  <c:v>8.9356776285097386</c:v>
                </c:pt>
                <c:pt idx="11">
                  <c:v>8.5323182308708052</c:v>
                </c:pt>
                <c:pt idx="12">
                  <c:v>8.798117604892175</c:v>
                </c:pt>
                <c:pt idx="13">
                  <c:v>8.5168582812956295</c:v>
                </c:pt>
                <c:pt idx="14">
                  <c:v>9.3975780809918241</c:v>
                </c:pt>
                <c:pt idx="15">
                  <c:v>9.137416931954073</c:v>
                </c:pt>
                <c:pt idx="16">
                  <c:v>8.8574968497725344</c:v>
                </c:pt>
                <c:pt idx="17">
                  <c:v>9.1590571360702633</c:v>
                </c:pt>
                <c:pt idx="18">
                  <c:v>10.031957554041567</c:v>
                </c:pt>
                <c:pt idx="19">
                  <c:v>9.1054967926926551</c:v>
                </c:pt>
                <c:pt idx="20">
                  <c:v>9.0934771475590903</c:v>
                </c:pt>
                <c:pt idx="21">
                  <c:v>8.5152973851818956</c:v>
                </c:pt>
                <c:pt idx="22">
                  <c:v>9.0803380530647182</c:v>
                </c:pt>
                <c:pt idx="23">
                  <c:v>9.3434570816115503</c:v>
                </c:pt>
                <c:pt idx="24">
                  <c:v>8.8397570232961531</c:v>
                </c:pt>
                <c:pt idx="25">
                  <c:v>8.8970780459740357</c:v>
                </c:pt>
                <c:pt idx="26">
                  <c:v>9.3179965935702178</c:v>
                </c:pt>
                <c:pt idx="27">
                  <c:v>9.5801973383651742</c:v>
                </c:pt>
                <c:pt idx="28">
                  <c:v>9.9248573563761511</c:v>
                </c:pt>
                <c:pt idx="29">
                  <c:v>9.576377054440032</c:v>
                </c:pt>
                <c:pt idx="30">
                  <c:v>9.4672577501072084</c:v>
                </c:pt>
                <c:pt idx="31">
                  <c:v>8.9075367949938666</c:v>
                </c:pt>
                <c:pt idx="32">
                  <c:v>9.2223572476802307</c:v>
                </c:pt>
                <c:pt idx="33">
                  <c:v>8.8669572213258245</c:v>
                </c:pt>
                <c:pt idx="34">
                  <c:v>8.198197055594326</c:v>
                </c:pt>
                <c:pt idx="35">
                  <c:v>8.1481384839277222</c:v>
                </c:pt>
                <c:pt idx="36">
                  <c:v>9.1764169830631097</c:v>
                </c:pt>
                <c:pt idx="37">
                  <c:v>10.678736651708412</c:v>
                </c:pt>
                <c:pt idx="38">
                  <c:v>9.8972976679527456</c:v>
                </c:pt>
                <c:pt idx="39">
                  <c:v>10.827897225440935</c:v>
                </c:pt>
                <c:pt idx="40">
                  <c:v>11.105656639971004</c:v>
                </c:pt>
                <c:pt idx="41">
                  <c:v>11.39903619150558</c:v>
                </c:pt>
                <c:pt idx="42">
                  <c:v>11.228116204407131</c:v>
                </c:pt>
                <c:pt idx="43">
                  <c:v>11.88201619210119</c:v>
                </c:pt>
                <c:pt idx="44">
                  <c:v>12.023435615178967</c:v>
                </c:pt>
                <c:pt idx="45">
                  <c:v>12.470395795908946</c:v>
                </c:pt>
                <c:pt idx="46">
                  <c:v>12.464576894406193</c:v>
                </c:pt>
                <c:pt idx="47">
                  <c:v>11.387957181858214</c:v>
                </c:pt>
                <c:pt idx="48">
                  <c:v>12.254716460823575</c:v>
                </c:pt>
                <c:pt idx="49">
                  <c:v>11.547496410895906</c:v>
                </c:pt>
                <c:pt idx="50">
                  <c:v>11.803036338861849</c:v>
                </c:pt>
                <c:pt idx="51">
                  <c:v>12.768336963890462</c:v>
                </c:pt>
                <c:pt idx="52">
                  <c:v>12.92597629551048</c:v>
                </c:pt>
                <c:pt idx="53">
                  <c:v>12.735897146805975</c:v>
                </c:pt>
                <c:pt idx="54">
                  <c:v>12.912596919872108</c:v>
                </c:pt>
                <c:pt idx="55">
                  <c:v>12.531635822671907</c:v>
                </c:pt>
                <c:pt idx="56">
                  <c:v>12.840376603621719</c:v>
                </c:pt>
                <c:pt idx="57">
                  <c:v>12.823776715595942</c:v>
                </c:pt>
                <c:pt idx="58">
                  <c:v>13.868195029558906</c:v>
                </c:pt>
                <c:pt idx="59">
                  <c:v>13.297795533371531</c:v>
                </c:pt>
                <c:pt idx="60">
                  <c:v>13.275816327951404</c:v>
                </c:pt>
                <c:pt idx="61">
                  <c:v>12.86999637689213</c:v>
                </c:pt>
                <c:pt idx="62">
                  <c:v>13.396435599594726</c:v>
                </c:pt>
                <c:pt idx="63">
                  <c:v>12.972076747556935</c:v>
                </c:pt>
                <c:pt idx="64">
                  <c:v>13.28999664073644</c:v>
                </c:pt>
                <c:pt idx="65">
                  <c:v>13.080635395887093</c:v>
                </c:pt>
                <c:pt idx="66">
                  <c:v>12.856976491647497</c:v>
                </c:pt>
                <c:pt idx="67">
                  <c:v>12.348536003010555</c:v>
                </c:pt>
                <c:pt idx="68">
                  <c:v>12.396756144528883</c:v>
                </c:pt>
                <c:pt idx="69">
                  <c:v>12.698515733791016</c:v>
                </c:pt>
                <c:pt idx="70">
                  <c:v>12.503215592476966</c:v>
                </c:pt>
                <c:pt idx="71">
                  <c:v>11.95713664588032</c:v>
                </c:pt>
                <c:pt idx="73">
                  <c:v>12.633036328084305</c:v>
                </c:pt>
                <c:pt idx="74">
                  <c:v>13.036656495957038</c:v>
                </c:pt>
                <c:pt idx="75">
                  <c:v>13.105395529586223</c:v>
                </c:pt>
                <c:pt idx="76">
                  <c:v>13.702255753926</c:v>
                </c:pt>
                <c:pt idx="77">
                  <c:v>13.030876709989355</c:v>
                </c:pt>
                <c:pt idx="78">
                  <c:v>13.743176191542505</c:v>
                </c:pt>
                <c:pt idx="79">
                  <c:v>13.197115871391132</c:v>
                </c:pt>
                <c:pt idx="80">
                  <c:v>12.544815895345875</c:v>
                </c:pt>
                <c:pt idx="81">
                  <c:v>12.923756023234141</c:v>
                </c:pt>
                <c:pt idx="82">
                  <c:v>13.017216075027388</c:v>
                </c:pt>
                <c:pt idx="83">
                  <c:v>13.746996475467649</c:v>
                </c:pt>
                <c:pt idx="84">
                  <c:v>13.956655743441337</c:v>
                </c:pt>
                <c:pt idx="85">
                  <c:v>14.273456187260038</c:v>
                </c:pt>
                <c:pt idx="86">
                  <c:v>14.525635904499039</c:v>
                </c:pt>
                <c:pt idx="87">
                  <c:v>14.197234910565374</c:v>
                </c:pt>
                <c:pt idx="88">
                  <c:v>13.441975395638512</c:v>
                </c:pt>
                <c:pt idx="89">
                  <c:v>14.504574982830787</c:v>
                </c:pt>
                <c:pt idx="90">
                  <c:v>13.32917550572008</c:v>
                </c:pt>
                <c:pt idx="91">
                  <c:v>12.55637546728124</c:v>
                </c:pt>
                <c:pt idx="92">
                  <c:v>12.65677573258257</c:v>
                </c:pt>
                <c:pt idx="93">
                  <c:v>12.788596948412048</c:v>
                </c:pt>
                <c:pt idx="94">
                  <c:v>13.094355635473926</c:v>
                </c:pt>
                <c:pt idx="95">
                  <c:v>13.344715549009921</c:v>
                </c:pt>
                <c:pt idx="96">
                  <c:v>13.576516072477599</c:v>
                </c:pt>
                <c:pt idx="97">
                  <c:v>13.585296578778488</c:v>
                </c:pt>
                <c:pt idx="98">
                  <c:v>13.508216622956816</c:v>
                </c:pt>
                <c:pt idx="99">
                  <c:v>13.121837092827196</c:v>
                </c:pt>
                <c:pt idx="100">
                  <c:v>14.375676256264374</c:v>
                </c:pt>
                <c:pt idx="101">
                  <c:v>13.675616211898992</c:v>
                </c:pt>
                <c:pt idx="102">
                  <c:v>14.118396618310095</c:v>
                </c:pt>
                <c:pt idx="103">
                  <c:v>14.567334927527886</c:v>
                </c:pt>
                <c:pt idx="104">
                  <c:v>14.177535582046454</c:v>
                </c:pt>
                <c:pt idx="105">
                  <c:v>14.462576074033072</c:v>
                </c:pt>
                <c:pt idx="106">
                  <c:v>13.486475836036162</c:v>
                </c:pt>
                <c:pt idx="107">
                  <c:v>14.961114744363794</c:v>
                </c:pt>
                <c:pt idx="108">
                  <c:v>13.766476011932367</c:v>
                </c:pt>
                <c:pt idx="109">
                  <c:v>14.356476116478724</c:v>
                </c:pt>
                <c:pt idx="110">
                  <c:v>13.665855954576834</c:v>
                </c:pt>
                <c:pt idx="111">
                  <c:v>13.680695643524475</c:v>
                </c:pt>
                <c:pt idx="112">
                  <c:v>14.185496524755406</c:v>
                </c:pt>
                <c:pt idx="113">
                  <c:v>14.025115380391451</c:v>
                </c:pt>
                <c:pt idx="114">
                  <c:v>14.584815846414996</c:v>
                </c:pt>
                <c:pt idx="115">
                  <c:v>14.030734978929802</c:v>
                </c:pt>
                <c:pt idx="116">
                  <c:v>14.344395004075764</c:v>
                </c:pt>
                <c:pt idx="117">
                  <c:v>14.894115420722946</c:v>
                </c:pt>
                <c:pt idx="118">
                  <c:v>14.537236454614002</c:v>
                </c:pt>
                <c:pt idx="119">
                  <c:v>14.947495087581423</c:v>
                </c:pt>
                <c:pt idx="120">
                  <c:v>14.36077510004734</c:v>
                </c:pt>
                <c:pt idx="121">
                  <c:v>13.267955968046918</c:v>
                </c:pt>
                <c:pt idx="122">
                  <c:v>15.458714641852842</c:v>
                </c:pt>
                <c:pt idx="123">
                  <c:v>15.755694685258359</c:v>
                </c:pt>
                <c:pt idx="124">
                  <c:v>15.17615519237636</c:v>
                </c:pt>
                <c:pt idx="125">
                  <c:v>15.911395003925636</c:v>
                </c:pt>
                <c:pt idx="126">
                  <c:v>15.405836026372164</c:v>
                </c:pt>
                <c:pt idx="127">
                  <c:v>15.768856131487054</c:v>
                </c:pt>
                <c:pt idx="128">
                  <c:v>15.791734994213787</c:v>
                </c:pt>
                <c:pt idx="129">
                  <c:v>16.315054287333439</c:v>
                </c:pt>
                <c:pt idx="130">
                  <c:v>16.257854336549819</c:v>
                </c:pt>
                <c:pt idx="131">
                  <c:v>16.626555507472457</c:v>
                </c:pt>
                <c:pt idx="132">
                  <c:v>16.651414361331526</c:v>
                </c:pt>
                <c:pt idx="133">
                  <c:v>16.675435025153387</c:v>
                </c:pt>
                <c:pt idx="134">
                  <c:v>16.569115275544839</c:v>
                </c:pt>
                <c:pt idx="135">
                  <c:v>15.491195437116923</c:v>
                </c:pt>
                <c:pt idx="136">
                  <c:v>16.037116058928763</c:v>
                </c:pt>
                <c:pt idx="137">
                  <c:v>15.441574586914195</c:v>
                </c:pt>
                <c:pt idx="138">
                  <c:v>15.60949571632397</c:v>
                </c:pt>
                <c:pt idx="139">
                  <c:v>15.535734993049642</c:v>
                </c:pt>
                <c:pt idx="140">
                  <c:v>15.905555613333085</c:v>
                </c:pt>
                <c:pt idx="141">
                  <c:v>15.743876205733722</c:v>
                </c:pt>
                <c:pt idx="142">
                  <c:v>15.975695355646669</c:v>
                </c:pt>
                <c:pt idx="143">
                  <c:v>15.529675810402891</c:v>
                </c:pt>
                <c:pt idx="144">
                  <c:v>15.454154888050427</c:v>
                </c:pt>
                <c:pt idx="145">
                  <c:v>15.294734868262474</c:v>
                </c:pt>
                <c:pt idx="146">
                  <c:v>15.887275619943836</c:v>
                </c:pt>
                <c:pt idx="147">
                  <c:v>15.811614999251837</c:v>
                </c:pt>
                <c:pt idx="148">
                  <c:v>16.024034706414731</c:v>
                </c:pt>
                <c:pt idx="149">
                  <c:v>16.039295353025505</c:v>
                </c:pt>
                <c:pt idx="150">
                  <c:v>15.573574616618277</c:v>
                </c:pt>
                <c:pt idx="151">
                  <c:v>15.110076015131915</c:v>
                </c:pt>
                <c:pt idx="152">
                  <c:v>15.865534833023181</c:v>
                </c:pt>
                <c:pt idx="153">
                  <c:v>16.248794433569859</c:v>
                </c:pt>
                <c:pt idx="154">
                  <c:v>15.66543465676272</c:v>
                </c:pt>
                <c:pt idx="155">
                  <c:v>16.29595473035225</c:v>
                </c:pt>
                <c:pt idx="156">
                  <c:v>16.106315165756151</c:v>
                </c:pt>
                <c:pt idx="157">
                  <c:v>16.418434783878176</c:v>
                </c:pt>
                <c:pt idx="158">
                  <c:v>16.119994427163387</c:v>
                </c:pt>
                <c:pt idx="159">
                  <c:v>16.218334607617713</c:v>
                </c:pt>
                <c:pt idx="160">
                  <c:v>16.38355490246315</c:v>
                </c:pt>
                <c:pt idx="161">
                  <c:v>16.320135581603445</c:v>
                </c:pt>
                <c:pt idx="162">
                  <c:v>16.174115426543661</c:v>
                </c:pt>
                <c:pt idx="163">
                  <c:v>16.445875263051846</c:v>
                </c:pt>
                <c:pt idx="164">
                  <c:v>16.473295253135717</c:v>
                </c:pt>
                <c:pt idx="165">
                  <c:v>16.596654474878445</c:v>
                </c:pt>
                <c:pt idx="166">
                  <c:v>16.328795016010069</c:v>
                </c:pt>
                <c:pt idx="167">
                  <c:v>16.8071351690886</c:v>
                </c:pt>
                <c:pt idx="168">
                  <c:v>16.809575233419139</c:v>
                </c:pt>
                <c:pt idx="169">
                  <c:v>16.879815558537189</c:v>
                </c:pt>
                <c:pt idx="170">
                  <c:v>16.924655000238776</c:v>
                </c:pt>
                <c:pt idx="171">
                  <c:v>16.940073971634355</c:v>
                </c:pt>
                <c:pt idx="172">
                  <c:v>16.996754244594904</c:v>
                </c:pt>
                <c:pt idx="173">
                  <c:v>16.480315560358466</c:v>
                </c:pt>
                <c:pt idx="174">
                  <c:v>16.475714828376457</c:v>
                </c:pt>
                <c:pt idx="175">
                  <c:v>16.50029428555646</c:v>
                </c:pt>
                <c:pt idx="176">
                  <c:v>17.384394785069393</c:v>
                </c:pt>
                <c:pt idx="177">
                  <c:v>17.167053971065823</c:v>
                </c:pt>
                <c:pt idx="178">
                  <c:v>17.63273559193798</c:v>
                </c:pt>
                <c:pt idx="179">
                  <c:v>17.880733672213573</c:v>
                </c:pt>
                <c:pt idx="180">
                  <c:v>17.603674612025706</c:v>
                </c:pt>
                <c:pt idx="181">
                  <c:v>17.695234766401278</c:v>
                </c:pt>
                <c:pt idx="182">
                  <c:v>17.589974861528667</c:v>
                </c:pt>
                <c:pt idx="183">
                  <c:v>17.493635161296481</c:v>
                </c:pt>
                <c:pt idx="184">
                  <c:v>17.662815438406593</c:v>
                </c:pt>
                <c:pt idx="185">
                  <c:v>17.514994106089073</c:v>
                </c:pt>
                <c:pt idx="186">
                  <c:v>17.148714373051703</c:v>
                </c:pt>
                <c:pt idx="187">
                  <c:v>17.056334655084193</c:v>
                </c:pt>
                <c:pt idx="188">
                  <c:v>16.541954193050234</c:v>
                </c:pt>
                <c:pt idx="189">
                  <c:v>17.943394896750732</c:v>
                </c:pt>
                <c:pt idx="190">
                  <c:v>18.8885342574177</c:v>
                </c:pt>
                <c:pt idx="191">
                  <c:v>19.37263370737411</c:v>
                </c:pt>
                <c:pt idx="192">
                  <c:v>18.874573736686862</c:v>
                </c:pt>
                <c:pt idx="193">
                  <c:v>17.971913847105615</c:v>
                </c:pt>
                <c:pt idx="194">
                  <c:v>17.01411409158775</c:v>
                </c:pt>
                <c:pt idx="195">
                  <c:v>16.690095900226421</c:v>
                </c:pt>
                <c:pt idx="196">
                  <c:v>17.285255530112927</c:v>
                </c:pt>
                <c:pt idx="197">
                  <c:v>17.384674181748462</c:v>
                </c:pt>
                <c:pt idx="198">
                  <c:v>17.045134573542565</c:v>
                </c:pt>
                <c:pt idx="199">
                  <c:v>17.172895224302898</c:v>
                </c:pt>
                <c:pt idx="200">
                  <c:v>20.043854426525947</c:v>
                </c:pt>
                <c:pt idx="201">
                  <c:v>18.507833930451294</c:v>
                </c:pt>
                <c:pt idx="202">
                  <c:v>17.794474604162207</c:v>
                </c:pt>
                <c:pt idx="203">
                  <c:v>17.895334942661741</c:v>
                </c:pt>
                <c:pt idx="204">
                  <c:v>17.207074751375725</c:v>
                </c:pt>
                <c:pt idx="205">
                  <c:v>17.664534659305133</c:v>
                </c:pt>
                <c:pt idx="206">
                  <c:v>16.298474888397458</c:v>
                </c:pt>
                <c:pt idx="207">
                  <c:v>17.422294013262896</c:v>
                </c:pt>
                <c:pt idx="208">
                  <c:v>19.31069332626895</c:v>
                </c:pt>
                <c:pt idx="209">
                  <c:v>20.59749384725821</c:v>
                </c:pt>
                <c:pt idx="210">
                  <c:v>16.91925519375463</c:v>
                </c:pt>
                <c:pt idx="211">
                  <c:v>17.952574008980427</c:v>
                </c:pt>
                <c:pt idx="212">
                  <c:v>18.319054907626725</c:v>
                </c:pt>
                <c:pt idx="213">
                  <c:v>18.542054435703719</c:v>
                </c:pt>
                <c:pt idx="214">
                  <c:v>18.969713893843583</c:v>
                </c:pt>
                <c:pt idx="215">
                  <c:v>18.719234771057849</c:v>
                </c:pt>
                <c:pt idx="216">
                  <c:v>19.200434083485526</c:v>
                </c:pt>
                <c:pt idx="217">
                  <c:v>18.784073427047225</c:v>
                </c:pt>
                <c:pt idx="218">
                  <c:v>18.767434423486378</c:v>
                </c:pt>
                <c:pt idx="219">
                  <c:v>19.263553518576359</c:v>
                </c:pt>
                <c:pt idx="220">
                  <c:v>18.871854275677254</c:v>
                </c:pt>
                <c:pt idx="221">
                  <c:v>18.255514514872758</c:v>
                </c:pt>
                <c:pt idx="222">
                  <c:v>18.588033815855905</c:v>
                </c:pt>
                <c:pt idx="223">
                  <c:v>17.934593901360046</c:v>
                </c:pt>
                <c:pt idx="224">
                  <c:v>17.713054686592326</c:v>
                </c:pt>
                <c:pt idx="225">
                  <c:v>17.000134944411645</c:v>
                </c:pt>
                <c:pt idx="226">
                  <c:v>16.784515213951138</c:v>
                </c:pt>
                <c:pt idx="227">
                  <c:v>16.751434647149321</c:v>
                </c:pt>
                <c:pt idx="228">
                  <c:v>16.524735907041453</c:v>
                </c:pt>
                <c:pt idx="229">
                  <c:v>16.395915411545182</c:v>
                </c:pt>
                <c:pt idx="230">
                  <c:v>16.658395553019204</c:v>
                </c:pt>
                <c:pt idx="231">
                  <c:v>16.078755477332741</c:v>
                </c:pt>
                <c:pt idx="232">
                  <c:v>15.97109462366466</c:v>
                </c:pt>
                <c:pt idx="233">
                  <c:v>15.990956002257443</c:v>
                </c:pt>
                <c:pt idx="234">
                  <c:v>15.732914542691566</c:v>
                </c:pt>
                <c:pt idx="235">
                  <c:v>16.532275892087274</c:v>
                </c:pt>
                <c:pt idx="236">
                  <c:v>16.441695488732968</c:v>
                </c:pt>
                <c:pt idx="237">
                  <c:v>16.438154601486893</c:v>
                </c:pt>
                <c:pt idx="238">
                  <c:v>16.090374653892976</c:v>
                </c:pt>
                <c:pt idx="239">
                  <c:v>16.391614565332038</c:v>
                </c:pt>
                <c:pt idx="240">
                  <c:v>16.519855778380371</c:v>
                </c:pt>
              </c:numCache>
            </c:numRef>
          </c:val>
        </c:ser>
        <c:ser>
          <c:idx val="2"/>
          <c:order val="2"/>
          <c:val>
            <c:numRef>
              <c:f>Sheet1!$AD$2:$AD$613</c:f>
              <c:numCache>
                <c:formatCode>General</c:formatCode>
                <c:ptCount val="612"/>
                <c:pt idx="0">
                  <c:v>0</c:v>
                </c:pt>
                <c:pt idx="1">
                  <c:v>-0.1612007080641146</c:v>
                </c:pt>
                <c:pt idx="2">
                  <c:v>-0.14616171614197487</c:v>
                </c:pt>
                <c:pt idx="3">
                  <c:v>6.4485964291457405</c:v>
                </c:pt>
                <c:pt idx="4">
                  <c:v>5.3030365165905584</c:v>
                </c:pt>
                <c:pt idx="5">
                  <c:v>6.1144976053792854</c:v>
                </c:pt>
                <c:pt idx="6">
                  <c:v>6.9166566473932818</c:v>
                </c:pt>
                <c:pt idx="7">
                  <c:v>6.8500373031912449</c:v>
                </c:pt>
                <c:pt idx="8">
                  <c:v>5.5941566805091751</c:v>
                </c:pt>
                <c:pt idx="9">
                  <c:v>7.2518767831658213</c:v>
                </c:pt>
                <c:pt idx="10">
                  <c:v>8.9413158594962514</c:v>
                </c:pt>
                <c:pt idx="11">
                  <c:v>9.4139153424594539</c:v>
                </c:pt>
                <c:pt idx="12">
                  <c:v>7.8864760486958145</c:v>
                </c:pt>
                <c:pt idx="13">
                  <c:v>9.522935926705534</c:v>
                </c:pt>
                <c:pt idx="14">
                  <c:v>8.8961765319954917</c:v>
                </c:pt>
                <c:pt idx="15">
                  <c:v>7.621116258604693</c:v>
                </c:pt>
                <c:pt idx="16">
                  <c:v>6.9634965693484521</c:v>
                </c:pt>
                <c:pt idx="17">
                  <c:v>8.1752772201765982</c:v>
                </c:pt>
                <c:pt idx="18">
                  <c:v>8.7281157041333532</c:v>
                </c:pt>
                <c:pt idx="19">
                  <c:v>7.3379775264901852</c:v>
                </c:pt>
                <c:pt idx="20">
                  <c:v>7.6558359526136961</c:v>
                </c:pt>
                <c:pt idx="21">
                  <c:v>9.0830165419927553</c:v>
                </c:pt>
                <c:pt idx="22">
                  <c:v>9.5731956640148095</c:v>
                </c:pt>
                <c:pt idx="23">
                  <c:v>8.3418367565488616</c:v>
                </c:pt>
                <c:pt idx="24">
                  <c:v>10.164095426264479</c:v>
                </c:pt>
                <c:pt idx="25">
                  <c:v>8.6084165788060734</c:v>
                </c:pt>
                <c:pt idx="26">
                  <c:v>9.2180955231908701</c:v>
                </c:pt>
                <c:pt idx="27">
                  <c:v>7.9770359630211196</c:v>
                </c:pt>
                <c:pt idx="28">
                  <c:v>7.830976692328206</c:v>
                </c:pt>
                <c:pt idx="29">
                  <c:v>9.1788160753763943</c:v>
                </c:pt>
                <c:pt idx="30">
                  <c:v>8.0449759221937782</c:v>
                </c:pt>
                <c:pt idx="31">
                  <c:v>9.9119361979459875</c:v>
                </c:pt>
                <c:pt idx="32">
                  <c:v>8.3441557489866955</c:v>
                </c:pt>
                <c:pt idx="33">
                  <c:v>6.0102174514579332</c:v>
                </c:pt>
                <c:pt idx="34">
                  <c:v>7.5826563743827045</c:v>
                </c:pt>
                <c:pt idx="35">
                  <c:v>8.5211963861201525</c:v>
                </c:pt>
                <c:pt idx="36">
                  <c:v>8.5503560862119414</c:v>
                </c:pt>
                <c:pt idx="37">
                  <c:v>7.4820363169596193</c:v>
                </c:pt>
                <c:pt idx="38">
                  <c:v>6.5866966197688868</c:v>
                </c:pt>
                <c:pt idx="39">
                  <c:v>5.4039769488725247</c:v>
                </c:pt>
                <c:pt idx="40">
                  <c:v>6.2987168745251187</c:v>
                </c:pt>
                <c:pt idx="41">
                  <c:v>6.725897633308306</c:v>
                </c:pt>
                <c:pt idx="42">
                  <c:v>7.4290366295490964</c:v>
                </c:pt>
                <c:pt idx="43">
                  <c:v>7.798976459330639</c:v>
                </c:pt>
                <c:pt idx="44">
                  <c:v>7.0976572667940756</c:v>
                </c:pt>
                <c:pt idx="45">
                  <c:v>6.612537087311102</c:v>
                </c:pt>
                <c:pt idx="46">
                  <c:v>7.1942372482351038</c:v>
                </c:pt>
                <c:pt idx="47">
                  <c:v>8.3007561314754419</c:v>
                </c:pt>
                <c:pt idx="48">
                  <c:v>7.8197766107790567</c:v>
                </c:pt>
                <c:pt idx="49">
                  <c:v>8.0942167929460318</c:v>
                </c:pt>
                <c:pt idx="50">
                  <c:v>7.5924557472465111</c:v>
                </c:pt>
                <c:pt idx="51">
                  <c:v>7.5298764790265302</c:v>
                </c:pt>
                <c:pt idx="52">
                  <c:v>8.444475920640711</c:v>
                </c:pt>
                <c:pt idx="53">
                  <c:v>9.1008960668206758</c:v>
                </c:pt>
                <c:pt idx="54">
                  <c:v>6.9264560202570893</c:v>
                </c:pt>
                <c:pt idx="55">
                  <c:v>9.0676758016570194</c:v>
                </c:pt>
                <c:pt idx="56">
                  <c:v>7.3939965606812121</c:v>
                </c:pt>
                <c:pt idx="57">
                  <c:v>8.4732556412487092</c:v>
                </c:pt>
                <c:pt idx="58">
                  <c:v>7.0044766116173403</c:v>
                </c:pt>
                <c:pt idx="59">
                  <c:v>8.0080359559069478</c:v>
                </c:pt>
                <c:pt idx="60">
                  <c:v>8.5053359679609972</c:v>
                </c:pt>
                <c:pt idx="61">
                  <c:v>7.7814173093616006</c:v>
                </c:pt>
                <c:pt idx="62">
                  <c:v>7.1336770866838872</c:v>
                </c:pt>
                <c:pt idx="63">
                  <c:v>7.544196490160715</c:v>
                </c:pt>
                <c:pt idx="64">
                  <c:v>8.1120963177739505</c:v>
                </c:pt>
                <c:pt idx="65">
                  <c:v>7.1212569729686495</c:v>
                </c:pt>
                <c:pt idx="66">
                  <c:v>8.3639370338780914</c:v>
                </c:pt>
                <c:pt idx="67">
                  <c:v>6.1445774518680931</c:v>
                </c:pt>
                <c:pt idx="68">
                  <c:v>7.0980558727231493</c:v>
                </c:pt>
                <c:pt idx="69">
                  <c:v>8.8301755857768764</c:v>
                </c:pt>
                <c:pt idx="70">
                  <c:v>8.0627157486820682</c:v>
                </c:pt>
                <c:pt idx="71">
                  <c:v>6.4781975759907553</c:v>
                </c:pt>
                <c:pt idx="72">
                  <c:v>6.591636353058151</c:v>
                </c:pt>
                <c:pt idx="73">
                  <c:v>8.0530560741578903</c:v>
                </c:pt>
                <c:pt idx="74">
                  <c:v>8.1334161470457875</c:v>
                </c:pt>
                <c:pt idx="75">
                  <c:v>8.0264761367379087</c:v>
                </c:pt>
                <c:pt idx="76">
                  <c:v>7.8146170854354446</c:v>
                </c:pt>
                <c:pt idx="77">
                  <c:v>8.3307968624291533</c:v>
                </c:pt>
                <c:pt idx="78">
                  <c:v>8.2218172563626997</c:v>
                </c:pt>
                <c:pt idx="79">
                  <c:v>8.1987763435466388</c:v>
                </c:pt>
                <c:pt idx="80">
                  <c:v>7.8524771981192956</c:v>
                </c:pt>
                <c:pt idx="81">
                  <c:v>8.1576156247585008</c:v>
                </c:pt>
                <c:pt idx="82">
                  <c:v>7.845956079625438</c:v>
                </c:pt>
                <c:pt idx="83">
                  <c:v>8.5595761766274219</c:v>
                </c:pt>
                <c:pt idx="84">
                  <c:v>8.5027562052891916</c:v>
                </c:pt>
                <c:pt idx="85">
                  <c:v>8.2456572436814355</c:v>
                </c:pt>
                <c:pt idx="86">
                  <c:v>8.1931567450045168</c:v>
                </c:pt>
                <c:pt idx="87">
                  <c:v>8.3976564877753521</c:v>
                </c:pt>
                <c:pt idx="88">
                  <c:v>8.2331365471616653</c:v>
                </c:pt>
                <c:pt idx="89">
                  <c:v>8.5034565596318625</c:v>
                </c:pt>
                <c:pt idx="90">
                  <c:v>8.1235757960023562</c:v>
                </c:pt>
                <c:pt idx="91">
                  <c:v>8.2053570666654068</c:v>
                </c:pt>
                <c:pt idx="92">
                  <c:v>8.2774563110699368</c:v>
                </c:pt>
                <c:pt idx="93">
                  <c:v>8.5280956214532715</c:v>
                </c:pt>
                <c:pt idx="94">
                  <c:v>10.184195223370228</c:v>
                </c:pt>
                <c:pt idx="95">
                  <c:v>10.086695095532178</c:v>
                </c:pt>
                <c:pt idx="96">
                  <c:v>10.069076340938233</c:v>
                </c:pt>
                <c:pt idx="97">
                  <c:v>9.8126963601184336</c:v>
                </c:pt>
                <c:pt idx="98">
                  <c:v>10.196695430800187</c:v>
                </c:pt>
                <c:pt idx="99">
                  <c:v>8.2156761173526309</c:v>
                </c:pt>
                <c:pt idx="100">
                  <c:v>8.4327170457330478</c:v>
                </c:pt>
                <c:pt idx="101">
                  <c:v>8.6451963576634636</c:v>
                </c:pt>
                <c:pt idx="102">
                  <c:v>9.4392957368031603</c:v>
                </c:pt>
                <c:pt idx="103">
                  <c:v>8.6620756423796426</c:v>
                </c:pt>
                <c:pt idx="104">
                  <c:v>8.7173756957827138</c:v>
                </c:pt>
                <c:pt idx="105">
                  <c:v>8.7123167532436341</c:v>
                </c:pt>
                <c:pt idx="106">
                  <c:v>8.8664356868108491</c:v>
                </c:pt>
                <c:pt idx="107">
                  <c:v>8.8348769005665062</c:v>
                </c:pt>
                <c:pt idx="108">
                  <c:v>8.8793959674393168</c:v>
                </c:pt>
                <c:pt idx="109">
                  <c:v>9.0338166494201282</c:v>
                </c:pt>
                <c:pt idx="110">
                  <c:v>9.3872366848794684</c:v>
                </c:pt>
                <c:pt idx="111">
                  <c:v>9.2027361564098484</c:v>
                </c:pt>
                <c:pt idx="112">
                  <c:v>9.1041165792102436</c:v>
                </c:pt>
                <c:pt idx="113">
                  <c:v>9.0059365861193363</c:v>
                </c:pt>
                <c:pt idx="114">
                  <c:v>10.857375445016554</c:v>
                </c:pt>
                <c:pt idx="115">
                  <c:v>9.9937156059645087</c:v>
                </c:pt>
                <c:pt idx="116">
                  <c:v>9.3314150910084503</c:v>
                </c:pt>
                <c:pt idx="117">
                  <c:v>8.3329556674375471</c:v>
                </c:pt>
                <c:pt idx="118">
                  <c:v>9.8813366736337631</c:v>
                </c:pt>
                <c:pt idx="119">
                  <c:v>9.5562567746737219</c:v>
                </c:pt>
                <c:pt idx="120">
                  <c:v>10.399315765241887</c:v>
                </c:pt>
                <c:pt idx="121">
                  <c:v>10.569734701076953</c:v>
                </c:pt>
                <c:pt idx="122">
                  <c:v>13.781194638237965</c:v>
                </c:pt>
                <c:pt idx="123">
                  <c:v>14.151793844182555</c:v>
                </c:pt>
                <c:pt idx="124">
                  <c:v>14.452733870054789</c:v>
                </c:pt>
                <c:pt idx="125">
                  <c:v>14.422894304710141</c:v>
                </c:pt>
                <c:pt idx="126">
                  <c:v>14.683254756887091</c:v>
                </c:pt>
                <c:pt idx="127">
                  <c:v>14.76109467172809</c:v>
                </c:pt>
                <c:pt idx="128">
                  <c:v>15.437493543119457</c:v>
                </c:pt>
                <c:pt idx="129">
                  <c:v>15.456274587899113</c:v>
                </c:pt>
                <c:pt idx="130">
                  <c:v>16.021933654144707</c:v>
                </c:pt>
                <c:pt idx="131">
                  <c:v>17.174873364321328</c:v>
                </c:pt>
                <c:pt idx="132">
                  <c:v>16.219332995973357</c:v>
                </c:pt>
                <c:pt idx="133">
                  <c:v>12.826674999091544</c:v>
                </c:pt>
                <c:pt idx="134">
                  <c:v>13.724834740098244</c:v>
                </c:pt>
                <c:pt idx="135">
                  <c:v>14.502693721594996</c:v>
                </c:pt>
                <c:pt idx="136">
                  <c:v>14.679093609010691</c:v>
                </c:pt>
                <c:pt idx="137">
                  <c:v>15.166014965752607</c:v>
                </c:pt>
                <c:pt idx="138">
                  <c:v>13.936814863295053</c:v>
                </c:pt>
                <c:pt idx="139">
                  <c:v>13.604634563392828</c:v>
                </c:pt>
                <c:pt idx="140">
                  <c:v>13.994154512456703</c:v>
                </c:pt>
                <c:pt idx="141">
                  <c:v>13.94661423615886</c:v>
                </c:pt>
                <c:pt idx="142">
                  <c:v>14.79771426315604</c:v>
                </c:pt>
                <c:pt idx="143">
                  <c:v>14.537335184533806</c:v>
                </c:pt>
                <c:pt idx="144">
                  <c:v>14.328994668745452</c:v>
                </c:pt>
                <c:pt idx="145">
                  <c:v>16.161013595789782</c:v>
                </c:pt>
                <c:pt idx="146">
                  <c:v>14.630433883351294</c:v>
                </c:pt>
                <c:pt idx="147">
                  <c:v>14.945593337553181</c:v>
                </c:pt>
                <c:pt idx="148">
                  <c:v>15.405614382016234</c:v>
                </c:pt>
                <c:pt idx="149">
                  <c:v>15.340174091800662</c:v>
                </c:pt>
                <c:pt idx="150">
                  <c:v>15.715813613839048</c:v>
                </c:pt>
                <c:pt idx="151">
                  <c:v>15.095394661103612</c:v>
                </c:pt>
                <c:pt idx="152">
                  <c:v>13.224954965372387</c:v>
                </c:pt>
                <c:pt idx="153">
                  <c:v>13.704934245957032</c:v>
                </c:pt>
                <c:pt idx="154">
                  <c:v>13.162094437828621</c:v>
                </c:pt>
                <c:pt idx="155">
                  <c:v>12.90671469712056</c:v>
                </c:pt>
                <c:pt idx="156">
                  <c:v>12.986674301434855</c:v>
                </c:pt>
                <c:pt idx="157">
                  <c:v>13.561454737935925</c:v>
                </c:pt>
                <c:pt idx="158">
                  <c:v>13.59903545394052</c:v>
                </c:pt>
                <c:pt idx="159">
                  <c:v>14.970753939842536</c:v>
                </c:pt>
                <c:pt idx="160">
                  <c:v>14.812354649149105</c:v>
                </c:pt>
                <c:pt idx="161">
                  <c:v>16.255693679811863</c:v>
                </c:pt>
                <c:pt idx="162">
                  <c:v>14.797574564816411</c:v>
                </c:pt>
                <c:pt idx="163">
                  <c:v>16.92835422363477</c:v>
                </c:pt>
                <c:pt idx="164">
                  <c:v>16.028253607029502</c:v>
                </c:pt>
                <c:pt idx="165">
                  <c:v>14.628973570041042</c:v>
                </c:pt>
                <c:pt idx="166">
                  <c:v>14.612554358523374</c:v>
                </c:pt>
                <c:pt idx="167">
                  <c:v>14.823415032358627</c:v>
                </c:pt>
                <c:pt idx="168">
                  <c:v>15.133314378412368</c:v>
                </c:pt>
                <c:pt idx="169">
                  <c:v>15.179053477451268</c:v>
                </c:pt>
                <c:pt idx="170">
                  <c:v>15.530314707902217</c:v>
                </c:pt>
                <c:pt idx="171">
                  <c:v>16.847792985137811</c:v>
                </c:pt>
                <c:pt idx="172">
                  <c:v>14.288254907620725</c:v>
                </c:pt>
                <c:pt idx="173">
                  <c:v>13.019974660313231</c:v>
                </c:pt>
                <c:pt idx="174">
                  <c:v>14.029675143612907</c:v>
                </c:pt>
                <c:pt idx="175">
                  <c:v>14.180174958861478</c:v>
                </c:pt>
                <c:pt idx="176">
                  <c:v>13.948653831917436</c:v>
                </c:pt>
                <c:pt idx="177">
                  <c:v>16.220253142370378</c:v>
                </c:pt>
                <c:pt idx="178">
                  <c:v>16.775794323537813</c:v>
                </c:pt>
                <c:pt idx="179">
                  <c:v>15.998114155915783</c:v>
                </c:pt>
                <c:pt idx="180">
                  <c:v>18.076013336573435</c:v>
                </c:pt>
                <c:pt idx="181">
                  <c:v>17.235733411641615</c:v>
                </c:pt>
                <c:pt idx="182">
                  <c:v>17.131293070290823</c:v>
                </c:pt>
                <c:pt idx="183">
                  <c:v>12.70863549003905</c:v>
                </c:pt>
                <c:pt idx="184">
                  <c:v>13.344534881449851</c:v>
                </c:pt>
                <c:pt idx="185">
                  <c:v>17.386372925229818</c:v>
                </c:pt>
                <c:pt idx="186">
                  <c:v>17.315992901724979</c:v>
                </c:pt>
                <c:pt idx="187">
                  <c:v>18.040073610398345</c:v>
                </c:pt>
                <c:pt idx="188">
                  <c:v>17.484253032551656</c:v>
                </c:pt>
                <c:pt idx="189">
                  <c:v>17.019454304873307</c:v>
                </c:pt>
                <c:pt idx="190">
                  <c:v>17.702292338399285</c:v>
                </c:pt>
                <c:pt idx="191">
                  <c:v>16.66927340824882</c:v>
                </c:pt>
                <c:pt idx="192">
                  <c:v>17.784932288189918</c:v>
                </c:pt>
                <c:pt idx="193">
                  <c:v>19.494553117985344</c:v>
                </c:pt>
                <c:pt idx="194">
                  <c:v>16.10373355125304</c:v>
                </c:pt>
                <c:pt idx="195">
                  <c:v>16.865473207001191</c:v>
                </c:pt>
                <c:pt idx="196">
                  <c:v>16.350053388975063</c:v>
                </c:pt>
                <c:pt idx="197">
                  <c:v>17.283113500510016</c:v>
                </c:pt>
                <c:pt idx="198">
                  <c:v>15.63207470377667</c:v>
                </c:pt>
                <c:pt idx="199">
                  <c:v>19.137912570136432</c:v>
                </c:pt>
                <c:pt idx="200">
                  <c:v>18.672592301990139</c:v>
                </c:pt>
                <c:pt idx="201">
                  <c:v>17.644073521020239</c:v>
                </c:pt>
                <c:pt idx="202">
                  <c:v>17.940632606961724</c:v>
                </c:pt>
                <c:pt idx="203">
                  <c:v>18.920312848397504</c:v>
                </c:pt>
                <c:pt idx="204">
                  <c:v>18.134252643042295</c:v>
                </c:pt>
                <c:pt idx="205">
                  <c:v>18.070192572422251</c:v>
                </c:pt>
                <c:pt idx="206">
                  <c:v>17.833932877798009</c:v>
                </c:pt>
                <c:pt idx="207">
                  <c:v>18.064492880165407</c:v>
                </c:pt>
                <c:pt idx="208">
                  <c:v>17.577312615834046</c:v>
                </c:pt>
                <c:pt idx="209">
                  <c:v>18.658253664410669</c:v>
                </c:pt>
                <c:pt idx="210">
                  <c:v>17.91095322904652</c:v>
                </c:pt>
                <c:pt idx="211">
                  <c:v>22.353632375333849</c:v>
                </c:pt>
                <c:pt idx="212">
                  <c:v>22.139091115910521</c:v>
                </c:pt>
                <c:pt idx="213">
                  <c:v>22.65185107755012</c:v>
                </c:pt>
                <c:pt idx="214">
                  <c:v>24.830690690489742</c:v>
                </c:pt>
                <c:pt idx="215">
                  <c:v>24.020151610742566</c:v>
                </c:pt>
                <c:pt idx="216">
                  <c:v>24.558690572654942</c:v>
                </c:pt>
                <c:pt idx="217">
                  <c:v>27.271989955989795</c:v>
                </c:pt>
                <c:pt idx="218">
                  <c:v>28.058109765969913</c:v>
                </c:pt>
                <c:pt idx="219">
                  <c:v>30.830508997545728</c:v>
                </c:pt>
                <c:pt idx="220">
                  <c:v>28.229109846897835</c:v>
                </c:pt>
                <c:pt idx="221">
                  <c:v>28.351928901810151</c:v>
                </c:pt>
                <c:pt idx="222">
                  <c:v>30.189809571185293</c:v>
                </c:pt>
                <c:pt idx="223">
                  <c:v>29.917988267225223</c:v>
                </c:pt>
                <c:pt idx="224">
                  <c:v>29.851128641879022</c:v>
                </c:pt>
                <c:pt idx="225">
                  <c:v>30.632148531140434</c:v>
                </c:pt>
                <c:pt idx="226">
                  <c:v>30.716928659494176</c:v>
                </c:pt>
                <c:pt idx="227">
                  <c:v>31.125168186068265</c:v>
                </c:pt>
                <c:pt idx="228">
                  <c:v>32.085588683080594</c:v>
                </c:pt>
                <c:pt idx="229">
                  <c:v>31.702308593186796</c:v>
                </c:pt>
                <c:pt idx="230">
                  <c:v>31.828148857524145</c:v>
                </c:pt>
                <c:pt idx="231">
                  <c:v>32.437388217800248</c:v>
                </c:pt>
                <c:pt idx="232">
                  <c:v>33.282628365111144</c:v>
                </c:pt>
                <c:pt idx="233">
                  <c:v>19.010353084899389</c:v>
                </c:pt>
                <c:pt idx="234">
                  <c:v>19.786572939211165</c:v>
                </c:pt>
                <c:pt idx="235">
                  <c:v>19.452172367031114</c:v>
                </c:pt>
                <c:pt idx="236">
                  <c:v>18.751013361923992</c:v>
                </c:pt>
                <c:pt idx="237">
                  <c:v>18.668973183671493</c:v>
                </c:pt>
                <c:pt idx="238">
                  <c:v>19.055732693544311</c:v>
                </c:pt>
                <c:pt idx="239">
                  <c:v>19.353552789831507</c:v>
                </c:pt>
                <c:pt idx="240">
                  <c:v>19.234872531061253</c:v>
                </c:pt>
                <c:pt idx="241">
                  <c:v>19.262473197682787</c:v>
                </c:pt>
                <c:pt idx="242">
                  <c:v>19.112072102594219</c:v>
                </c:pt>
                <c:pt idx="243">
                  <c:v>20.486012723418593</c:v>
                </c:pt>
                <c:pt idx="244">
                  <c:v>23.139631113419622</c:v>
                </c:pt>
                <c:pt idx="245">
                  <c:v>22.675352063564695</c:v>
                </c:pt>
                <c:pt idx="246">
                  <c:v>22.532451837991911</c:v>
                </c:pt>
                <c:pt idx="247">
                  <c:v>24.442631054736118</c:v>
                </c:pt>
                <c:pt idx="248">
                  <c:v>24.217051763837606</c:v>
                </c:pt>
                <c:pt idx="249">
                  <c:v>23.6480511133081</c:v>
                </c:pt>
                <c:pt idx="250">
                  <c:v>24.665930468731894</c:v>
                </c:pt>
                <c:pt idx="251">
                  <c:v>25.444910762234731</c:v>
                </c:pt>
                <c:pt idx="252">
                  <c:v>25.072311076066661</c:v>
                </c:pt>
                <c:pt idx="253">
                  <c:v>27.241669828356827</c:v>
                </c:pt>
                <c:pt idx="254">
                  <c:v>28.986349353465421</c:v>
                </c:pt>
                <c:pt idx="255">
                  <c:v>27.552049736698891</c:v>
                </c:pt>
                <c:pt idx="256">
                  <c:v>28.620108735717242</c:v>
                </c:pt>
                <c:pt idx="257">
                  <c:v>27.799289720817931</c:v>
                </c:pt>
                <c:pt idx="258">
                  <c:v>28.71018995039875</c:v>
                </c:pt>
                <c:pt idx="259">
                  <c:v>29.706769965640522</c:v>
                </c:pt>
                <c:pt idx="260">
                  <c:v>30.297349353031308</c:v>
                </c:pt>
                <c:pt idx="261">
                  <c:v>31.449707918115077</c:v>
                </c:pt>
                <c:pt idx="262">
                  <c:v>33.493367967052052</c:v>
                </c:pt>
                <c:pt idx="263">
                  <c:v>34.229827811261032</c:v>
                </c:pt>
                <c:pt idx="264">
                  <c:v>32.375747722422567</c:v>
                </c:pt>
                <c:pt idx="265">
                  <c:v>32.122828535136492</c:v>
                </c:pt>
                <c:pt idx="266">
                  <c:v>32.386487730773204</c:v>
                </c:pt>
                <c:pt idx="267">
                  <c:v>33.154947807979752</c:v>
                </c:pt>
                <c:pt idx="268">
                  <c:v>33.730227433214431</c:v>
                </c:pt>
                <c:pt idx="269">
                  <c:v>33.873848502219694</c:v>
                </c:pt>
                <c:pt idx="270">
                  <c:v>35.178947643919678</c:v>
                </c:pt>
                <c:pt idx="271">
                  <c:v>35.283887174004079</c:v>
                </c:pt>
                <c:pt idx="272">
                  <c:v>38.200106777549692</c:v>
                </c:pt>
                <c:pt idx="273">
                  <c:v>37.896845896595096</c:v>
                </c:pt>
                <c:pt idx="274">
                  <c:v>37.099846379924713</c:v>
                </c:pt>
                <c:pt idx="275">
                  <c:v>37.107127457386149</c:v>
                </c:pt>
                <c:pt idx="276">
                  <c:v>37.056446762413458</c:v>
                </c:pt>
                <c:pt idx="277">
                  <c:v>38.446765616575881</c:v>
                </c:pt>
                <c:pt idx="278">
                  <c:v>37.889047003954772</c:v>
                </c:pt>
                <c:pt idx="279">
                  <c:v>38.95118651866192</c:v>
                </c:pt>
                <c:pt idx="280">
                  <c:v>40.688465757059269</c:v>
                </c:pt>
                <c:pt idx="281">
                  <c:v>38.441986070716062</c:v>
                </c:pt>
                <c:pt idx="282">
                  <c:v>38.695065445431574</c:v>
                </c:pt>
                <c:pt idx="283">
                  <c:v>37.871066896322318</c:v>
                </c:pt>
                <c:pt idx="284">
                  <c:v>37.307026468171884</c:v>
                </c:pt>
                <c:pt idx="285">
                  <c:v>37.268685793199715</c:v>
                </c:pt>
                <c:pt idx="286">
                  <c:v>37.39572746325787</c:v>
                </c:pt>
                <c:pt idx="287">
                  <c:v>37.40518597217298</c:v>
                </c:pt>
                <c:pt idx="288">
                  <c:v>40.482686377497437</c:v>
                </c:pt>
                <c:pt idx="289">
                  <c:v>37.899965826180129</c:v>
                </c:pt>
                <c:pt idx="290">
                  <c:v>37.899766523215597</c:v>
                </c:pt>
                <c:pt idx="291">
                  <c:v>37.718326319706101</c:v>
                </c:pt>
                <c:pt idx="292">
                  <c:v>37.410205799176971</c:v>
                </c:pt>
                <c:pt idx="293">
                  <c:v>36.564686255186807</c:v>
                </c:pt>
                <c:pt idx="294">
                  <c:v>37.129026569106308</c:v>
                </c:pt>
                <c:pt idx="295">
                  <c:v>37.653645988458116</c:v>
                </c:pt>
                <c:pt idx="296">
                  <c:v>37.609586994783811</c:v>
                </c:pt>
                <c:pt idx="297">
                  <c:v>36.328687330796541</c:v>
                </c:pt>
                <c:pt idx="298">
                  <c:v>37.459565879179031</c:v>
                </c:pt>
                <c:pt idx="299">
                  <c:v>65.947456655693756</c:v>
                </c:pt>
                <c:pt idx="300">
                  <c:v>65.503037121800403</c:v>
                </c:pt>
                <c:pt idx="301">
                  <c:v>64.694677336151443</c:v>
                </c:pt>
                <c:pt idx="302">
                  <c:v>60.450559821878464</c:v>
                </c:pt>
                <c:pt idx="303">
                  <c:v>63.747718171145713</c:v>
                </c:pt>
                <c:pt idx="304">
                  <c:v>63.236858106925055</c:v>
                </c:pt>
                <c:pt idx="305">
                  <c:v>61.81373808261786</c:v>
                </c:pt>
                <c:pt idx="306">
                  <c:v>61.191517952623485</c:v>
                </c:pt>
                <c:pt idx="307">
                  <c:v>61.38395893471759</c:v>
                </c:pt>
                <c:pt idx="308">
                  <c:v>61.620358327681451</c:v>
                </c:pt>
                <c:pt idx="309">
                  <c:v>61.569219422154788</c:v>
                </c:pt>
                <c:pt idx="310">
                  <c:v>60.938358484193245</c:v>
                </c:pt>
                <c:pt idx="311">
                  <c:v>61.358038373460644</c:v>
                </c:pt>
                <c:pt idx="312">
                  <c:v>61.169998820387107</c:v>
                </c:pt>
                <c:pt idx="313">
                  <c:v>62.127059106670238</c:v>
                </c:pt>
                <c:pt idx="314">
                  <c:v>61.42599882172312</c:v>
                </c:pt>
                <c:pt idx="315">
                  <c:v>62.940777720627359</c:v>
                </c:pt>
                <c:pt idx="316">
                  <c:v>64.720497314603833</c:v>
                </c:pt>
                <c:pt idx="317">
                  <c:v>66.828457715305007</c:v>
                </c:pt>
                <c:pt idx="318">
                  <c:v>66.776776780220587</c:v>
                </c:pt>
                <c:pt idx="319">
                  <c:v>64.548537971743798</c:v>
                </c:pt>
                <c:pt idx="320">
                  <c:v>64.573856898818065</c:v>
                </c:pt>
                <c:pt idx="321">
                  <c:v>63.227058734061245</c:v>
                </c:pt>
                <c:pt idx="322">
                  <c:v>63.200598005891081</c:v>
                </c:pt>
                <c:pt idx="323">
                  <c:v>63.803357225852949</c:v>
                </c:pt>
                <c:pt idx="324">
                  <c:v>63.888817219459547</c:v>
                </c:pt>
                <c:pt idx="325">
                  <c:v>64.097317922677348</c:v>
                </c:pt>
                <c:pt idx="326">
                  <c:v>63.895558130007757</c:v>
                </c:pt>
                <c:pt idx="327">
                  <c:v>63.758277502977094</c:v>
                </c:pt>
                <c:pt idx="328">
                  <c:v>63.497058371672559</c:v>
                </c:pt>
                <c:pt idx="329">
                  <c:v>64.787297335325121</c:v>
                </c:pt>
                <c:pt idx="330">
                  <c:v>65.015538345254697</c:v>
                </c:pt>
                <c:pt idx="331">
                  <c:v>66.090816954465041</c:v>
                </c:pt>
                <c:pt idx="332">
                  <c:v>66.96057695434753</c:v>
                </c:pt>
                <c:pt idx="333">
                  <c:v>68.014915713769838</c:v>
                </c:pt>
                <c:pt idx="334">
                  <c:v>68.259555446127251</c:v>
                </c:pt>
                <c:pt idx="335">
                  <c:v>68.77841556859731</c:v>
                </c:pt>
                <c:pt idx="336">
                  <c:v>68.344996813288574</c:v>
                </c:pt>
                <c:pt idx="337">
                  <c:v>68.599735804278879</c:v>
                </c:pt>
                <c:pt idx="338">
                  <c:v>69.211495322601877</c:v>
                </c:pt>
                <c:pt idx="339">
                  <c:v>69.422596277581292</c:v>
                </c:pt>
                <c:pt idx="340">
                  <c:v>69.085055286726387</c:v>
                </c:pt>
                <c:pt idx="341">
                  <c:v>71.138134729043372</c:v>
                </c:pt>
                <c:pt idx="342">
                  <c:v>69.33941616087742</c:v>
                </c:pt>
                <c:pt idx="343">
                  <c:v>71.341654720792278</c:v>
                </c:pt>
                <c:pt idx="344">
                  <c:v>71.871815507616006</c:v>
                </c:pt>
                <c:pt idx="345">
                  <c:v>70.93611602878434</c:v>
                </c:pt>
                <c:pt idx="346">
                  <c:v>69.927436274686215</c:v>
                </c:pt>
                <c:pt idx="347">
                  <c:v>70.232235700021263</c:v>
                </c:pt>
                <c:pt idx="348">
                  <c:v>69.052056676261614</c:v>
                </c:pt>
                <c:pt idx="349">
                  <c:v>69.403675534461996</c:v>
                </c:pt>
                <c:pt idx="350">
                  <c:v>69.727416192006132</c:v>
                </c:pt>
                <c:pt idx="351">
                  <c:v>70.328275514549048</c:v>
                </c:pt>
                <c:pt idx="352">
                  <c:v>70.568714983494985</c:v>
                </c:pt>
                <c:pt idx="353">
                  <c:v>70.37009560950024</c:v>
                </c:pt>
                <c:pt idx="354">
                  <c:v>71.353275760004848</c:v>
                </c:pt>
                <c:pt idx="355">
                  <c:v>71.644714436137818</c:v>
                </c:pt>
                <c:pt idx="356">
                  <c:v>71.446895999290277</c:v>
                </c:pt>
                <c:pt idx="357">
                  <c:v>71.359415036370379</c:v>
                </c:pt>
                <c:pt idx="358">
                  <c:v>71.194615699077445</c:v>
                </c:pt>
                <c:pt idx="359">
                  <c:v>71.284674562024605</c:v>
                </c:pt>
                <c:pt idx="360">
                  <c:v>66.482836572485994</c:v>
                </c:pt>
                <c:pt idx="361">
                  <c:v>68.002435995429693</c:v>
                </c:pt>
                <c:pt idx="362">
                  <c:v>68.746376220064647</c:v>
                </c:pt>
                <c:pt idx="363">
                  <c:v>68.503675500661259</c:v>
                </c:pt>
                <c:pt idx="364">
                  <c:v>68.742855821906005</c:v>
                </c:pt>
                <c:pt idx="365">
                  <c:v>70.929375118236138</c:v>
                </c:pt>
                <c:pt idx="366">
                  <c:v>71.176175518246481</c:v>
                </c:pt>
                <c:pt idx="367">
                  <c:v>71.697995382872122</c:v>
                </c:pt>
                <c:pt idx="368">
                  <c:v>74.088913839168555</c:v>
                </c:pt>
                <c:pt idx="369">
                  <c:v>75.880794639270817</c:v>
                </c:pt>
                <c:pt idx="370">
                  <c:v>79.167032303668179</c:v>
                </c:pt>
                <c:pt idx="371">
                  <c:v>78.880352684305223</c:v>
                </c:pt>
                <c:pt idx="372">
                  <c:v>80.023532137153126</c:v>
                </c:pt>
                <c:pt idx="373">
                  <c:v>80.530532801910994</c:v>
                </c:pt>
                <c:pt idx="374">
                  <c:v>79.64455289347535</c:v>
                </c:pt>
                <c:pt idx="375">
                  <c:v>74.909613644818037</c:v>
                </c:pt>
                <c:pt idx="376">
                  <c:v>73.880374020415658</c:v>
                </c:pt>
                <c:pt idx="377">
                  <c:v>75.200273735538161</c:v>
                </c:pt>
                <c:pt idx="378">
                  <c:v>78.202493499603605</c:v>
                </c:pt>
                <c:pt idx="379">
                  <c:v>78.24685237904697</c:v>
                </c:pt>
                <c:pt idx="380">
                  <c:v>79.486432999461186</c:v>
                </c:pt>
                <c:pt idx="381">
                  <c:v>80.296092910990978</c:v>
                </c:pt>
                <c:pt idx="382">
                  <c:v>82.498312438050817</c:v>
                </c:pt>
                <c:pt idx="383">
                  <c:v>83.596751169327035</c:v>
                </c:pt>
                <c:pt idx="384">
                  <c:v>82.676051566882421</c:v>
                </c:pt>
                <c:pt idx="385">
                  <c:v>83.817791195509884</c:v>
                </c:pt>
                <c:pt idx="386">
                  <c:v>84.107071066634475</c:v>
                </c:pt>
                <c:pt idx="387">
                  <c:v>83.685111300464328</c:v>
                </c:pt>
                <c:pt idx="388">
                  <c:v>81.633071213794182</c:v>
                </c:pt>
                <c:pt idx="389">
                  <c:v>82.853911767608352</c:v>
                </c:pt>
                <c:pt idx="390">
                  <c:v>87.001629976959549</c:v>
                </c:pt>
                <c:pt idx="391">
                  <c:v>88.959949241539746</c:v>
                </c:pt>
                <c:pt idx="392">
                  <c:v>90.132709352142854</c:v>
                </c:pt>
                <c:pt idx="393">
                  <c:v>91.89202926324451</c:v>
                </c:pt>
                <c:pt idx="394">
                  <c:v>93.954548588031329</c:v>
                </c:pt>
                <c:pt idx="395">
                  <c:v>93.342988372672878</c:v>
                </c:pt>
                <c:pt idx="396">
                  <c:v>93.185127386248141</c:v>
                </c:pt>
                <c:pt idx="397">
                  <c:v>93.981447037665674</c:v>
                </c:pt>
                <c:pt idx="398">
                  <c:v>93.086448204423633</c:v>
                </c:pt>
                <c:pt idx="399">
                  <c:v>86.355230858342281</c:v>
                </c:pt>
                <c:pt idx="400">
                  <c:v>85.141690008434807</c:v>
                </c:pt>
                <c:pt idx="401">
                  <c:v>82.085671482456149</c:v>
                </c:pt>
                <c:pt idx="402">
                  <c:v>81.410172268372008</c:v>
                </c:pt>
                <c:pt idx="403">
                  <c:v>83.283791498313178</c:v>
                </c:pt>
                <c:pt idx="404">
                  <c:v>87.477129597453441</c:v>
                </c:pt>
                <c:pt idx="405">
                  <c:v>87.970449138150343</c:v>
                </c:pt>
                <c:pt idx="406">
                  <c:v>94.247708347708524</c:v>
                </c:pt>
                <c:pt idx="407">
                  <c:v>90.280128353341482</c:v>
                </c:pt>
                <c:pt idx="408">
                  <c:v>93.206648381129042</c:v>
                </c:pt>
                <c:pt idx="409">
                  <c:v>94.834927524370116</c:v>
                </c:pt>
                <c:pt idx="410">
                  <c:v>93.050307312639475</c:v>
                </c:pt>
                <c:pt idx="411">
                  <c:v>94.238586977453053</c:v>
                </c:pt>
                <c:pt idx="412">
                  <c:v>94.278447570360385</c:v>
                </c:pt>
                <c:pt idx="413">
                  <c:v>88.159429326710722</c:v>
                </c:pt>
                <c:pt idx="414">
                  <c:v>87.468449673951199</c:v>
                </c:pt>
                <c:pt idx="415">
                  <c:v>85.18347098785091</c:v>
                </c:pt>
                <c:pt idx="416">
                  <c:v>87.314530043348526</c:v>
                </c:pt>
                <c:pt idx="417">
                  <c:v>86.675389650458328</c:v>
                </c:pt>
                <c:pt idx="418">
                  <c:v>89.656690053825542</c:v>
                </c:pt>
                <c:pt idx="419">
                  <c:v>89.691249560405112</c:v>
                </c:pt>
                <c:pt idx="420">
                  <c:v>90.553849554720514</c:v>
                </c:pt>
                <c:pt idx="421">
                  <c:v>92.250748522387099</c:v>
                </c:pt>
                <c:pt idx="422">
                  <c:v>90.185889716072623</c:v>
                </c:pt>
                <c:pt idx="423">
                  <c:v>90.515849743697032</c:v>
                </c:pt>
                <c:pt idx="424">
                  <c:v>94.053607749339633</c:v>
                </c:pt>
                <c:pt idx="425">
                  <c:v>93.243288461646799</c:v>
                </c:pt>
                <c:pt idx="426">
                  <c:v>91.971988867558807</c:v>
                </c:pt>
                <c:pt idx="427">
                  <c:v>93.303807645018409</c:v>
                </c:pt>
                <c:pt idx="428">
                  <c:v>94.00000829039098</c:v>
                </c:pt>
                <c:pt idx="429">
                  <c:v>92.343988782188731</c:v>
                </c:pt>
                <c:pt idx="430">
                  <c:v>92.649948635064959</c:v>
                </c:pt>
                <c:pt idx="431">
                  <c:v>93.941867704082114</c:v>
                </c:pt>
                <c:pt idx="432">
                  <c:v>96.044426435651005</c:v>
                </c:pt>
                <c:pt idx="433">
                  <c:v>96.880727751870211</c:v>
                </c:pt>
                <c:pt idx="434">
                  <c:v>101.21816561965953</c:v>
                </c:pt>
                <c:pt idx="435">
                  <c:v>102.31856571562415</c:v>
                </c:pt>
                <c:pt idx="436">
                  <c:v>101.56380538892384</c:v>
                </c:pt>
                <c:pt idx="437">
                  <c:v>99.698586685805651</c:v>
                </c:pt>
                <c:pt idx="438">
                  <c:v>100.3181059812339</c:v>
                </c:pt>
                <c:pt idx="439">
                  <c:v>97.668106709551509</c:v>
                </c:pt>
                <c:pt idx="440">
                  <c:v>97.900866495106925</c:v>
                </c:pt>
                <c:pt idx="441">
                  <c:v>98.238526695211647</c:v>
                </c:pt>
                <c:pt idx="442">
                  <c:v>98.923786166624524</c:v>
                </c:pt>
                <c:pt idx="444">
                  <c:v>101.40842544501091</c:v>
                </c:pt>
                <c:pt idx="445">
                  <c:v>102.15316474414854</c:v>
                </c:pt>
                <c:pt idx="446">
                  <c:v>100.25744523687814</c:v>
                </c:pt>
                <c:pt idx="447">
                  <c:v>103.38960494588791</c:v>
                </c:pt>
                <c:pt idx="448">
                  <c:v>100.1506262984646</c:v>
                </c:pt>
                <c:pt idx="449">
                  <c:v>100.21790501882968</c:v>
                </c:pt>
                <c:pt idx="450">
                  <c:v>99.320726891489443</c:v>
                </c:pt>
                <c:pt idx="451">
                  <c:v>103.38562447453076</c:v>
                </c:pt>
                <c:pt idx="452">
                  <c:v>98.676525693415655</c:v>
                </c:pt>
                <c:pt idx="453">
                  <c:v>100.7060464077377</c:v>
                </c:pt>
                <c:pt idx="454">
                  <c:v>103.42006477186051</c:v>
                </c:pt>
                <c:pt idx="455">
                  <c:v>105.00922465471655</c:v>
                </c:pt>
                <c:pt idx="456">
                  <c:v>106.45500374971147</c:v>
                </c:pt>
                <c:pt idx="457">
                  <c:v>107.55706346195088</c:v>
                </c:pt>
                <c:pt idx="458">
                  <c:v>105.25202409427993</c:v>
                </c:pt>
                <c:pt idx="459">
                  <c:v>107.96190366226067</c:v>
                </c:pt>
                <c:pt idx="460">
                  <c:v>107.46420318163302</c:v>
                </c:pt>
                <c:pt idx="461">
                  <c:v>106.86036362784468</c:v>
                </c:pt>
                <c:pt idx="462">
                  <c:v>105.76980388292351</c:v>
                </c:pt>
                <c:pt idx="463">
                  <c:v>108.00612284336441</c:v>
                </c:pt>
                <c:pt idx="464">
                  <c:v>109.94454161380338</c:v>
                </c:pt>
                <c:pt idx="465">
                  <c:v>109.65086217630278</c:v>
                </c:pt>
                <c:pt idx="466">
                  <c:v>108.28162287026804</c:v>
                </c:pt>
                <c:pt idx="467">
                  <c:v>108.32224342214293</c:v>
                </c:pt>
                <c:pt idx="468">
                  <c:v>108.52452289263594</c:v>
                </c:pt>
                <c:pt idx="469">
                  <c:v>111.26380244185263</c:v>
                </c:pt>
                <c:pt idx="470">
                  <c:v>113.12966189468857</c:v>
                </c:pt>
                <c:pt idx="471">
                  <c:v>113.03398157055476</c:v>
                </c:pt>
                <c:pt idx="472">
                  <c:v>111.99356235369304</c:v>
                </c:pt>
                <c:pt idx="473">
                  <c:v>117.55141981763313</c:v>
                </c:pt>
                <c:pt idx="474">
                  <c:v>104.40134502494615</c:v>
                </c:pt>
                <c:pt idx="475">
                  <c:v>105.65944405726154</c:v>
                </c:pt>
                <c:pt idx="476">
                  <c:v>106.16202466655353</c:v>
                </c:pt>
                <c:pt idx="477">
                  <c:v>97.196947050808745</c:v>
                </c:pt>
                <c:pt idx="478">
                  <c:v>96.084426726897959</c:v>
                </c:pt>
                <c:pt idx="479">
                  <c:v>96.459906061506913</c:v>
                </c:pt>
                <c:pt idx="480">
                  <c:v>100.02180580288186</c:v>
                </c:pt>
                <c:pt idx="481">
                  <c:v>104.5627636624201</c:v>
                </c:pt>
                <c:pt idx="482">
                  <c:v>104.71580412480537</c:v>
                </c:pt>
                <c:pt idx="483">
                  <c:v>103.54266403471847</c:v>
                </c:pt>
                <c:pt idx="484">
                  <c:v>103.08294473866901</c:v>
                </c:pt>
                <c:pt idx="485">
                  <c:v>105.29672383767198</c:v>
                </c:pt>
                <c:pt idx="486">
                  <c:v>104.50960378758013</c:v>
                </c:pt>
                <c:pt idx="487">
                  <c:v>106.61986269162932</c:v>
                </c:pt>
                <c:pt idx="488">
                  <c:v>99.608745752268305</c:v>
                </c:pt>
                <c:pt idx="489">
                  <c:v>97.340866142938538</c:v>
                </c:pt>
                <c:pt idx="490">
                  <c:v>98.339387033778891</c:v>
                </c:pt>
                <c:pt idx="491">
                  <c:v>98.221446244886394</c:v>
                </c:pt>
                <c:pt idx="492">
                  <c:v>98.026246686245756</c:v>
                </c:pt>
                <c:pt idx="493">
                  <c:v>100.64350625505281</c:v>
                </c:pt>
                <c:pt idx="494">
                  <c:v>101.75436510004427</c:v>
                </c:pt>
                <c:pt idx="495">
                  <c:v>101.57122616472491</c:v>
                </c:pt>
                <c:pt idx="496">
                  <c:v>99.92908522090363</c:v>
                </c:pt>
                <c:pt idx="497">
                  <c:v>99.677425181318739</c:v>
                </c:pt>
                <c:pt idx="498">
                  <c:v>99.062026055587282</c:v>
                </c:pt>
                <c:pt idx="499">
                  <c:v>101.52854552800162</c:v>
                </c:pt>
                <c:pt idx="500">
                  <c:v>101.15898567770385</c:v>
                </c:pt>
                <c:pt idx="501">
                  <c:v>101.0762060295736</c:v>
                </c:pt>
                <c:pt idx="502">
                  <c:v>101.73700525303977</c:v>
                </c:pt>
                <c:pt idx="503">
                  <c:v>101.21288502242159</c:v>
                </c:pt>
                <c:pt idx="504">
                  <c:v>103.34634502671628</c:v>
                </c:pt>
                <c:pt idx="505">
                  <c:v>104.32468416409164</c:v>
                </c:pt>
                <c:pt idx="506">
                  <c:v>105.47328391251712</c:v>
                </c:pt>
                <c:pt idx="507">
                  <c:v>106.67656345371775</c:v>
                </c:pt>
                <c:pt idx="508">
                  <c:v>106.19026422024831</c:v>
                </c:pt>
                <c:pt idx="509">
                  <c:v>105.11348431954808</c:v>
                </c:pt>
                <c:pt idx="510">
                  <c:v>104.21148380552386</c:v>
                </c:pt>
                <c:pt idx="511">
                  <c:v>106.4877434525868</c:v>
                </c:pt>
                <c:pt idx="512">
                  <c:v>105.14296439449876</c:v>
                </c:pt>
                <c:pt idx="513">
                  <c:v>105.35454404912196</c:v>
                </c:pt>
                <c:pt idx="514">
                  <c:v>106.01626341898516</c:v>
                </c:pt>
                <c:pt idx="515">
                  <c:v>106.78660290452085</c:v>
                </c:pt>
                <c:pt idx="516">
                  <c:v>106.01716307629238</c:v>
                </c:pt>
                <c:pt idx="517">
                  <c:v>105.7808232879534</c:v>
                </c:pt>
                <c:pt idx="518">
                  <c:v>106.94866415435708</c:v>
                </c:pt>
                <c:pt idx="519">
                  <c:v>108.33024348039233</c:v>
                </c:pt>
                <c:pt idx="520">
                  <c:v>109.51654315407224</c:v>
                </c:pt>
                <c:pt idx="521">
                  <c:v>109.82628231269655</c:v>
                </c:pt>
                <c:pt idx="522">
                  <c:v>110.29064145626619</c:v>
                </c:pt>
                <c:pt idx="523">
                  <c:v>110.85872196039868</c:v>
                </c:pt>
                <c:pt idx="524">
                  <c:v>111.39428255371018</c:v>
                </c:pt>
                <c:pt idx="525">
                  <c:v>112.53404219120398</c:v>
                </c:pt>
                <c:pt idx="526">
                  <c:v>111.56698136644799</c:v>
                </c:pt>
                <c:pt idx="527">
                  <c:v>111.94942140365949</c:v>
                </c:pt>
                <c:pt idx="528">
                  <c:v>110.28362301168326</c:v>
                </c:pt>
                <c:pt idx="529">
                  <c:v>110.92238156244512</c:v>
                </c:pt>
                <c:pt idx="530">
                  <c:v>111.59550217946654</c:v>
                </c:pt>
                <c:pt idx="531">
                  <c:v>112.19692215801251</c:v>
                </c:pt>
                <c:pt idx="532">
                  <c:v>113.73198153054174</c:v>
                </c:pt>
                <c:pt idx="533">
                  <c:v>114.92850153474886</c:v>
                </c:pt>
                <c:pt idx="534">
                  <c:v>115.04638085637193</c:v>
                </c:pt>
                <c:pt idx="535">
                  <c:v>115.62998091471488</c:v>
                </c:pt>
                <c:pt idx="536">
                  <c:v>119.77929913571595</c:v>
                </c:pt>
                <c:pt idx="537">
                  <c:v>120.12971845084007</c:v>
                </c:pt>
                <c:pt idx="538">
                  <c:v>118.52141989545493</c:v>
                </c:pt>
                <c:pt idx="539">
                  <c:v>119.87917972326126</c:v>
                </c:pt>
                <c:pt idx="540">
                  <c:v>121.28701861185762</c:v>
                </c:pt>
                <c:pt idx="541">
                  <c:v>121.1959390197089</c:v>
                </c:pt>
                <c:pt idx="542">
                  <c:v>123.05791858399223</c:v>
                </c:pt>
                <c:pt idx="543">
                  <c:v>122.50155783923231</c:v>
                </c:pt>
                <c:pt idx="544">
                  <c:v>122.92405777231568</c:v>
                </c:pt>
                <c:pt idx="545">
                  <c:v>123.10341740188696</c:v>
                </c:pt>
                <c:pt idx="546">
                  <c:v>123.78301815922262</c:v>
                </c:pt>
                <c:pt idx="547">
                  <c:v>123.66305826366137</c:v>
                </c:pt>
                <c:pt idx="548">
                  <c:v>124.63407720804017</c:v>
                </c:pt>
                <c:pt idx="549">
                  <c:v>124.13863797786998</c:v>
                </c:pt>
                <c:pt idx="550">
                  <c:v>124.01161865954616</c:v>
                </c:pt>
                <c:pt idx="551">
                  <c:v>122.61193815398411</c:v>
                </c:pt>
                <c:pt idx="552">
                  <c:v>124.5360369132889</c:v>
                </c:pt>
                <c:pt idx="553">
                  <c:v>125.14693775248432</c:v>
                </c:pt>
                <c:pt idx="554">
                  <c:v>121.62859781605006</c:v>
                </c:pt>
                <c:pt idx="555">
                  <c:v>121.9514593053768</c:v>
                </c:pt>
                <c:pt idx="556">
                  <c:v>119.11167890798683</c:v>
                </c:pt>
                <c:pt idx="557">
                  <c:v>116.24255999663036</c:v>
                </c:pt>
                <c:pt idx="558">
                  <c:v>115.32034047625058</c:v>
                </c:pt>
                <c:pt idx="559">
                  <c:v>118.54699959276317</c:v>
                </c:pt>
                <c:pt idx="560">
                  <c:v>115.79407989766516</c:v>
                </c:pt>
                <c:pt idx="561">
                  <c:v>117.28600042291711</c:v>
                </c:pt>
                <c:pt idx="562">
                  <c:v>117.35142022404287</c:v>
                </c:pt>
                <c:pt idx="563">
                  <c:v>118.76141978029214</c:v>
                </c:pt>
                <c:pt idx="564">
                  <c:v>121.73275876072159</c:v>
                </c:pt>
                <c:pt idx="565">
                  <c:v>122.48647786913054</c:v>
                </c:pt>
                <c:pt idx="566">
                  <c:v>121.27443831071295</c:v>
                </c:pt>
                <c:pt idx="567">
                  <c:v>121.97433816811889</c:v>
                </c:pt>
                <c:pt idx="568">
                  <c:v>125.72245765886315</c:v>
                </c:pt>
                <c:pt idx="569">
                  <c:v>129.27151632885943</c:v>
                </c:pt>
                <c:pt idx="570">
                  <c:v>127.2778775987321</c:v>
                </c:pt>
                <c:pt idx="571">
                  <c:v>129.14109582162681</c:v>
                </c:pt>
                <c:pt idx="572">
                  <c:v>127.42459624558808</c:v>
                </c:pt>
                <c:pt idx="573">
                  <c:v>126.11573642458529</c:v>
                </c:pt>
                <c:pt idx="574">
                  <c:v>123.04859791077222</c:v>
                </c:pt>
                <c:pt idx="575">
                  <c:v>124.01689739413959</c:v>
                </c:pt>
                <c:pt idx="576">
                  <c:v>124.53531793250093</c:v>
                </c:pt>
                <c:pt idx="577">
                  <c:v>126.70079679623849</c:v>
                </c:pt>
                <c:pt idx="578">
                  <c:v>124.11441801106746</c:v>
                </c:pt>
                <c:pt idx="579">
                  <c:v>122.28839866204902</c:v>
                </c:pt>
                <c:pt idx="580">
                  <c:v>125.49299661676748</c:v>
                </c:pt>
                <c:pt idx="581">
                  <c:v>125.42579799011713</c:v>
                </c:pt>
                <c:pt idx="582">
                  <c:v>129.87971633348872</c:v>
                </c:pt>
                <c:pt idx="583">
                  <c:v>127.92601642733891</c:v>
                </c:pt>
                <c:pt idx="584">
                  <c:v>131.99759531630352</c:v>
                </c:pt>
                <c:pt idx="585">
                  <c:v>129.15171662072763</c:v>
                </c:pt>
                <c:pt idx="586">
                  <c:v>136.68821293840801</c:v>
                </c:pt>
                <c:pt idx="587">
                  <c:v>139.59549184821742</c:v>
                </c:pt>
                <c:pt idx="588">
                  <c:v>137.29439383636853</c:v>
                </c:pt>
                <c:pt idx="589">
                  <c:v>135.31443436765761</c:v>
                </c:pt>
                <c:pt idx="590">
                  <c:v>134.81315388424642</c:v>
                </c:pt>
                <c:pt idx="591">
                  <c:v>134.56153482284114</c:v>
                </c:pt>
                <c:pt idx="592">
                  <c:v>134.86323480768095</c:v>
                </c:pt>
                <c:pt idx="593">
                  <c:v>136.83463356213943</c:v>
                </c:pt>
                <c:pt idx="594">
                  <c:v>134.39227445190272</c:v>
                </c:pt>
                <c:pt idx="595">
                  <c:v>133.7735542309772</c:v>
                </c:pt>
                <c:pt idx="596">
                  <c:v>134.49387426034775</c:v>
                </c:pt>
                <c:pt idx="597">
                  <c:v>134.01731479511722</c:v>
                </c:pt>
                <c:pt idx="598">
                  <c:v>142.34689162538027</c:v>
                </c:pt>
                <c:pt idx="599">
                  <c:v>144.23213189453401</c:v>
                </c:pt>
                <c:pt idx="600">
                  <c:v>141.48007274120809</c:v>
                </c:pt>
                <c:pt idx="601">
                  <c:v>142.3161319136386</c:v>
                </c:pt>
                <c:pt idx="602">
                  <c:v>141.34735186798289</c:v>
                </c:pt>
                <c:pt idx="603">
                  <c:v>140.23279194831355</c:v>
                </c:pt>
                <c:pt idx="604">
                  <c:v>139.01263312239675</c:v>
                </c:pt>
                <c:pt idx="605">
                  <c:v>139.93633158253206</c:v>
                </c:pt>
                <c:pt idx="606">
                  <c:v>141.07919252316563</c:v>
                </c:pt>
                <c:pt idx="607">
                  <c:v>140.37439204800555</c:v>
                </c:pt>
                <c:pt idx="608">
                  <c:v>141.46131218551824</c:v>
                </c:pt>
                <c:pt idx="609">
                  <c:v>143.5100907816192</c:v>
                </c:pt>
                <c:pt idx="610">
                  <c:v>137.58887234837181</c:v>
                </c:pt>
                <c:pt idx="611">
                  <c:v>138.9974935476701</c:v>
                </c:pt>
              </c:numCache>
            </c:numRef>
          </c:val>
        </c:ser>
        <c:ser>
          <c:idx val="3"/>
          <c:order val="3"/>
          <c:val>
            <c:numRef>
              <c:f>Sheet1!$AE$2:$AE$613</c:f>
              <c:numCache>
                <c:formatCode>General</c:formatCode>
                <c:ptCount val="612"/>
                <c:pt idx="0">
                  <c:v>0</c:v>
                </c:pt>
                <c:pt idx="1">
                  <c:v>3.9770198192072006</c:v>
                </c:pt>
                <c:pt idx="2">
                  <c:v>-1.2430786488254753</c:v>
                </c:pt>
                <c:pt idx="3">
                  <c:v>-1.1540386537255773</c:v>
                </c:pt>
                <c:pt idx="4">
                  <c:v>2.2487204151253919</c:v>
                </c:pt>
                <c:pt idx="5">
                  <c:v>0.99880027304631469</c:v>
                </c:pt>
                <c:pt idx="6">
                  <c:v>-1.9896191144041775</c:v>
                </c:pt>
                <c:pt idx="7">
                  <c:v>-0.56595894381354084</c:v>
                </c:pt>
                <c:pt idx="8">
                  <c:v>2.307259606515045</c:v>
                </c:pt>
                <c:pt idx="9">
                  <c:v>-0.1787598554428029</c:v>
                </c:pt>
                <c:pt idx="10">
                  <c:v>-0.1955385571113149</c:v>
                </c:pt>
                <c:pt idx="11">
                  <c:v>3.0423001049421714</c:v>
                </c:pt>
                <c:pt idx="12">
                  <c:v>1.283840761093872</c:v>
                </c:pt>
                <c:pt idx="13">
                  <c:v>3.2724596354008035</c:v>
                </c:pt>
                <c:pt idx="14">
                  <c:v>7.5947783549199972</c:v>
                </c:pt>
                <c:pt idx="15">
                  <c:v>6.3090991637032534</c:v>
                </c:pt>
                <c:pt idx="16">
                  <c:v>6.9524789262170277</c:v>
                </c:pt>
                <c:pt idx="17">
                  <c:v>5.06533878699027</c:v>
                </c:pt>
                <c:pt idx="18">
                  <c:v>7.8099584982984585</c:v>
                </c:pt>
                <c:pt idx="19">
                  <c:v>10.07695704391598</c:v>
                </c:pt>
                <c:pt idx="20">
                  <c:v>6.873959147260976</c:v>
                </c:pt>
                <c:pt idx="21">
                  <c:v>4.5720397425314125</c:v>
                </c:pt>
                <c:pt idx="22">
                  <c:v>8.067077945270194</c:v>
                </c:pt>
                <c:pt idx="23">
                  <c:v>3.2989799678115803</c:v>
                </c:pt>
                <c:pt idx="24">
                  <c:v>1.6336994151452648</c:v>
                </c:pt>
                <c:pt idx="25">
                  <c:v>-0.72021943612957429</c:v>
                </c:pt>
                <c:pt idx="26">
                  <c:v>-4.4729377418350111</c:v>
                </c:pt>
                <c:pt idx="27">
                  <c:v>-5.5191572185976874</c:v>
                </c:pt>
                <c:pt idx="28">
                  <c:v>-5.0020573027000808</c:v>
                </c:pt>
                <c:pt idx="29">
                  <c:v>-5.8233978461655624</c:v>
                </c:pt>
                <c:pt idx="30">
                  <c:v>-3.7107380239331316</c:v>
                </c:pt>
                <c:pt idx="31">
                  <c:v>-0.15585864129822524</c:v>
                </c:pt>
                <c:pt idx="32">
                  <c:v>-4.2530767728245591</c:v>
                </c:pt>
                <c:pt idx="33">
                  <c:v>-4.1217584728321333</c:v>
                </c:pt>
                <c:pt idx="34">
                  <c:v>1.1559404137614955</c:v>
                </c:pt>
                <c:pt idx="35">
                  <c:v>2.3964001844180176</c:v>
                </c:pt>
                <c:pt idx="36">
                  <c:v>2.6065605008652364</c:v>
                </c:pt>
                <c:pt idx="37">
                  <c:v>2.7351593398856338</c:v>
                </c:pt>
                <c:pt idx="38">
                  <c:v>3.5476988880820519</c:v>
                </c:pt>
                <c:pt idx="39">
                  <c:v>5.4959393548878737</c:v>
                </c:pt>
                <c:pt idx="40">
                  <c:v>7.3664591172287368</c:v>
                </c:pt>
                <c:pt idx="41">
                  <c:v>3.9494396420751339</c:v>
                </c:pt>
                <c:pt idx="42">
                  <c:v>4.8393385417032402</c:v>
                </c:pt>
                <c:pt idx="43">
                  <c:v>11.173756632113875</c:v>
                </c:pt>
                <c:pt idx="44">
                  <c:v>6.8324780542150432</c:v>
                </c:pt>
                <c:pt idx="45">
                  <c:v>3.9314800237927412</c:v>
                </c:pt>
                <c:pt idx="47">
                  <c:v>4.2808394891177617</c:v>
                </c:pt>
                <c:pt idx="48">
                  <c:v>1.9030992773146589</c:v>
                </c:pt>
                <c:pt idx="49">
                  <c:v>3.4325390291391766</c:v>
                </c:pt>
                <c:pt idx="50">
                  <c:v>4.6446996418860955</c:v>
                </c:pt>
                <c:pt idx="51">
                  <c:v>2.8731198301700123</c:v>
                </c:pt>
                <c:pt idx="52">
                  <c:v>6.7604589045688375</c:v>
                </c:pt>
                <c:pt idx="53">
                  <c:v>5.3392797764540507</c:v>
                </c:pt>
                <c:pt idx="54">
                  <c:v>2.7031795964412861</c:v>
                </c:pt>
                <c:pt idx="55">
                  <c:v>2.5579603805349951</c:v>
                </c:pt>
                <c:pt idx="56">
                  <c:v>5.57467892589509</c:v>
                </c:pt>
                <c:pt idx="57">
                  <c:v>9.0584984208020067</c:v>
                </c:pt>
                <c:pt idx="58">
                  <c:v>8.7610173301296719</c:v>
                </c:pt>
                <c:pt idx="59">
                  <c:v>14.484415380949162</c:v>
                </c:pt>
                <c:pt idx="60">
                  <c:v>15.76461467204282</c:v>
                </c:pt>
                <c:pt idx="61">
                  <c:v>18.168774633453626</c:v>
                </c:pt>
                <c:pt idx="62">
                  <c:v>16.145294504658697</c:v>
                </c:pt>
                <c:pt idx="63">
                  <c:v>20.795613745005483</c:v>
                </c:pt>
                <c:pt idx="64">
                  <c:v>18.668974775790129</c:v>
                </c:pt>
                <c:pt idx="65">
                  <c:v>24.173452493072368</c:v>
                </c:pt>
                <c:pt idx="66">
                  <c:v>21.960893458296944</c:v>
                </c:pt>
                <c:pt idx="67">
                  <c:v>14.828416018043688</c:v>
                </c:pt>
                <c:pt idx="68">
                  <c:v>16.684215300890074</c:v>
                </c:pt>
                <c:pt idx="69">
                  <c:v>8.556098495309362</c:v>
                </c:pt>
                <c:pt idx="70">
                  <c:v>11.953196987520609</c:v>
                </c:pt>
                <c:pt idx="71">
                  <c:v>12.676016675374123</c:v>
                </c:pt>
                <c:pt idx="72">
                  <c:v>15.649035718087131</c:v>
                </c:pt>
                <c:pt idx="73">
                  <c:v>17.224154963663715</c:v>
                </c:pt>
                <c:pt idx="74">
                  <c:v>12.543876949156585</c:v>
                </c:pt>
                <c:pt idx="75">
                  <c:v>18.194713820779967</c:v>
                </c:pt>
                <c:pt idx="76">
                  <c:v>5.6214983580820039</c:v>
                </c:pt>
                <c:pt idx="77">
                  <c:v>12.329697045875369</c:v>
                </c:pt>
                <c:pt idx="78">
                  <c:v>11.772796142272083</c:v>
                </c:pt>
                <c:pt idx="79">
                  <c:v>10.332517457440055</c:v>
                </c:pt>
                <c:pt idx="80">
                  <c:v>8.3757386282398656</c:v>
                </c:pt>
                <c:pt idx="81">
                  <c:v>10.880557761150232</c:v>
                </c:pt>
                <c:pt idx="82">
                  <c:v>9.625317906375189</c:v>
                </c:pt>
                <c:pt idx="83">
                  <c:v>15.554895802342431</c:v>
                </c:pt>
                <c:pt idx="84">
                  <c:v>14.607076109299133</c:v>
                </c:pt>
                <c:pt idx="85">
                  <c:v>7.0231383453772196</c:v>
                </c:pt>
                <c:pt idx="86">
                  <c:v>10.024696827140509</c:v>
                </c:pt>
                <c:pt idx="87">
                  <c:v>8.4397782088421209</c:v>
                </c:pt>
                <c:pt idx="88">
                  <c:v>11.009177089260147</c:v>
                </c:pt>
                <c:pt idx="89">
                  <c:v>10.502897275271108</c:v>
                </c:pt>
                <c:pt idx="90">
                  <c:v>8.8736179155276389</c:v>
                </c:pt>
                <c:pt idx="91">
                  <c:v>10.763997193542314</c:v>
                </c:pt>
                <c:pt idx="92">
                  <c:v>32.769689114742164</c:v>
                </c:pt>
                <c:pt idx="93">
                  <c:v>35.440728780311986</c:v>
                </c:pt>
                <c:pt idx="94">
                  <c:v>26.930671131787953</c:v>
                </c:pt>
                <c:pt idx="95">
                  <c:v>38.229748348599777</c:v>
                </c:pt>
                <c:pt idx="96">
                  <c:v>41.487865621339886</c:v>
                </c:pt>
                <c:pt idx="97">
                  <c:v>38.274667883395274</c:v>
                </c:pt>
                <c:pt idx="98">
                  <c:v>40.045066778497478</c:v>
                </c:pt>
                <c:pt idx="99">
                  <c:v>36.825567714204666</c:v>
                </c:pt>
                <c:pt idx="100">
                  <c:v>43.265685292135629</c:v>
                </c:pt>
                <c:pt idx="101">
                  <c:v>48.889204619501633</c:v>
                </c:pt>
                <c:pt idx="102">
                  <c:v>39.967467145925113</c:v>
                </c:pt>
                <c:pt idx="103">
                  <c:v>-35.741706054713426</c:v>
                </c:pt>
                <c:pt idx="104">
                  <c:v>-45.548663464930563</c:v>
                </c:pt>
                <c:pt idx="105">
                  <c:v>-55.240740412880029</c:v>
                </c:pt>
                <c:pt idx="106">
                  <c:v>-49.986041460589561</c:v>
                </c:pt>
                <c:pt idx="107">
                  <c:v>-56.14099934122487</c:v>
                </c:pt>
                <c:pt idx="108">
                  <c:v>-5.4123978863560751</c:v>
                </c:pt>
                <c:pt idx="109">
                  <c:v>1.1241599732787966</c:v>
                </c:pt>
                <c:pt idx="110">
                  <c:v>19.393034984881567</c:v>
                </c:pt>
                <c:pt idx="111">
                  <c:v>28.834390669721575</c:v>
                </c:pt>
                <c:pt idx="112">
                  <c:v>-44.634224223996654</c:v>
                </c:pt>
                <c:pt idx="113">
                  <c:v>-51.35132076457316</c:v>
                </c:pt>
                <c:pt idx="114">
                  <c:v>-39.670146242679898</c:v>
                </c:pt>
                <c:pt idx="115">
                  <c:v>-52.715540223835468</c:v>
                </c:pt>
                <c:pt idx="116">
                  <c:v>-48.274602714534325</c:v>
                </c:pt>
                <c:pt idx="117">
                  <c:v>-48.281162948468214</c:v>
                </c:pt>
                <c:pt idx="118">
                  <c:v>-51.81400165871819</c:v>
                </c:pt>
                <c:pt idx="119">
                  <c:v>-50.025721376402643</c:v>
                </c:pt>
                <c:pt idx="120">
                  <c:v>-50.842001114757856</c:v>
                </c:pt>
                <c:pt idx="121">
                  <c:v>-51.724101121858645</c:v>
                </c:pt>
                <c:pt idx="122">
                  <c:v>-48.858662837612364</c:v>
                </c:pt>
                <c:pt idx="123">
                  <c:v>-53.822619747036526</c:v>
                </c:pt>
                <c:pt idx="124">
                  <c:v>-51.245701370766398</c:v>
                </c:pt>
                <c:pt idx="125">
                  <c:v>-56.330379995614592</c:v>
                </c:pt>
                <c:pt idx="126">
                  <c:v>-50.156100903566376</c:v>
                </c:pt>
                <c:pt idx="127">
                  <c:v>-56.4835396650303</c:v>
                </c:pt>
                <c:pt idx="128">
                  <c:v>-58.738019376953986</c:v>
                </c:pt>
                <c:pt idx="129">
                  <c:v>-59.621818115840043</c:v>
                </c:pt>
                <c:pt idx="130">
                  <c:v>-37.364225877561346</c:v>
                </c:pt>
                <c:pt idx="131">
                  <c:v>-56.220940317935479</c:v>
                </c:pt>
                <c:pt idx="132">
                  <c:v>-55.494339461744147</c:v>
                </c:pt>
                <c:pt idx="133">
                  <c:v>-57.488820078296946</c:v>
                </c:pt>
                <c:pt idx="134">
                  <c:v>-59.490999004573993</c:v>
                </c:pt>
                <c:pt idx="135">
                  <c:v>-57.653058757206921</c:v>
                </c:pt>
                <c:pt idx="136">
                  <c:v>-59.772219208749199</c:v>
                </c:pt>
                <c:pt idx="137">
                  <c:v>-58.990139486083997</c:v>
                </c:pt>
                <c:pt idx="138">
                  <c:v>-59.805178703201278</c:v>
                </c:pt>
                <c:pt idx="139">
                  <c:v>-58.453058982619986</c:v>
                </c:pt>
                <c:pt idx="140">
                  <c:v>-58.808159118298292</c:v>
                </c:pt>
                <c:pt idx="141">
                  <c:v>-57.940639892354376</c:v>
                </c:pt>
                <c:pt idx="142">
                  <c:v>-60.23293873823426</c:v>
                </c:pt>
                <c:pt idx="143">
                  <c:v>-61.220917046727514</c:v>
                </c:pt>
                <c:pt idx="144">
                  <c:v>-61.389177175115975</c:v>
                </c:pt>
                <c:pt idx="145">
                  <c:v>-60.754138334679432</c:v>
                </c:pt>
                <c:pt idx="146">
                  <c:v>-60.897038558181485</c:v>
                </c:pt>
                <c:pt idx="147">
                  <c:v>-61.370276921360393</c:v>
                </c:pt>
                <c:pt idx="148">
                  <c:v>-61.517658667532793</c:v>
                </c:pt>
                <c:pt idx="149">
                  <c:v>-61.511558506790742</c:v>
                </c:pt>
                <c:pt idx="150">
                  <c:v>-64.270136875992335</c:v>
                </c:pt>
                <c:pt idx="151">
                  <c:v>-64.794456401977328</c:v>
                </c:pt>
                <c:pt idx="152">
                  <c:v>-64.715796924683673</c:v>
                </c:pt>
                <c:pt idx="153">
                  <c:v>-49.763142518397338</c:v>
                </c:pt>
                <c:pt idx="154">
                  <c:v>-63.42795706584532</c:v>
                </c:pt>
                <c:pt idx="155">
                  <c:v>-59.564279164547635</c:v>
                </c:pt>
                <c:pt idx="156">
                  <c:v>-67.496736341124446</c:v>
                </c:pt>
                <c:pt idx="157">
                  <c:v>-64.100116548550048</c:v>
                </c:pt>
                <c:pt idx="158">
                  <c:v>-61.831357803878717</c:v>
                </c:pt>
                <c:pt idx="159">
                  <c:v>-60.857997529432375</c:v>
                </c:pt>
                <c:pt idx="160">
                  <c:v>-61.702697497589774</c:v>
                </c:pt>
                <c:pt idx="161">
                  <c:v>-61.327698730703133</c:v>
                </c:pt>
                <c:pt idx="162">
                  <c:v>-47.448402531564717</c:v>
                </c:pt>
                <c:pt idx="163">
                  <c:v>-48.611022388508189</c:v>
                </c:pt>
                <c:pt idx="164">
                  <c:v>-44.200883706037516</c:v>
                </c:pt>
                <c:pt idx="165">
                  <c:v>-28.388149475945806</c:v>
                </c:pt>
                <c:pt idx="166">
                  <c:v>-31.382167972767476</c:v>
                </c:pt>
                <c:pt idx="167">
                  <c:v>-35.611985903703193</c:v>
                </c:pt>
                <c:pt idx="168">
                  <c:v>-49.320822191296998</c:v>
                </c:pt>
                <c:pt idx="169">
                  <c:v>-50.663181654691009</c:v>
                </c:pt>
                <c:pt idx="170">
                  <c:v>-54.417600554826215</c:v>
                </c:pt>
                <c:pt idx="171">
                  <c:v>-54.742259491418316</c:v>
                </c:pt>
                <c:pt idx="172">
                  <c:v>-52.718321152076044</c:v>
                </c:pt>
                <c:pt idx="173">
                  <c:v>-57.844419402701625</c:v>
                </c:pt>
                <c:pt idx="174">
                  <c:v>-58.898977938897019</c:v>
                </c:pt>
                <c:pt idx="175">
                  <c:v>-56.07215972574253</c:v>
                </c:pt>
                <c:pt idx="176">
                  <c:v>-56.985479517331108</c:v>
                </c:pt>
                <c:pt idx="177">
                  <c:v>-55.425820221116055</c:v>
                </c:pt>
                <c:pt idx="178">
                  <c:v>-50.804681169528024</c:v>
                </c:pt>
                <c:pt idx="179">
                  <c:v>-51.362401636711922</c:v>
                </c:pt>
                <c:pt idx="180">
                  <c:v>-48.946622498901455</c:v>
                </c:pt>
                <c:pt idx="181">
                  <c:v>-28.572208554995061</c:v>
                </c:pt>
                <c:pt idx="182">
                  <c:v>-50.962581269199767</c:v>
                </c:pt>
                <c:pt idx="183">
                  <c:v>-54.543601004767169</c:v>
                </c:pt>
                <c:pt idx="184">
                  <c:v>-48.518642671817311</c:v>
                </c:pt>
                <c:pt idx="185">
                  <c:v>-47.090523330290345</c:v>
                </c:pt>
                <c:pt idx="186">
                  <c:v>-47.308903496922184</c:v>
                </c:pt>
                <c:pt idx="187">
                  <c:v>-51.931361300817201</c:v>
                </c:pt>
                <c:pt idx="188">
                  <c:v>-53.532700993039832</c:v>
                </c:pt>
                <c:pt idx="189">
                  <c:v>-52.562220366992641</c:v>
                </c:pt>
                <c:pt idx="190">
                  <c:v>-52.003061938253666</c:v>
                </c:pt>
                <c:pt idx="191">
                  <c:v>-53.191039837439057</c:v>
                </c:pt>
                <c:pt idx="192">
                  <c:v>-54.128460386231097</c:v>
                </c:pt>
                <c:pt idx="193">
                  <c:v>-52.523820087952004</c:v>
                </c:pt>
                <c:pt idx="194">
                  <c:v>-51.005341999018164</c:v>
                </c:pt>
                <c:pt idx="195">
                  <c:v>-51.160241378398169</c:v>
                </c:pt>
                <c:pt idx="196">
                  <c:v>-51.527361159043934</c:v>
                </c:pt>
                <c:pt idx="197">
                  <c:v>-50.718021634100907</c:v>
                </c:pt>
                <c:pt idx="198">
                  <c:v>-51.357901487596564</c:v>
                </c:pt>
                <c:pt idx="199">
                  <c:v>-49.82986244443709</c:v>
                </c:pt>
                <c:pt idx="200">
                  <c:v>-50.677361967280085</c:v>
                </c:pt>
                <c:pt idx="201">
                  <c:v>-48.97356192632504</c:v>
                </c:pt>
                <c:pt idx="202">
                  <c:v>-51.175921119810866</c:v>
                </c:pt>
                <c:pt idx="203">
                  <c:v>-51.59982175543697</c:v>
                </c:pt>
                <c:pt idx="204">
                  <c:v>-51.560780726687852</c:v>
                </c:pt>
                <c:pt idx="205">
                  <c:v>-51.906321770785027</c:v>
                </c:pt>
                <c:pt idx="206">
                  <c:v>-51.461421681050268</c:v>
                </c:pt>
                <c:pt idx="207">
                  <c:v>-48.522222674548971</c:v>
                </c:pt>
                <c:pt idx="208">
                  <c:v>-50.830281355555115</c:v>
                </c:pt>
                <c:pt idx="209">
                  <c:v>-26.458310074169209</c:v>
                </c:pt>
                <c:pt idx="210">
                  <c:v>-29.245068392032323</c:v>
                </c:pt>
                <c:pt idx="211">
                  <c:v>-30.743249243834526</c:v>
                </c:pt>
                <c:pt idx="212">
                  <c:v>-33.176308134684383</c:v>
                </c:pt>
                <c:pt idx="213">
                  <c:v>-34.987746676085692</c:v>
                </c:pt>
                <c:pt idx="214">
                  <c:v>-34.17544740902995</c:v>
                </c:pt>
              </c:numCache>
            </c:numRef>
          </c:val>
        </c:ser>
        <c:ser>
          <c:idx val="4"/>
          <c:order val="4"/>
          <c:val>
            <c:numRef>
              <c:f>Sheet1!$AF$2:$AF$613</c:f>
              <c:numCache>
                <c:formatCode>General</c:formatCode>
                <c:ptCount val="612"/>
                <c:pt idx="0">
                  <c:v>0</c:v>
                </c:pt>
                <c:pt idx="1">
                  <c:v>-30.045308936448009</c:v>
                </c:pt>
                <c:pt idx="2">
                  <c:v>-30.734649452902236</c:v>
                </c:pt>
                <c:pt idx="3">
                  <c:v>-29.569989998762079</c:v>
                </c:pt>
                <c:pt idx="4">
                  <c:v>-28.470649762078946</c:v>
                </c:pt>
                <c:pt idx="5">
                  <c:v>-28.183990635598445</c:v>
                </c:pt>
                <c:pt idx="6">
                  <c:v>-25.924651281323502</c:v>
                </c:pt>
                <c:pt idx="7">
                  <c:v>-22.837312428447198</c:v>
                </c:pt>
                <c:pt idx="8">
                  <c:v>-22.746651932516844</c:v>
                </c:pt>
                <c:pt idx="9">
                  <c:v>-18.833312198591692</c:v>
                </c:pt>
                <c:pt idx="10">
                  <c:v>-19.677313676124651</c:v>
                </c:pt>
                <c:pt idx="11">
                  <c:v>-21.273311305928512</c:v>
                </c:pt>
                <c:pt idx="12">
                  <c:v>-21.00265229573511</c:v>
                </c:pt>
                <c:pt idx="13">
                  <c:v>-20.599993257495424</c:v>
                </c:pt>
                <c:pt idx="14">
                  <c:v>-20.275311968760157</c:v>
                </c:pt>
                <c:pt idx="15">
                  <c:v>-27.99599020054734</c:v>
                </c:pt>
                <c:pt idx="16">
                  <c:v>-27.487989302398855</c:v>
                </c:pt>
                <c:pt idx="17">
                  <c:v>-27.53064944946793</c:v>
                </c:pt>
                <c:pt idx="18">
                  <c:v>-30.519988987069155</c:v>
                </c:pt>
                <c:pt idx="19">
                  <c:v>-31.15598895286989</c:v>
                </c:pt>
                <c:pt idx="20">
                  <c:v>-27.812650102044586</c:v>
                </c:pt>
                <c:pt idx="21">
                  <c:v>-30.542649920101614</c:v>
                </c:pt>
                <c:pt idx="22">
                  <c:v>-32.969988632746535</c:v>
                </c:pt>
                <c:pt idx="23">
                  <c:v>-22.473992442126423</c:v>
                </c:pt>
                <c:pt idx="24">
                  <c:v>-19.62799271231022</c:v>
                </c:pt>
                <c:pt idx="25">
                  <c:v>-21.503312511894368</c:v>
                </c:pt>
                <c:pt idx="26">
                  <c:v>-23.471991779294783</c:v>
                </c:pt>
                <c:pt idx="27">
                  <c:v>-24.839990545974313</c:v>
                </c:pt>
                <c:pt idx="28">
                  <c:v>-28.843309047941453</c:v>
                </c:pt>
                <c:pt idx="29">
                  <c:v>-28.801310139671209</c:v>
                </c:pt>
                <c:pt idx="30">
                  <c:v>-28.191990693741992</c:v>
                </c:pt>
                <c:pt idx="31">
                  <c:v>-22.147992401082512</c:v>
                </c:pt>
                <c:pt idx="32">
                  <c:v>-24.156651470111122</c:v>
                </c:pt>
                <c:pt idx="33">
                  <c:v>-24.310651192391028</c:v>
                </c:pt>
                <c:pt idx="34">
                  <c:v>-25.35731025457499</c:v>
                </c:pt>
                <c:pt idx="35">
                  <c:v>-26.425309634838261</c:v>
                </c:pt>
                <c:pt idx="36">
                  <c:v>-28.119310305206206</c:v>
                </c:pt>
                <c:pt idx="37">
                  <c:v>-25.027990981025418</c:v>
                </c:pt>
                <c:pt idx="38">
                  <c:v>-25.672650381124022</c:v>
                </c:pt>
                <c:pt idx="39">
                  <c:v>-23.115991985873695</c:v>
                </c:pt>
                <c:pt idx="40">
                  <c:v>-25.293311652071118</c:v>
                </c:pt>
                <c:pt idx="41">
                  <c:v>-24.547311352457736</c:v>
                </c:pt>
                <c:pt idx="42">
                  <c:v>-24.417311804608474</c:v>
                </c:pt>
                <c:pt idx="43">
                  <c:v>-22.770652106947487</c:v>
                </c:pt>
                <c:pt idx="44">
                  <c:v>-23.570652333368685</c:v>
                </c:pt>
                <c:pt idx="45">
                  <c:v>-23.071310869518069</c:v>
                </c:pt>
                <c:pt idx="46">
                  <c:v>-26.755310636276196</c:v>
                </c:pt>
                <c:pt idx="47">
                  <c:v>-24.830651246432581</c:v>
                </c:pt>
                <c:pt idx="48">
                  <c:v>-21.5093120898409</c:v>
                </c:pt>
                <c:pt idx="49">
                  <c:v>-22.343311166388794</c:v>
                </c:pt>
                <c:pt idx="50">
                  <c:v>-22.463312038542</c:v>
                </c:pt>
                <c:pt idx="51">
                  <c:v>-22.469991481732404</c:v>
                </c:pt>
                <c:pt idx="52">
                  <c:v>-20.239992503680309</c:v>
                </c:pt>
                <c:pt idx="53">
                  <c:v>-22.454652604244131</c:v>
                </c:pt>
                <c:pt idx="54">
                  <c:v>-23.262651026164374</c:v>
                </c:pt>
                <c:pt idx="55">
                  <c:v>-23.661990831898397</c:v>
                </c:pt>
                <c:pt idx="56">
                  <c:v>-19.811992186967299</c:v>
                </c:pt>
                <c:pt idx="57">
                  <c:v>-19.923313135733093</c:v>
                </c:pt>
                <c:pt idx="58">
                  <c:v>-20.620651847686364</c:v>
                </c:pt>
                <c:pt idx="59">
                  <c:v>-22.089311648636805</c:v>
                </c:pt>
                <c:pt idx="60">
                  <c:v>-19.132652208853631</c:v>
                </c:pt>
                <c:pt idx="61">
                  <c:v>-21.14331175807925</c:v>
                </c:pt>
                <c:pt idx="62">
                  <c:v>-20.609991933191484</c:v>
                </c:pt>
                <c:pt idx="63">
                  <c:v>-20.977312879906279</c:v>
                </c:pt>
                <c:pt idx="64">
                  <c:v>-18.539312390121967</c:v>
                </c:pt>
                <c:pt idx="65">
                  <c:v>-20.464651645209447</c:v>
                </c:pt>
                <c:pt idx="66">
                  <c:v>-19.75799226015948</c:v>
                </c:pt>
                <c:pt idx="67">
                  <c:v>-20.086652157554727</c:v>
                </c:pt>
                <c:pt idx="68">
                  <c:v>-19.170652019374351</c:v>
                </c:pt>
                <c:pt idx="69">
                  <c:v>-18.211993596769407</c:v>
                </c:pt>
                <c:pt idx="70">
                  <c:v>-20.189311809378154</c:v>
                </c:pt>
                <c:pt idx="71">
                  <c:v>-21.420652074107561</c:v>
                </c:pt>
                <c:pt idx="72">
                  <c:v>-20.192653393617856</c:v>
                </c:pt>
                <c:pt idx="73">
                  <c:v>-20.850653053652216</c:v>
                </c:pt>
                <c:pt idx="74">
                  <c:v>-21.834652754730492</c:v>
                </c:pt>
                <c:pt idx="75">
                  <c:v>-20.611992413388496</c:v>
                </c:pt>
                <c:pt idx="76">
                  <c:v>-21.234652119253472</c:v>
                </c:pt>
                <c:pt idx="77">
                  <c:v>-20.53799327254406</c:v>
                </c:pt>
                <c:pt idx="78">
                  <c:v>-20.087993261597422</c:v>
                </c:pt>
                <c:pt idx="79">
                  <c:v>-22.400652677436316</c:v>
                </c:pt>
                <c:pt idx="80">
                  <c:v>-18.691993360093225</c:v>
                </c:pt>
                <c:pt idx="81">
                  <c:v>-15.415994696011495</c:v>
                </c:pt>
                <c:pt idx="82">
                  <c:v>-14.4393151878329</c:v>
                </c:pt>
                <c:pt idx="83">
                  <c:v>-18.27065386012557</c:v>
                </c:pt>
                <c:pt idx="84">
                  <c:v>-13.416654437435076</c:v>
                </c:pt>
                <c:pt idx="85">
                  <c:v>-18.53131233197842</c:v>
                </c:pt>
                <c:pt idx="86">
                  <c:v>-16.755994190510862</c:v>
                </c:pt>
                <c:pt idx="87">
                  <c:v>-20.284653130946396</c:v>
                </c:pt>
                <c:pt idx="88">
                  <c:v>-19.3486537787294</c:v>
                </c:pt>
                <c:pt idx="89">
                  <c:v>-21.799312800561104</c:v>
                </c:pt>
                <c:pt idx="90">
                  <c:v>-19.051992251263833</c:v>
                </c:pt>
                <c:pt idx="91">
                  <c:v>-17.605993383345847</c:v>
                </c:pt>
                <c:pt idx="92">
                  <c:v>-16.68131332177806</c:v>
                </c:pt>
                <c:pt idx="93">
                  <c:v>-18.430653160352009</c:v>
                </c:pt>
                <c:pt idx="94">
                  <c:v>-14.318654939525373</c:v>
                </c:pt>
                <c:pt idx="95">
                  <c:v>-16.090653848487275</c:v>
                </c:pt>
                <c:pt idx="96">
                  <c:v>-17.78799424045042</c:v>
                </c:pt>
                <c:pt idx="97">
                  <c:v>-14.590655053761468</c:v>
                </c:pt>
                <c:pt idx="98">
                  <c:v>-18.385312667842062</c:v>
                </c:pt>
                <c:pt idx="99">
                  <c:v>-16.371993262265104</c:v>
                </c:pt>
                <c:pt idx="100">
                  <c:v>-8.5746560332821531</c:v>
                </c:pt>
                <c:pt idx="101">
                  <c:v>-16.682654425820751</c:v>
                </c:pt>
                <c:pt idx="102">
                  <c:v>-16.851993025588921</c:v>
                </c:pt>
                <c:pt idx="103">
                  <c:v>-17.745993469535669</c:v>
                </c:pt>
                <c:pt idx="104">
                  <c:v>-17.238653810186012</c:v>
                </c:pt>
                <c:pt idx="105">
                  <c:v>-14.355995373891771</c:v>
                </c:pt>
                <c:pt idx="106">
                  <c:v>-15.343314307475707</c:v>
                </c:pt>
                <c:pt idx="107">
                  <c:v>-16.630653116565444</c:v>
                </c:pt>
                <c:pt idx="108">
                  <c:v>-14.245995040079126</c:v>
                </c:pt>
                <c:pt idx="109">
                  <c:v>-10.485995652279554</c:v>
                </c:pt>
                <c:pt idx="110">
                  <c:v>-15.075315153633635</c:v>
                </c:pt>
                <c:pt idx="111">
                  <c:v>-14.30799502503049</c:v>
                </c:pt>
                <c:pt idx="112">
                  <c:v>-13.147314179550314</c:v>
                </c:pt>
                <c:pt idx="113">
                  <c:v>-12.927995239813388</c:v>
                </c:pt>
                <c:pt idx="114">
                  <c:v>-9.8919964573935673</c:v>
                </c:pt>
                <c:pt idx="116">
                  <c:v>-12.779315230236156</c:v>
                </c:pt>
                <c:pt idx="117">
                  <c:v>-12.183995420397022</c:v>
                </c:pt>
                <c:pt idx="118">
                  <c:v>-9.6893165210085179</c:v>
                </c:pt>
                <c:pt idx="119">
                  <c:v>-7.5466569437366191</c:v>
                </c:pt>
                <c:pt idx="120">
                  <c:v>-8.2793169834142404</c:v>
                </c:pt>
                <c:pt idx="121">
                  <c:v>-10.375995318466906</c:v>
                </c:pt>
                <c:pt idx="122">
                  <c:v>-11.413315081109136</c:v>
                </c:pt>
                <c:pt idx="123">
                  <c:v>-7.6886575101234538</c:v>
                </c:pt>
                <c:pt idx="124">
                  <c:v>-7.0873176332482428</c:v>
                </c:pt>
                <c:pt idx="125">
                  <c:v>-10.274656281596632</c:v>
                </c:pt>
                <c:pt idx="126">
                  <c:v>-8.3579969498965632</c:v>
                </c:pt>
                <c:pt idx="127">
                  <c:v>-7.9993168110345962</c:v>
                </c:pt>
                <c:pt idx="128">
                  <c:v>-6.7433169957202228</c:v>
                </c:pt>
                <c:pt idx="129">
                  <c:v>-6.2853169266300339</c:v>
                </c:pt>
                <c:pt idx="130">
                  <c:v>-8.7133168780737886</c:v>
                </c:pt>
                <c:pt idx="131">
                  <c:v>-6.1966569108966931</c:v>
                </c:pt>
                <c:pt idx="132">
                  <c:v>-3.1419981558384427</c:v>
                </c:pt>
                <c:pt idx="133">
                  <c:v>-4.5733175224224842</c:v>
                </c:pt>
                <c:pt idx="134">
                  <c:v>-3.4199978480210742</c:v>
                </c:pt>
                <c:pt idx="135">
                  <c:v>-5.1746573992976943</c:v>
                </c:pt>
                <c:pt idx="136">
                  <c:v>-2.5886586278245152</c:v>
                </c:pt>
                <c:pt idx="137">
                  <c:v>-0.10531950817475733</c:v>
                </c:pt>
                <c:pt idx="138">
                  <c:v>-0.82731963335749636</c:v>
                </c:pt>
                <c:pt idx="139">
                  <c:v>-4.8373175785150346</c:v>
                </c:pt>
                <c:pt idx="140">
                  <c:v>-1.9526586620237811</c:v>
                </c:pt>
                <c:pt idx="141">
                  <c:v>5.6680272248693306E-2</c:v>
                </c:pt>
                <c:pt idx="142">
                  <c:v>-18.003993947681685</c:v>
                </c:pt>
                <c:pt idx="143">
                  <c:v>-17.766653922371113</c:v>
                </c:pt>
                <c:pt idx="144">
                  <c:v>-17.947993540676858</c:v>
                </c:pt>
                <c:pt idx="145">
                  <c:v>-17.442654361524212</c:v>
                </c:pt>
                <c:pt idx="146">
                  <c:v>-17.655994212404142</c:v>
                </c:pt>
                <c:pt idx="147">
                  <c:v>-16.854652881940257</c:v>
                </c:pt>
                <c:pt idx="148">
                  <c:v>-18.687992399699198</c:v>
                </c:pt>
                <c:pt idx="149">
                  <c:v>-20.547312082996253</c:v>
                </c:pt>
                <c:pt idx="150">
                  <c:v>-17.8293132834768</c:v>
                </c:pt>
                <c:pt idx="151">
                  <c:v>-19.683313254071184</c:v>
                </c:pt>
                <c:pt idx="152">
                  <c:v>-19.782651810744444</c:v>
                </c:pt>
                <c:pt idx="153">
                  <c:v>-21.880652623394763</c:v>
                </c:pt>
                <c:pt idx="154">
                  <c:v>-21.353311887363986</c:v>
                </c:pt>
                <c:pt idx="155">
                  <c:v>-22.559310873620063</c:v>
                </c:pt>
                <c:pt idx="156">
                  <c:v>-19.825991823057382</c:v>
                </c:pt>
                <c:pt idx="157">
                  <c:v>-22.307311836065089</c:v>
                </c:pt>
                <c:pt idx="158">
                  <c:v>-22.611312182875373</c:v>
                </c:pt>
                <c:pt idx="159">
                  <c:v>-22.863991085674215</c:v>
                </c:pt>
                <c:pt idx="160">
                  <c:v>-25.075311464642837</c:v>
                </c:pt>
                <c:pt idx="161">
                  <c:v>-23.629310734080345</c:v>
                </c:pt>
                <c:pt idx="162">
                  <c:v>-23.054651377076652</c:v>
                </c:pt>
                <c:pt idx="163">
                  <c:v>-23.914651108252201</c:v>
                </c:pt>
                <c:pt idx="164">
                  <c:v>-18.635992953088394</c:v>
                </c:pt>
                <c:pt idx="165">
                  <c:v>-15.347313405225229</c:v>
                </c:pt>
                <c:pt idx="166">
                  <c:v>-17.100654204193205</c:v>
                </c:pt>
                <c:pt idx="167">
                  <c:v>-18.775993039278216</c:v>
                </c:pt>
                <c:pt idx="168">
                  <c:v>-21.468652422968844</c:v>
                </c:pt>
                <c:pt idx="169">
                  <c:v>-13.911315075647801</c:v>
                </c:pt>
                <c:pt idx="170">
                  <c:v>-14.560655301384294</c:v>
                </c:pt>
                <c:pt idx="171">
                  <c:v>-14.179314229489872</c:v>
                </c:pt>
                <c:pt idx="172">
                  <c:v>-18.087313761622813</c:v>
                </c:pt>
                <c:pt idx="173">
                  <c:v>-19.191992337453655</c:v>
                </c:pt>
                <c:pt idx="174">
                  <c:v>-19.163313200029631</c:v>
                </c:pt>
                <c:pt idx="175">
                  <c:v>-19.724652786187104</c:v>
                </c:pt>
                <c:pt idx="176">
                  <c:v>-19.621313269119817</c:v>
                </c:pt>
                <c:pt idx="177">
                  <c:v>-18.697992938039761</c:v>
                </c:pt>
                <c:pt idx="178">
                  <c:v>-18.823993388139499</c:v>
                </c:pt>
                <c:pt idx="179">
                  <c:v>-4.6673177399480368</c:v>
                </c:pt>
                <c:pt idx="180">
                  <c:v>-14.516654050272532</c:v>
                </c:pt>
                <c:pt idx="181">
                  <c:v>-14.9333145872468</c:v>
                </c:pt>
                <c:pt idx="182">
                  <c:v>-13.464654786296359</c:v>
                </c:pt>
                <c:pt idx="183">
                  <c:v>-13.286654889585813</c:v>
                </c:pt>
                <c:pt idx="184">
                  <c:v>-11.743995947790939</c:v>
                </c:pt>
                <c:pt idx="185">
                  <c:v>-9.907996573680661</c:v>
                </c:pt>
                <c:pt idx="186">
                  <c:v>5.0106794904112757</c:v>
                </c:pt>
                <c:pt idx="187">
                  <c:v>-2.9426579410485916</c:v>
                </c:pt>
                <c:pt idx="188">
                  <c:v>1.1773403379215928</c:v>
                </c:pt>
                <c:pt idx="189">
                  <c:v>1.8546798358382481</c:v>
                </c:pt>
                <c:pt idx="190">
                  <c:v>3.3166788200433293</c:v>
                </c:pt>
                <c:pt idx="191">
                  <c:v>6.2973384342571475</c:v>
                </c:pt>
                <c:pt idx="192">
                  <c:v>17.145994696703152</c:v>
                </c:pt>
                <c:pt idx="193">
                  <c:v>-14.624653903888166</c:v>
                </c:pt>
                <c:pt idx="194">
                  <c:v>-16.415314648132998</c:v>
                </c:pt>
                <c:pt idx="195">
                  <c:v>-17.193993182919929</c:v>
                </c:pt>
                <c:pt idx="196">
                  <c:v>-16.783313597447158</c:v>
                </c:pt>
                <c:pt idx="197">
                  <c:v>-13.438654131668704</c:v>
                </c:pt>
                <c:pt idx="198">
                  <c:v>-12.964655808935927</c:v>
                </c:pt>
                <c:pt idx="199">
                  <c:v>-15.480654537314194</c:v>
                </c:pt>
                <c:pt idx="200">
                  <c:v>-15.344653548873893</c:v>
                </c:pt>
                <c:pt idx="201">
                  <c:v>-14.673995356792139</c:v>
                </c:pt>
                <c:pt idx="202">
                  <c:v>-14.593314910112804</c:v>
                </c:pt>
                <c:pt idx="203">
                  <c:v>-15.601994650865585</c:v>
                </c:pt>
                <c:pt idx="204">
                  <c:v>-17.114653840283285</c:v>
                </c:pt>
                <c:pt idx="205">
                  <c:v>-16.519993406598473</c:v>
                </c:pt>
                <c:pt idx="206">
                  <c:v>-19.367993616611692</c:v>
                </c:pt>
                <c:pt idx="207">
                  <c:v>-18.669313800615729</c:v>
                </c:pt>
                <c:pt idx="208">
                  <c:v>-19.145312603545527</c:v>
                </c:pt>
                <c:pt idx="209">
                  <c:v>-19.26931257344825</c:v>
                </c:pt>
                <c:pt idx="210">
                  <c:v>-20.177312653485082</c:v>
                </c:pt>
                <c:pt idx="211">
                  <c:v>-17.950653397028191</c:v>
                </c:pt>
                <c:pt idx="212">
                  <c:v>-19.685311871623696</c:v>
                </c:pt>
                <c:pt idx="213">
                  <c:v>-19.635312905209901</c:v>
                </c:pt>
                <c:pt idx="214">
                  <c:v>-20.620651847686364</c:v>
                </c:pt>
                <c:pt idx="215">
                  <c:v>-21.679991793651762</c:v>
                </c:pt>
                <c:pt idx="216">
                  <c:v>-21.397311275831242</c:v>
                </c:pt>
                <c:pt idx="217">
                  <c:v>-20.815313099482829</c:v>
                </c:pt>
                <c:pt idx="218">
                  <c:v>-18.771993941528695</c:v>
                </c:pt>
                <c:pt idx="219">
                  <c:v>-20.685991554232928</c:v>
                </c:pt>
                <c:pt idx="220">
                  <c:v>-18.995993706903512</c:v>
                </c:pt>
                <c:pt idx="221">
                  <c:v>-18.491313903905187</c:v>
                </c:pt>
                <c:pt idx="222">
                  <c:v>-17.65399373220713</c:v>
                </c:pt>
                <c:pt idx="223">
                  <c:v>-18.462653392926196</c:v>
                </c:pt>
                <c:pt idx="224">
                  <c:v>-20.163992882638865</c:v>
                </c:pt>
                <c:pt idx="225">
                  <c:v>-17.292653736993831</c:v>
                </c:pt>
                <c:pt idx="226">
                  <c:v>-17.710653515366282</c:v>
                </c:pt>
                <c:pt idx="227">
                  <c:v>-20.035312087098248</c:v>
                </c:pt>
                <c:pt idx="228">
                  <c:v>-18.477312405170601</c:v>
                </c:pt>
                <c:pt idx="229">
                  <c:v>-18.505313539995267</c:v>
                </c:pt>
                <c:pt idx="230">
                  <c:v>-20.492652780034113</c:v>
                </c:pt>
                <c:pt idx="231">
                  <c:v>-21.412652015964014</c:v>
                </c:pt>
                <c:pt idx="232">
                  <c:v>-21.518651389382633</c:v>
                </c:pt>
                <c:pt idx="233">
                  <c:v>-21.033311424266607</c:v>
                </c:pt>
                <c:pt idx="234">
                  <c:v>-19.612651972177449</c:v>
                </c:pt>
                <c:pt idx="235">
                  <c:v>-20.40599324449779</c:v>
                </c:pt>
                <c:pt idx="236">
                  <c:v>-19.883312845015357</c:v>
                </c:pt>
                <c:pt idx="237">
                  <c:v>-18.135314110484099</c:v>
                </c:pt>
                <c:pt idx="238">
                  <c:v>-16.181314344417626</c:v>
                </c:pt>
                <c:pt idx="239">
                  <c:v>-16.439312959919139</c:v>
                </c:pt>
                <c:pt idx="240">
                  <c:v>-16.92331368363698</c:v>
                </c:pt>
                <c:pt idx="241">
                  <c:v>-18.27065386012557</c:v>
                </c:pt>
                <c:pt idx="242">
                  <c:v>-17.307312749238232</c:v>
                </c:pt>
                <c:pt idx="243">
                  <c:v>-20.569991642473745</c:v>
                </c:pt>
                <c:pt idx="244">
                  <c:v>-19.983992505731308</c:v>
                </c:pt>
                <c:pt idx="245">
                  <c:v>-21.447312104889537</c:v>
                </c:pt>
                <c:pt idx="246">
                  <c:v>-23.883991979720701</c:v>
                </c:pt>
                <c:pt idx="247">
                  <c:v>-21.69865176629019</c:v>
                </c:pt>
                <c:pt idx="248">
                  <c:v>-21.611312365510003</c:v>
                </c:pt>
                <c:pt idx="249">
                  <c:v>-20.728651701301999</c:v>
                </c:pt>
                <c:pt idx="250">
                  <c:v>-20.172652316936734</c:v>
                </c:pt>
                <c:pt idx="251">
                  <c:v>-16.721993477739659</c:v>
                </c:pt>
                <c:pt idx="252">
                  <c:v>-18.337312318980779</c:v>
                </c:pt>
                <c:pt idx="253">
                  <c:v>-16.56199417751322</c:v>
                </c:pt>
                <c:pt idx="254">
                  <c:v>-17.247993109727748</c:v>
                </c:pt>
                <c:pt idx="255">
                  <c:v>-17.040652836794347</c:v>
                </c:pt>
                <c:pt idx="256">
                  <c:v>-18.494653625500387</c:v>
                </c:pt>
                <c:pt idx="257">
                  <c:v>-17.816652888784905</c:v>
                </c:pt>
                <c:pt idx="258">
                  <c:v>-15.860654505165924</c:v>
                </c:pt>
                <c:pt idx="259">
                  <c:v>-14.867993507145274</c:v>
                </c:pt>
                <c:pt idx="260">
                  <c:v>-14.945313743139868</c:v>
                </c:pt>
                <c:pt idx="261">
                  <c:v>-15.913993193174914</c:v>
                </c:pt>
                <c:pt idx="262">
                  <c:v>-16.881312912722233</c:v>
                </c:pt>
                <c:pt idx="263">
                  <c:v>-16.683993667218935</c:v>
                </c:pt>
                <c:pt idx="264">
                  <c:v>-15.911314710378543</c:v>
                </c:pt>
                <c:pt idx="265">
                  <c:v>-16.519993406598473</c:v>
                </c:pt>
                <c:pt idx="266">
                  <c:v>-17.205994201457504</c:v>
                </c:pt>
                <c:pt idx="267">
                  <c:v>-12.932655576361737</c:v>
                </c:pt>
                <c:pt idx="268">
                  <c:v>-11.747995045540462</c:v>
                </c:pt>
                <c:pt idx="269">
                  <c:v>-11.227994991498907</c:v>
                </c:pt>
                <c:pt idx="270">
                  <c:v>-11.339315940264703</c:v>
                </c:pt>
                <c:pt idx="271">
                  <c:v>-11.745314700099584</c:v>
                </c:pt>
                <c:pt idx="272">
                  <c:v>-10.627316353422524</c:v>
                </c:pt>
                <c:pt idx="273">
                  <c:v>-10.663995548990096</c:v>
                </c:pt>
                <c:pt idx="274">
                  <c:v>-10.739995170031543</c:v>
                </c:pt>
                <c:pt idx="275">
                  <c:v>-9.3079959382036375</c:v>
                </c:pt>
                <c:pt idx="276">
                  <c:v>-8.80399600044918</c:v>
                </c:pt>
                <c:pt idx="277">
                  <c:v>-8.9806566557615373</c:v>
                </c:pt>
                <c:pt idx="278">
                  <c:v>-6.2213183241261607</c:v>
                </c:pt>
                <c:pt idx="279">
                  <c:v>-4.6979973575690765</c:v>
                </c:pt>
                <c:pt idx="280">
                  <c:v>-4.7333186852934261</c:v>
                </c:pt>
                <c:pt idx="281">
                  <c:v>-4.7613179574735884</c:v>
                </c:pt>
                <c:pt idx="282">
                  <c:v>-6.9413179691118874</c:v>
                </c:pt>
                <c:pt idx="283">
                  <c:v>-4.9113185820039709</c:v>
                </c:pt>
              </c:numCache>
            </c:numRef>
          </c:val>
        </c:ser>
        <c:marker val="1"/>
        <c:axId val="145354112"/>
        <c:axId val="145360000"/>
      </c:lineChart>
      <c:catAx>
        <c:axId val="145354112"/>
        <c:scaling>
          <c:orientation val="minMax"/>
        </c:scaling>
        <c:axPos val="b"/>
        <c:tickLblPos val="nextTo"/>
        <c:crossAx val="145360000"/>
        <c:crosses val="autoZero"/>
        <c:auto val="1"/>
        <c:lblAlgn val="ctr"/>
        <c:lblOffset val="100"/>
      </c:catAx>
      <c:valAx>
        <c:axId val="145360000"/>
        <c:scaling>
          <c:orientation val="minMax"/>
        </c:scaling>
        <c:axPos val="l"/>
        <c:majorGridlines/>
        <c:numFmt formatCode="General" sourceLinked="1"/>
        <c:tickLblPos val="nextTo"/>
        <c:crossAx val="1453541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Sheet1!$AM$2:$AM$613</c:f>
              <c:numCache>
                <c:formatCode>General</c:formatCode>
                <c:ptCount val="612"/>
                <c:pt idx="0">
                  <c:v>0</c:v>
                </c:pt>
                <c:pt idx="1">
                  <c:v>-3.1356007554301639</c:v>
                </c:pt>
                <c:pt idx="2">
                  <c:v>-1.708021222314215</c:v>
                </c:pt>
                <c:pt idx="3">
                  <c:v>0.70179992089163823</c:v>
                </c:pt>
                <c:pt idx="4">
                  <c:v>2.4509390308995571</c:v>
                </c:pt>
                <c:pt idx="5">
                  <c:v>3.5874393093984973</c:v>
                </c:pt>
                <c:pt idx="6">
                  <c:v>3.5589184896310684</c:v>
                </c:pt>
                <c:pt idx="7">
                  <c:v>4.4456585668633704</c:v>
                </c:pt>
                <c:pt idx="8">
                  <c:v>5.4162176677068459</c:v>
                </c:pt>
                <c:pt idx="9">
                  <c:v>6.6422590151621499</c:v>
                </c:pt>
                <c:pt idx="10">
                  <c:v>7.9126573899124866</c:v>
                </c:pt>
                <c:pt idx="11">
                  <c:v>9.9553586602812736</c:v>
                </c:pt>
                <c:pt idx="12">
                  <c:v>10.669718396199805</c:v>
                </c:pt>
                <c:pt idx="13">
                  <c:v>11.296457450125152</c:v>
                </c:pt>
                <c:pt idx="14">
                  <c:v>12.079258212789659</c:v>
                </c:pt>
                <c:pt idx="15">
                  <c:v>13.157997870795654</c:v>
                </c:pt>
                <c:pt idx="16">
                  <c:v>13.161277988586306</c:v>
                </c:pt>
                <c:pt idx="17">
                  <c:v>15.463957930522419</c:v>
                </c:pt>
                <c:pt idx="18">
                  <c:v>16.178276688251628</c:v>
                </c:pt>
                <c:pt idx="19">
                  <c:v>15.862336711231544</c:v>
                </c:pt>
                <c:pt idx="20">
                  <c:v>16.831116986129494</c:v>
                </c:pt>
                <c:pt idx="21">
                  <c:v>18.814398019337837</c:v>
                </c:pt>
                <c:pt idx="22">
                  <c:v>17.358116989892451</c:v>
                </c:pt>
                <c:pt idx="23">
                  <c:v>17.892157791638748</c:v>
                </c:pt>
                <c:pt idx="24">
                  <c:v>20.917456437286546</c:v>
                </c:pt>
                <c:pt idx="25">
                  <c:v>19.418457508118969</c:v>
                </c:pt>
                <c:pt idx="26">
                  <c:v>19.942738050226986</c:v>
                </c:pt>
                <c:pt idx="27">
                  <c:v>22.023657070072531</c:v>
                </c:pt>
                <c:pt idx="28">
                  <c:v>22.463537443339003</c:v>
                </c:pt>
                <c:pt idx="29">
                  <c:v>22.449377616283623</c:v>
                </c:pt>
                <c:pt idx="30">
                  <c:v>23.926017355241676</c:v>
                </c:pt>
                <c:pt idx="31">
                  <c:v>24.406076843137406</c:v>
                </c:pt>
                <c:pt idx="32">
                  <c:v>24.372817454568494</c:v>
                </c:pt>
                <c:pt idx="33">
                  <c:v>27.219676574817914</c:v>
                </c:pt>
                <c:pt idx="34">
                  <c:v>30.776896332237129</c:v>
                </c:pt>
                <c:pt idx="35">
                  <c:v>31.520935453093891</c:v>
                </c:pt>
                <c:pt idx="36">
                  <c:v>31.151375515347258</c:v>
                </c:pt>
                <c:pt idx="37">
                  <c:v>33.11951510760148</c:v>
                </c:pt>
                <c:pt idx="38">
                  <c:v>33.518516011730298</c:v>
                </c:pt>
                <c:pt idx="39">
                  <c:v>34.897216015566151</c:v>
                </c:pt>
                <c:pt idx="40">
                  <c:v>35.871494818412991</c:v>
                </c:pt>
                <c:pt idx="41">
                  <c:v>35.93267525506927</c:v>
                </c:pt>
                <c:pt idx="42">
                  <c:v>37.023395445516762</c:v>
                </c:pt>
                <c:pt idx="43">
                  <c:v>37.230055904842537</c:v>
                </c:pt>
                <c:pt idx="44">
                  <c:v>37.616875110873195</c:v>
                </c:pt>
                <c:pt idx="45">
                  <c:v>39.320075808007289</c:v>
                </c:pt>
                <c:pt idx="46">
                  <c:v>38.684794664253474</c:v>
                </c:pt>
                <c:pt idx="47">
                  <c:v>39.774255706701823</c:v>
                </c:pt>
                <c:pt idx="48">
                  <c:v>40.623994341622215</c:v>
                </c:pt>
                <c:pt idx="49">
                  <c:v>41.333455321271913</c:v>
                </c:pt>
                <c:pt idx="50">
                  <c:v>42.013214564243746</c:v>
                </c:pt>
                <c:pt idx="51">
                  <c:v>42.068635702655456</c:v>
                </c:pt>
                <c:pt idx="52">
                  <c:v>43.380055107561105</c:v>
                </c:pt>
                <c:pt idx="53">
                  <c:v>44.749754810906083</c:v>
                </c:pt>
                <c:pt idx="54">
                  <c:v>45.606454150076139</c:v>
                </c:pt>
                <c:pt idx="55">
                  <c:v>45.736334521129102</c:v>
                </c:pt>
                <c:pt idx="56">
                  <c:v>46.310574926599323</c:v>
                </c:pt>
                <c:pt idx="57">
                  <c:v>46.185014029229784</c:v>
                </c:pt>
                <c:pt idx="58">
                  <c:v>47.246274626845398</c:v>
                </c:pt>
                <c:pt idx="59">
                  <c:v>49.395994163915958</c:v>
                </c:pt>
                <c:pt idx="60">
                  <c:v>49.275194187087536</c:v>
                </c:pt>
                <c:pt idx="61">
                  <c:v>50.37533377314395</c:v>
                </c:pt>
                <c:pt idx="62">
                  <c:v>49.472794741283423</c:v>
                </c:pt>
                <c:pt idx="63">
                  <c:v>50.849414170688753</c:v>
                </c:pt>
                <c:pt idx="64">
                  <c:v>51.645434124699229</c:v>
                </c:pt>
                <c:pt idx="65">
                  <c:v>52.543053911196253</c:v>
                </c:pt>
                <c:pt idx="66">
                  <c:v>51.842013949452024</c:v>
                </c:pt>
                <c:pt idx="67">
                  <c:v>52.100694357475859</c:v>
                </c:pt>
                <c:pt idx="68">
                  <c:v>51.837994361608629</c:v>
                </c:pt>
                <c:pt idx="69">
                  <c:v>51.966453534550148</c:v>
                </c:pt>
                <c:pt idx="70">
                  <c:v>53.700874024011945</c:v>
                </c:pt>
                <c:pt idx="71">
                  <c:v>54.336574262883808</c:v>
                </c:pt>
                <c:pt idx="72">
                  <c:v>55.33441366194527</c:v>
                </c:pt>
                <c:pt idx="73">
                  <c:v>55.387273663524411</c:v>
                </c:pt>
                <c:pt idx="74">
                  <c:v>55.599533233627412</c:v>
                </c:pt>
                <c:pt idx="75">
                  <c:v>56.280832883988722</c:v>
                </c:pt>
                <c:pt idx="76">
                  <c:v>58.264672710687812</c:v>
                </c:pt>
                <c:pt idx="77">
                  <c:v>58.597713631169533</c:v>
                </c:pt>
                <c:pt idx="78">
                  <c:v>60.233933615213452</c:v>
                </c:pt>
                <c:pt idx="79">
                  <c:v>60.204613720754267</c:v>
                </c:pt>
                <c:pt idx="80">
                  <c:v>60.731492652594234</c:v>
                </c:pt>
                <c:pt idx="81">
                  <c:v>62.365633924852581</c:v>
                </c:pt>
                <c:pt idx="82">
                  <c:v>62.265412449643193</c:v>
                </c:pt>
                <c:pt idx="83">
                  <c:v>62.905253348281448</c:v>
                </c:pt>
                <c:pt idx="84">
                  <c:v>63.764772731934777</c:v>
                </c:pt>
                <c:pt idx="85">
                  <c:v>64.426233350729817</c:v>
                </c:pt>
                <c:pt idx="86">
                  <c:v>64.252053694375846</c:v>
                </c:pt>
                <c:pt idx="87">
                  <c:v>64.606993731759729</c:v>
                </c:pt>
                <c:pt idx="88">
                  <c:v>65.601573502125206</c:v>
                </c:pt>
                <c:pt idx="89">
                  <c:v>66.884352877985393</c:v>
                </c:pt>
                <c:pt idx="90">
                  <c:v>67.19889214598868</c:v>
                </c:pt>
                <c:pt idx="91">
                  <c:v>67.748672297724184</c:v>
                </c:pt>
                <c:pt idx="92">
                  <c:v>68.132813020289234</c:v>
                </c:pt>
                <c:pt idx="93">
                  <c:v>68.306512114241144</c:v>
                </c:pt>
                <c:pt idx="94">
                  <c:v>68.913073135215839</c:v>
                </c:pt>
                <c:pt idx="95">
                  <c:v>69.510292991670298</c:v>
                </c:pt>
                <c:pt idx="96">
                  <c:v>70.566572876638432</c:v>
                </c:pt>
                <c:pt idx="97">
                  <c:v>71.251892114843145</c:v>
                </c:pt>
                <c:pt idx="98">
                  <c:v>71.490392627271348</c:v>
                </c:pt>
                <c:pt idx="99">
                  <c:v>72.616691199274328</c:v>
                </c:pt>
                <c:pt idx="100">
                  <c:v>73.092092212102244</c:v>
                </c:pt>
                <c:pt idx="101">
                  <c:v>74.166711699436505</c:v>
                </c:pt>
                <c:pt idx="102">
                  <c:v>74.214011705782781</c:v>
                </c:pt>
                <c:pt idx="103">
                  <c:v>74.674051485550223</c:v>
                </c:pt>
                <c:pt idx="104">
                  <c:v>76.145351021381757</c:v>
                </c:pt>
                <c:pt idx="105">
                  <c:v>76.846091097285964</c:v>
                </c:pt>
                <c:pt idx="106">
                  <c:v>77.221911384773875</c:v>
                </c:pt>
                <c:pt idx="107">
                  <c:v>77.517870769210006</c:v>
                </c:pt>
                <c:pt idx="108">
                  <c:v>78.84283160304129</c:v>
                </c:pt>
                <c:pt idx="109">
                  <c:v>78.349131966036566</c:v>
                </c:pt>
                <c:pt idx="110">
                  <c:v>79.179931226910782</c:v>
                </c:pt>
                <c:pt idx="111">
                  <c:v>81.241210518201726</c:v>
                </c:pt>
                <c:pt idx="112">
                  <c:v>80.866351355517907</c:v>
                </c:pt>
                <c:pt idx="113">
                  <c:v>82.215310507131534</c:v>
                </c:pt>
                <c:pt idx="114">
                  <c:v>83.405790236836069</c:v>
                </c:pt>
                <c:pt idx="115">
                  <c:v>84.11993018064824</c:v>
                </c:pt>
                <c:pt idx="116">
                  <c:v>86.253830273995931</c:v>
                </c:pt>
                <c:pt idx="117">
                  <c:v>86.950230387122033</c:v>
                </c:pt>
                <c:pt idx="118">
                  <c:v>87.713851494539341</c:v>
                </c:pt>
                <c:pt idx="119">
                  <c:v>87.995211467707392</c:v>
                </c:pt>
                <c:pt idx="120">
                  <c:v>88.324171333061742</c:v>
                </c:pt>
                <c:pt idx="121">
                  <c:v>89.249989701746543</c:v>
                </c:pt>
                <c:pt idx="122">
                  <c:v>89.942090830283874</c:v>
                </c:pt>
                <c:pt idx="123">
                  <c:v>91.468090660924076</c:v>
                </c:pt>
                <c:pt idx="124">
                  <c:v>92.423949767671118</c:v>
                </c:pt>
                <c:pt idx="125">
                  <c:v>92.115849663326145</c:v>
                </c:pt>
                <c:pt idx="126">
                  <c:v>93.128489639312363</c:v>
                </c:pt>
                <c:pt idx="127">
                  <c:v>93.864070489364266</c:v>
                </c:pt>
                <c:pt idx="128">
                  <c:v>94.345050123874756</c:v>
                </c:pt>
                <c:pt idx="129">
                  <c:v>95.526529553088423</c:v>
                </c:pt>
                <c:pt idx="130">
                  <c:v>95.24863037427302</c:v>
                </c:pt>
                <c:pt idx="131">
                  <c:v>96.55589049296259</c:v>
                </c:pt>
                <c:pt idx="132">
                  <c:v>96.938069850375129</c:v>
                </c:pt>
                <c:pt idx="133">
                  <c:v>98.2136501034296</c:v>
                </c:pt>
                <c:pt idx="134">
                  <c:v>98.005588935087047</c:v>
                </c:pt>
                <c:pt idx="135">
                  <c:v>98.518809091368311</c:v>
                </c:pt>
                <c:pt idx="136">
                  <c:v>99.138989772357348</c:v>
                </c:pt>
                <c:pt idx="137">
                  <c:v>99.909169252710967</c:v>
                </c:pt>
                <c:pt idx="138">
                  <c:v>100.35610905041047</c:v>
                </c:pt>
                <c:pt idx="139">
                  <c:v>101.8191291293542</c:v>
                </c:pt>
                <c:pt idx="140">
                  <c:v>102.25924978382169</c:v>
                </c:pt>
                <c:pt idx="141">
                  <c:v>101.60086997980561</c:v>
                </c:pt>
                <c:pt idx="142">
                  <c:v>102.86878917410202</c:v>
                </c:pt>
                <c:pt idx="143">
                  <c:v>103.15774873874416</c:v>
                </c:pt>
                <c:pt idx="144">
                  <c:v>104.41638823580432</c:v>
                </c:pt>
                <c:pt idx="145">
                  <c:v>104.81802850785441</c:v>
                </c:pt>
                <c:pt idx="146">
                  <c:v>105.23736949504621</c:v>
                </c:pt>
                <c:pt idx="147">
                  <c:v>105.2912893416128</c:v>
                </c:pt>
                <c:pt idx="148">
                  <c:v>106.23496861290666</c:v>
                </c:pt>
                <c:pt idx="149">
                  <c:v>107.0615284938311</c:v>
                </c:pt>
                <c:pt idx="150">
                  <c:v>106.64872911577092</c:v>
                </c:pt>
                <c:pt idx="151">
                  <c:v>108.52216811250426</c:v>
                </c:pt>
                <c:pt idx="152">
                  <c:v>107.75980801573107</c:v>
                </c:pt>
                <c:pt idx="153">
                  <c:v>108.23572870650538</c:v>
                </c:pt>
                <c:pt idx="154">
                  <c:v>108.59144919213132</c:v>
                </c:pt>
                <c:pt idx="155">
                  <c:v>110.01692766172208</c:v>
                </c:pt>
                <c:pt idx="156">
                  <c:v>110.57114835906401</c:v>
                </c:pt>
                <c:pt idx="157">
                  <c:v>112.27368781723405</c:v>
                </c:pt>
                <c:pt idx="158">
                  <c:v>110.51578868793629</c:v>
                </c:pt>
                <c:pt idx="159">
                  <c:v>112.55740776157799</c:v>
                </c:pt>
                <c:pt idx="160">
                  <c:v>113.48042843751915</c:v>
                </c:pt>
                <c:pt idx="161">
                  <c:v>113.77158778586985</c:v>
                </c:pt>
                <c:pt idx="162">
                  <c:v>114.30690822470994</c:v>
                </c:pt>
                <c:pt idx="163">
                  <c:v>115.20094800757629</c:v>
                </c:pt>
                <c:pt idx="164">
                  <c:v>117.6475079601534</c:v>
                </c:pt>
                <c:pt idx="165">
                  <c:v>115.99002774643175</c:v>
                </c:pt>
                <c:pt idx="166">
                  <c:v>117.62964705754433</c:v>
                </c:pt>
                <c:pt idx="167">
                  <c:v>118.8765071878197</c:v>
                </c:pt>
                <c:pt idx="168">
                  <c:v>118.46350850674781</c:v>
                </c:pt>
                <c:pt idx="169">
                  <c:v>120.02686740753398</c:v>
                </c:pt>
                <c:pt idx="170">
                  <c:v>119.35478784976991</c:v>
                </c:pt>
                <c:pt idx="171">
                  <c:v>120.06982745110216</c:v>
                </c:pt>
                <c:pt idx="172">
                  <c:v>121.72218725380364</c:v>
                </c:pt>
                <c:pt idx="173">
                  <c:v>122.56676636215954</c:v>
                </c:pt>
                <c:pt idx="174">
                  <c:v>123.05070760217096</c:v>
                </c:pt>
                <c:pt idx="175">
                  <c:v>123.42204636586311</c:v>
                </c:pt>
                <c:pt idx="176">
                  <c:v>123.09084760125585</c:v>
                </c:pt>
                <c:pt idx="177">
                  <c:v>125.09266753984201</c:v>
                </c:pt>
                <c:pt idx="178">
                  <c:v>125.56522615644703</c:v>
                </c:pt>
                <c:pt idx="179">
                  <c:v>126.05052712728592</c:v>
                </c:pt>
                <c:pt idx="180">
                  <c:v>126.83196629647799</c:v>
                </c:pt>
                <c:pt idx="181">
                  <c:v>126.78400691381265</c:v>
                </c:pt>
                <c:pt idx="182">
                  <c:v>128.01966695988855</c:v>
                </c:pt>
                <c:pt idx="183">
                  <c:v>128.46870595846829</c:v>
                </c:pt>
                <c:pt idx="184">
                  <c:v>128.43912715635838</c:v>
                </c:pt>
                <c:pt idx="185">
                  <c:v>129.82028585155351</c:v>
                </c:pt>
                <c:pt idx="186">
                  <c:v>128.52646657896125</c:v>
                </c:pt>
                <c:pt idx="187">
                  <c:v>130.8417864296579</c:v>
                </c:pt>
                <c:pt idx="188">
                  <c:v>131.59164631604324</c:v>
                </c:pt>
                <c:pt idx="189">
                  <c:v>131.17466716267228</c:v>
                </c:pt>
                <c:pt idx="190">
                  <c:v>132.33792619879787</c:v>
                </c:pt>
                <c:pt idx="191">
                  <c:v>132.1966259514391</c:v>
                </c:pt>
                <c:pt idx="192">
                  <c:v>133.57608591442235</c:v>
                </c:pt>
                <c:pt idx="193">
                  <c:v>134.79704596640187</c:v>
                </c:pt>
                <c:pt idx="194">
                  <c:v>134.58010556949142</c:v>
                </c:pt>
                <c:pt idx="195">
                  <c:v>134.88374650178031</c:v>
                </c:pt>
                <c:pt idx="196">
                  <c:v>135.64778670431565</c:v>
                </c:pt>
                <c:pt idx="197">
                  <c:v>136.63996552531589</c:v>
                </c:pt>
                <c:pt idx="198">
                  <c:v>136.75694521731265</c:v>
                </c:pt>
                <c:pt idx="199">
                  <c:v>136.7146464127085</c:v>
                </c:pt>
                <c:pt idx="200">
                  <c:v>138.04496607611597</c:v>
                </c:pt>
                <c:pt idx="201">
                  <c:v>138.72610553900995</c:v>
                </c:pt>
                <c:pt idx="202">
                  <c:v>139.16288647104778</c:v>
                </c:pt>
                <c:pt idx="203">
                  <c:v>139.45980511764301</c:v>
                </c:pt>
                <c:pt idx="204">
                  <c:v>139.39248540316848</c:v>
                </c:pt>
                <c:pt idx="205">
                  <c:v>141.19384562753112</c:v>
                </c:pt>
                <c:pt idx="206">
                  <c:v>140.79684520409916</c:v>
                </c:pt>
                <c:pt idx="207">
                  <c:v>142.18874577283128</c:v>
                </c:pt>
                <c:pt idx="208">
                  <c:v>141.90560511107273</c:v>
                </c:pt>
                <c:pt idx="209">
                  <c:v>142.83212569691091</c:v>
                </c:pt>
                <c:pt idx="210">
                  <c:v>143.01256570300612</c:v>
                </c:pt>
                <c:pt idx="211">
                  <c:v>142.97958571118258</c:v>
                </c:pt>
                <c:pt idx="212">
                  <c:v>160.31628414657493</c:v>
                </c:pt>
                <c:pt idx="213">
                  <c:v>161.47464256378669</c:v>
                </c:pt>
                <c:pt idx="214">
                  <c:v>162.42258356676996</c:v>
                </c:pt>
                <c:pt idx="215">
                  <c:v>164.39938259548566</c:v>
                </c:pt>
                <c:pt idx="216">
                  <c:v>165.69746359976733</c:v>
                </c:pt>
                <c:pt idx="217">
                  <c:v>166.16642358629198</c:v>
                </c:pt>
                <c:pt idx="218">
                  <c:v>166.33190282799509</c:v>
                </c:pt>
                <c:pt idx="219">
                  <c:v>166.83976229205518</c:v>
                </c:pt>
                <c:pt idx="220">
                  <c:v>167.16152303460385</c:v>
                </c:pt>
                <c:pt idx="221">
                  <c:v>167.68592278598987</c:v>
                </c:pt>
                <c:pt idx="222">
                  <c:v>168.47188259452201</c:v>
                </c:pt>
                <c:pt idx="223">
                  <c:v>168.44524304617343</c:v>
                </c:pt>
                <c:pt idx="224">
                  <c:v>169.09520183228406</c:v>
                </c:pt>
                <c:pt idx="225">
                  <c:v>169.07238256876715</c:v>
                </c:pt>
                <c:pt idx="226">
                  <c:v>170.65880287691621</c:v>
                </c:pt>
                <c:pt idx="227">
                  <c:v>170.4969427543881</c:v>
                </c:pt>
                <c:pt idx="228">
                  <c:v>171.73450269833256</c:v>
                </c:pt>
                <c:pt idx="229">
                  <c:v>171.46770302088825</c:v>
                </c:pt>
                <c:pt idx="230">
                  <c:v>172.04716255756202</c:v>
                </c:pt>
                <c:pt idx="231">
                  <c:v>172.81246190809651</c:v>
                </c:pt>
                <c:pt idx="232">
                  <c:v>172.9879230641892</c:v>
                </c:pt>
                <c:pt idx="233">
                  <c:v>173.13020306280174</c:v>
                </c:pt>
                <c:pt idx="234">
                  <c:v>174.19950283610413</c:v>
                </c:pt>
                <c:pt idx="235">
                  <c:v>174.5312622568471</c:v>
                </c:pt>
                <c:pt idx="236">
                  <c:v>175.4284815746758</c:v>
                </c:pt>
                <c:pt idx="237">
                  <c:v>175.97700257841217</c:v>
                </c:pt>
                <c:pt idx="238">
                  <c:v>177.20084227951392</c:v>
                </c:pt>
                <c:pt idx="239">
                  <c:v>177.05900186511414</c:v>
                </c:pt>
                <c:pt idx="240">
                  <c:v>177.99580238853699</c:v>
                </c:pt>
                <c:pt idx="241">
                  <c:v>178.21424221464756</c:v>
                </c:pt>
                <c:pt idx="242">
                  <c:v>178.93528139542542</c:v>
                </c:pt>
                <c:pt idx="243">
                  <c:v>178.95608155179576</c:v>
                </c:pt>
                <c:pt idx="244">
                  <c:v>179.47394155669517</c:v>
                </c:pt>
                <c:pt idx="245">
                  <c:v>180.05620251140249</c:v>
                </c:pt>
                <c:pt idx="246">
                  <c:v>180.22564173631</c:v>
                </c:pt>
                <c:pt idx="247">
                  <c:v>180.50982175396132</c:v>
                </c:pt>
                <c:pt idx="248">
                  <c:v>181.38656129035431</c:v>
                </c:pt>
                <c:pt idx="249">
                  <c:v>182.33358214672282</c:v>
                </c:pt>
                <c:pt idx="250">
                  <c:v>182.85200094511296</c:v>
                </c:pt>
                <c:pt idx="251">
                  <c:v>183.15396177163967</c:v>
                </c:pt>
                <c:pt idx="252">
                  <c:v>183.98178080056329</c:v>
                </c:pt>
                <c:pt idx="253">
                  <c:v>183.79342082805925</c:v>
                </c:pt>
                <c:pt idx="254">
                  <c:v>184.58076085651356</c:v>
                </c:pt>
                <c:pt idx="255">
                  <c:v>186.31940023683043</c:v>
                </c:pt>
                <c:pt idx="256">
                  <c:v>187.03230152173813</c:v>
                </c:pt>
                <c:pt idx="257">
                  <c:v>187.27250076637822</c:v>
                </c:pt>
                <c:pt idx="258">
                  <c:v>188.17142067906369</c:v>
                </c:pt>
                <c:pt idx="259">
                  <c:v>188.10822113526086</c:v>
                </c:pt>
                <c:pt idx="260">
                  <c:v>188.86324054821068</c:v>
                </c:pt>
                <c:pt idx="261">
                  <c:v>189.01012127989699</c:v>
                </c:pt>
                <c:pt idx="262">
                  <c:v>190.06916160470936</c:v>
                </c:pt>
                <c:pt idx="263">
                  <c:v>190.48124013916652</c:v>
                </c:pt>
                <c:pt idx="264">
                  <c:v>190.54466133772064</c:v>
                </c:pt>
                <c:pt idx="265">
                  <c:v>191.61296087067464</c:v>
                </c:pt>
                <c:pt idx="266">
                  <c:v>191.80952020633279</c:v>
                </c:pt>
                <c:pt idx="267">
                  <c:v>192.09750001972117</c:v>
                </c:pt>
                <c:pt idx="268">
                  <c:v>192.51755998787104</c:v>
                </c:pt>
                <c:pt idx="269">
                  <c:v>193.67328089980651</c:v>
                </c:pt>
                <c:pt idx="270">
                  <c:v>193.80946073614507</c:v>
                </c:pt>
                <c:pt idx="271">
                  <c:v>194.45371982865012</c:v>
                </c:pt>
                <c:pt idx="272">
                  <c:v>195.09636028267701</c:v>
                </c:pt>
                <c:pt idx="273">
                  <c:v>195.22944067778693</c:v>
                </c:pt>
                <c:pt idx="274">
                  <c:v>196.20254042636833</c:v>
                </c:pt>
                <c:pt idx="275">
                  <c:v>197.0763202199054</c:v>
                </c:pt>
                <c:pt idx="276">
                  <c:v>196.55933938343142</c:v>
                </c:pt>
                <c:pt idx="277">
                  <c:v>197.80692035730982</c:v>
                </c:pt>
                <c:pt idx="278">
                  <c:v>198.71907995043594</c:v>
                </c:pt>
                <c:pt idx="279">
                  <c:v>198.3728403277029</c:v>
                </c:pt>
                <c:pt idx="280">
                  <c:v>199.13507935255311</c:v>
                </c:pt>
                <c:pt idx="281">
                  <c:v>199.80969955805509</c:v>
                </c:pt>
                <c:pt idx="282">
                  <c:v>200.57476049003353</c:v>
                </c:pt>
                <c:pt idx="283">
                  <c:v>201.44085873571785</c:v>
                </c:pt>
                <c:pt idx="284">
                  <c:v>201.22517934945154</c:v>
                </c:pt>
                <c:pt idx="285">
                  <c:v>211.44101773279681</c:v>
                </c:pt>
                <c:pt idx="286">
                  <c:v>212.80011898626739</c:v>
                </c:pt>
                <c:pt idx="287">
                  <c:v>212.43423777233482</c:v>
                </c:pt>
                <c:pt idx="288">
                  <c:v>212.94671845856334</c:v>
                </c:pt>
                <c:pt idx="289">
                  <c:v>213.92147782381224</c:v>
                </c:pt>
                <c:pt idx="290">
                  <c:v>213.71233818403255</c:v>
                </c:pt>
                <c:pt idx="291">
                  <c:v>215.11613919147248</c:v>
                </c:pt>
                <c:pt idx="292">
                  <c:v>215.25693838733451</c:v>
                </c:pt>
                <c:pt idx="293">
                  <c:v>216.60607821551019</c:v>
                </c:pt>
                <c:pt idx="294">
                  <c:v>216.65353840932377</c:v>
                </c:pt>
                <c:pt idx="295">
                  <c:v>216.80797775429482</c:v>
                </c:pt>
                <c:pt idx="296">
                  <c:v>217.8147373601135</c:v>
                </c:pt>
                <c:pt idx="297">
                  <c:v>218.02997716216711</c:v>
                </c:pt>
                <c:pt idx="298">
                  <c:v>218.60663714345225</c:v>
                </c:pt>
                <c:pt idx="299">
                  <c:v>219.02357718127882</c:v>
                </c:pt>
                <c:pt idx="300">
                  <c:v>219.18811764991747</c:v>
                </c:pt>
                <c:pt idx="301">
                  <c:v>220.48315695496456</c:v>
                </c:pt>
                <c:pt idx="302">
                  <c:v>220.80141778761617</c:v>
                </c:pt>
                <c:pt idx="303">
                  <c:v>221.08943857919382</c:v>
                </c:pt>
                <c:pt idx="304">
                  <c:v>220.77349860217379</c:v>
                </c:pt>
                <c:pt idx="305">
                  <c:v>221.71983773048353</c:v>
                </c:pt>
                <c:pt idx="306">
                  <c:v>222.73003764156019</c:v>
                </c:pt>
                <c:pt idx="307">
                  <c:v>223.12213744607837</c:v>
                </c:pt>
                <c:pt idx="308">
                  <c:v>223.0573174011524</c:v>
                </c:pt>
                <c:pt idx="309">
                  <c:v>224.12151725252932</c:v>
                </c:pt>
                <c:pt idx="310">
                  <c:v>224.69727757629434</c:v>
                </c:pt>
                <c:pt idx="311">
                  <c:v>224.90487680868455</c:v>
                </c:pt>
                <c:pt idx="312">
                  <c:v>225.54049695382272</c:v>
                </c:pt>
                <c:pt idx="313">
                  <c:v>225.72087735527896</c:v>
                </c:pt>
                <c:pt idx="314">
                  <c:v>226.1602771661434</c:v>
                </c:pt>
                <c:pt idx="315">
                  <c:v>226.70747755459664</c:v>
                </c:pt>
                <c:pt idx="316">
                  <c:v>227.46277636429184</c:v>
                </c:pt>
                <c:pt idx="317">
                  <c:v>227.83987628887354</c:v>
                </c:pt>
                <c:pt idx="318">
                  <c:v>228.14615658908369</c:v>
                </c:pt>
                <c:pt idx="319">
                  <c:v>228.73447672787563</c:v>
                </c:pt>
                <c:pt idx="320">
                  <c:v>229.50893656636833</c:v>
                </c:pt>
                <c:pt idx="321">
                  <c:v>230.02467688129286</c:v>
                </c:pt>
                <c:pt idx="322">
                  <c:v>229.98093638948257</c:v>
                </c:pt>
                <c:pt idx="323">
                  <c:v>230.91191614737687</c:v>
                </c:pt>
                <c:pt idx="324">
                  <c:v>230.95315696963851</c:v>
                </c:pt>
                <c:pt idx="325">
                  <c:v>231.11389764254017</c:v>
                </c:pt>
                <c:pt idx="326">
                  <c:v>231.82251670666383</c:v>
                </c:pt>
                <c:pt idx="327">
                  <c:v>232.04119681397543</c:v>
                </c:pt>
                <c:pt idx="328">
                  <c:v>232.8477965914106</c:v>
                </c:pt>
                <c:pt idx="329">
                  <c:v>233.38365719729177</c:v>
                </c:pt>
                <c:pt idx="330">
                  <c:v>233.83995678596116</c:v>
                </c:pt>
                <c:pt idx="331">
                  <c:v>234.42459633829407</c:v>
                </c:pt>
                <c:pt idx="332">
                  <c:v>235.12113614979287</c:v>
                </c:pt>
                <c:pt idx="333">
                  <c:v>235.59809619645995</c:v>
                </c:pt>
                <c:pt idx="334">
                  <c:v>235.43467704009271</c:v>
                </c:pt>
                <c:pt idx="335">
                  <c:v>235.76549582512627</c:v>
                </c:pt>
                <c:pt idx="336">
                  <c:v>237.18433582804701</c:v>
                </c:pt>
                <c:pt idx="337">
                  <c:v>237.14555555978959</c:v>
                </c:pt>
                <c:pt idx="338">
                  <c:v>237.88467543528284</c:v>
                </c:pt>
                <c:pt idx="339">
                  <c:v>237.99599641186336</c:v>
                </c:pt>
                <c:pt idx="340">
                  <c:v>238.63365615324273</c:v>
                </c:pt>
                <c:pt idx="341">
                  <c:v>239.23733566245016</c:v>
                </c:pt>
                <c:pt idx="342">
                  <c:v>239.73167604932428</c:v>
                </c:pt>
                <c:pt idx="343">
                  <c:v>239.82199570387775</c:v>
                </c:pt>
                <c:pt idx="344">
                  <c:v>240.77657517353097</c:v>
                </c:pt>
                <c:pt idx="345">
                  <c:v>241.95087596903358</c:v>
                </c:pt>
                <c:pt idx="346">
                  <c:v>241.36345548776174</c:v>
                </c:pt>
                <c:pt idx="347">
                  <c:v>242.34421629510121</c:v>
                </c:pt>
                <c:pt idx="348">
                  <c:v>242.58763605289292</c:v>
                </c:pt>
                <c:pt idx="349">
                  <c:v>243.23235521870532</c:v>
                </c:pt>
                <c:pt idx="350">
                  <c:v>242.74403490037147</c:v>
                </c:pt>
                <c:pt idx="351">
                  <c:v>243.87451511033015</c:v>
                </c:pt>
                <c:pt idx="352">
                  <c:v>244.62569561199859</c:v>
                </c:pt>
                <c:pt idx="353">
                  <c:v>244.32445562907495</c:v>
                </c:pt>
                <c:pt idx="354">
                  <c:v>245.36031533724645</c:v>
                </c:pt>
                <c:pt idx="355">
                  <c:v>245.02771586362238</c:v>
                </c:pt>
                <c:pt idx="356">
                  <c:v>246.06049475701494</c:v>
                </c:pt>
                <c:pt idx="357">
                  <c:v>247.22991542269838</c:v>
                </c:pt>
                <c:pt idx="358">
                  <c:v>247.26013497467767</c:v>
                </c:pt>
                <c:pt idx="359">
                  <c:v>247.94953526800978</c:v>
                </c:pt>
                <c:pt idx="360">
                  <c:v>247.91273499135451</c:v>
                </c:pt>
                <c:pt idx="361">
                  <c:v>248.3242547323209</c:v>
                </c:pt>
                <c:pt idx="362">
                  <c:v>249.52427492955735</c:v>
                </c:pt>
                <c:pt idx="363">
                  <c:v>249.59235460317933</c:v>
                </c:pt>
                <c:pt idx="364">
                  <c:v>250.03101494399101</c:v>
                </c:pt>
                <c:pt idx="365">
                  <c:v>249.94689417189485</c:v>
                </c:pt>
                <c:pt idx="366">
                  <c:v>251.26275412240693</c:v>
                </c:pt>
                <c:pt idx="367">
                  <c:v>251.6065350537807</c:v>
                </c:pt>
                <c:pt idx="368">
                  <c:v>252.5317741398801</c:v>
                </c:pt>
                <c:pt idx="369">
                  <c:v>252.57845388545164</c:v>
                </c:pt>
                <c:pt idx="370">
                  <c:v>253.21225422645497</c:v>
                </c:pt>
                <c:pt idx="371">
                  <c:v>253.68071502412789</c:v>
                </c:pt>
                <c:pt idx="372">
                  <c:v>254.00391372859269</c:v>
                </c:pt>
                <c:pt idx="373">
                  <c:v>254.03285364347818</c:v>
                </c:pt>
                <c:pt idx="374">
                  <c:v>255.02201497962844</c:v>
                </c:pt>
                <c:pt idx="375">
                  <c:v>255.17071365280458</c:v>
                </c:pt>
                <c:pt idx="376">
                  <c:v>255.83597406733668</c:v>
                </c:pt>
                <c:pt idx="377">
                  <c:v>256.52335339087722</c:v>
                </c:pt>
                <c:pt idx="378">
                  <c:v>256.97909418605593</c:v>
                </c:pt>
                <c:pt idx="379">
                  <c:v>257.52307406135753</c:v>
                </c:pt>
                <c:pt idx="380">
                  <c:v>257.63423485047065</c:v>
                </c:pt>
              </c:numCache>
            </c:numRef>
          </c:val>
        </c:ser>
        <c:ser>
          <c:idx val="1"/>
          <c:order val="1"/>
          <c:val>
            <c:numRef>
              <c:f>Sheet1!$AN$2:$AN$613</c:f>
              <c:numCache>
                <c:formatCode>General</c:formatCode>
                <c:ptCount val="612"/>
                <c:pt idx="0">
                  <c:v>0</c:v>
                </c:pt>
                <c:pt idx="1">
                  <c:v>0.92225883048535018</c:v>
                </c:pt>
                <c:pt idx="2">
                  <c:v>1.6758402621835187</c:v>
                </c:pt>
                <c:pt idx="3">
                  <c:v>2.9527597242074504</c:v>
                </c:pt>
                <c:pt idx="4">
                  <c:v>4.1108387149597139</c:v>
                </c:pt>
                <c:pt idx="5">
                  <c:v>5.8585193291145963</c:v>
                </c:pt>
                <c:pt idx="6">
                  <c:v>5.951118858734354</c:v>
                </c:pt>
                <c:pt idx="7">
                  <c:v>7.1542589554238001</c:v>
                </c:pt>
                <c:pt idx="8">
                  <c:v>7.0934789889953835</c:v>
                </c:pt>
                <c:pt idx="9">
                  <c:v>8.7866586127517063</c:v>
                </c:pt>
                <c:pt idx="10">
                  <c:v>8.2865794295587811</c:v>
                </c:pt>
                <c:pt idx="11">
                  <c:v>9.934778041109535</c:v>
                </c:pt>
                <c:pt idx="12">
                  <c:v>9.8915982065429109</c:v>
                </c:pt>
                <c:pt idx="13">
                  <c:v>10.82365827460438</c:v>
                </c:pt>
                <c:pt idx="14">
                  <c:v>10.80795804056236</c:v>
                </c:pt>
                <c:pt idx="15">
                  <c:v>11.244157816177749</c:v>
                </c:pt>
                <c:pt idx="16">
                  <c:v>11.756018228498183</c:v>
                </c:pt>
                <c:pt idx="17">
                  <c:v>12.84907787298105</c:v>
                </c:pt>
                <c:pt idx="18">
                  <c:v>12.773918287759848</c:v>
                </c:pt>
                <c:pt idx="19">
                  <c:v>13.266578556231055</c:v>
                </c:pt>
                <c:pt idx="20">
                  <c:v>14.432378210182295</c:v>
                </c:pt>
                <c:pt idx="21">
                  <c:v>14.308918379505689</c:v>
                </c:pt>
                <c:pt idx="22">
                  <c:v>15.201358127445225</c:v>
                </c:pt>
                <c:pt idx="23">
                  <c:v>15.439817655565683</c:v>
                </c:pt>
                <c:pt idx="24">
                  <c:v>16.091316832349527</c:v>
                </c:pt>
                <c:pt idx="25">
                  <c:v>16.971377442141801</c:v>
                </c:pt>
                <c:pt idx="26">
                  <c:v>16.908896880900194</c:v>
                </c:pt>
                <c:pt idx="27">
                  <c:v>18.410617095836361</c:v>
                </c:pt>
                <c:pt idx="28">
                  <c:v>17.958197408245898</c:v>
                </c:pt>
                <c:pt idx="29">
                  <c:v>19.510857236491013</c:v>
                </c:pt>
                <c:pt idx="30">
                  <c:v>20.884617470620608</c:v>
                </c:pt>
                <c:pt idx="31">
                  <c:v>21.131637714799567</c:v>
                </c:pt>
                <c:pt idx="32">
                  <c:v>21.123736375043219</c:v>
                </c:pt>
                <c:pt idx="33">
                  <c:v>22.446216131843258</c:v>
                </c:pt>
                <c:pt idx="34">
                  <c:v>22.260376322750798</c:v>
                </c:pt>
                <c:pt idx="35">
                  <c:v>22.783136933150946</c:v>
                </c:pt>
                <c:pt idx="36">
                  <c:v>23.395056768001123</c:v>
                </c:pt>
                <c:pt idx="37">
                  <c:v>23.799457469519311</c:v>
                </c:pt>
                <c:pt idx="38">
                  <c:v>24.492156489318386</c:v>
                </c:pt>
                <c:pt idx="39">
                  <c:v>24.51139574871096</c:v>
                </c:pt>
                <c:pt idx="40">
                  <c:v>25.610795836506089</c:v>
                </c:pt>
                <c:pt idx="41">
                  <c:v>25.385896363413021</c:v>
                </c:pt>
                <c:pt idx="42">
                  <c:v>26.31201645682032</c:v>
                </c:pt>
                <c:pt idx="43">
                  <c:v>26.621656960609986</c:v>
                </c:pt>
                <c:pt idx="44">
                  <c:v>27.942776986617439</c:v>
                </c:pt>
                <c:pt idx="45">
                  <c:v>27.649876072735903</c:v>
                </c:pt>
                <c:pt idx="46">
                  <c:v>29.343756050982652</c:v>
                </c:pt>
                <c:pt idx="47">
                  <c:v>29.221596346461144</c:v>
                </c:pt>
                <c:pt idx="48">
                  <c:v>29.299056298160206</c:v>
                </c:pt>
                <c:pt idx="49">
                  <c:v>28.905455211895983</c:v>
                </c:pt>
                <c:pt idx="50">
                  <c:v>29.548155254071389</c:v>
                </c:pt>
                <c:pt idx="51">
                  <c:v>29.876036639575791</c:v>
                </c:pt>
                <c:pt idx="52">
                  <c:v>30.528236170850057</c:v>
                </c:pt>
                <c:pt idx="53">
                  <c:v>32.279494925898845</c:v>
                </c:pt>
                <c:pt idx="54">
                  <c:v>32.129835131758604</c:v>
                </c:pt>
                <c:pt idx="55">
                  <c:v>32.730254996864396</c:v>
                </c:pt>
                <c:pt idx="56">
                  <c:v>33.107455494596174</c:v>
                </c:pt>
                <c:pt idx="57">
                  <c:v>33.430914961057297</c:v>
                </c:pt>
                <c:pt idx="58">
                  <c:v>34.17369491485659</c:v>
                </c:pt>
                <c:pt idx="59">
                  <c:v>34.469535082424009</c:v>
                </c:pt>
                <c:pt idx="60">
                  <c:v>34.874155576042916</c:v>
                </c:pt>
                <c:pt idx="61">
                  <c:v>36.071735677642145</c:v>
                </c:pt>
                <c:pt idx="62">
                  <c:v>36.889814915031735</c:v>
                </c:pt>
                <c:pt idx="63">
                  <c:v>36.891034947455218</c:v>
                </c:pt>
                <c:pt idx="64">
                  <c:v>36.91679532671742</c:v>
                </c:pt>
                <c:pt idx="65">
                  <c:v>37.64679567371136</c:v>
                </c:pt>
                <c:pt idx="66">
                  <c:v>38.057154976332932</c:v>
                </c:pt>
                <c:pt idx="67">
                  <c:v>37.737454327323071</c:v>
                </c:pt>
                <c:pt idx="68">
                  <c:v>37.928535619224199</c:v>
                </c:pt>
                <c:pt idx="69">
                  <c:v>38.873494503365983</c:v>
                </c:pt>
                <c:pt idx="70">
                  <c:v>39.593214913039013</c:v>
                </c:pt>
                <c:pt idx="71">
                  <c:v>39.752994457036927</c:v>
                </c:pt>
                <c:pt idx="73">
                  <c:v>40.332994145870018</c:v>
                </c:pt>
                <c:pt idx="74">
                  <c:v>40.680755540619934</c:v>
                </c:pt>
                <c:pt idx="75">
                  <c:v>41.438554000420027</c:v>
                </c:pt>
                <c:pt idx="76">
                  <c:v>41.65341381738704</c:v>
                </c:pt>
                <c:pt idx="77">
                  <c:v>41.61603425910549</c:v>
                </c:pt>
                <c:pt idx="78">
                  <c:v>41.376853887400465</c:v>
                </c:pt>
                <c:pt idx="79">
                  <c:v>41.946394825000198</c:v>
                </c:pt>
                <c:pt idx="80">
                  <c:v>41.496634994357414</c:v>
                </c:pt>
                <c:pt idx="81">
                  <c:v>41.959414713000399</c:v>
                </c:pt>
                <c:pt idx="82">
                  <c:v>42.805694394499156</c:v>
                </c:pt>
                <c:pt idx="83">
                  <c:v>43.300794727817319</c:v>
                </c:pt>
                <c:pt idx="84">
                  <c:v>43.326834503817736</c:v>
                </c:pt>
                <c:pt idx="85">
                  <c:v>45.355953315008193</c:v>
                </c:pt>
                <c:pt idx="86">
                  <c:v>45.499753228225885</c:v>
                </c:pt>
                <c:pt idx="87">
                  <c:v>45.737093306748626</c:v>
                </c:pt>
                <c:pt idx="88">
                  <c:v>45.378094575188221</c:v>
                </c:pt>
                <c:pt idx="89">
                  <c:v>46.322414572121993</c:v>
                </c:pt>
                <c:pt idx="90">
                  <c:v>46.714333690022237</c:v>
                </c:pt>
                <c:pt idx="91">
                  <c:v>47.860294312916231</c:v>
                </c:pt>
                <c:pt idx="92">
                  <c:v>47.732893125586052</c:v>
                </c:pt>
                <c:pt idx="93">
                  <c:v>47.836994487595121</c:v>
                </c:pt>
                <c:pt idx="94">
                  <c:v>48.107253089812794</c:v>
                </c:pt>
                <c:pt idx="95">
                  <c:v>49.173794258550458</c:v>
                </c:pt>
                <c:pt idx="96">
                  <c:v>49.391733027572457</c:v>
                </c:pt>
                <c:pt idx="97">
                  <c:v>50.080233645718828</c:v>
                </c:pt>
                <c:pt idx="98">
                  <c:v>50.542093217770663</c:v>
                </c:pt>
                <c:pt idx="99">
                  <c:v>50.883553284751677</c:v>
                </c:pt>
                <c:pt idx="100">
                  <c:v>51.184893842771828</c:v>
                </c:pt>
                <c:pt idx="101">
                  <c:v>51.187414001350412</c:v>
                </c:pt>
                <c:pt idx="102">
                  <c:v>51.977372888362453</c:v>
                </c:pt>
                <c:pt idx="103">
                  <c:v>52.816833426804159</c:v>
                </c:pt>
                <c:pt idx="104">
                  <c:v>52.718632923905922</c:v>
                </c:pt>
                <c:pt idx="105">
                  <c:v>53.475593193491413</c:v>
                </c:pt>
                <c:pt idx="106">
                  <c:v>54.804793373167662</c:v>
                </c:pt>
                <c:pt idx="107">
                  <c:v>55.34495294977809</c:v>
                </c:pt>
                <c:pt idx="108">
                  <c:v>57.058033071874064</c:v>
                </c:pt>
                <c:pt idx="109">
                  <c:v>57.309192113068256</c:v>
                </c:pt>
                <c:pt idx="110">
                  <c:v>57.698712144309816</c:v>
                </c:pt>
                <c:pt idx="111">
                  <c:v>57.830931994051497</c:v>
                </c:pt>
                <c:pt idx="112">
                  <c:v>57.854272797560881</c:v>
                </c:pt>
                <c:pt idx="113">
                  <c:v>58.903891837188134</c:v>
                </c:pt>
                <c:pt idx="114">
                  <c:v>58.597432730924119</c:v>
                </c:pt>
                <c:pt idx="115">
                  <c:v>58.784831573815744</c:v>
                </c:pt>
                <c:pt idx="116">
                  <c:v>59.821352494356098</c:v>
                </c:pt>
                <c:pt idx="117">
                  <c:v>60.063772005579338</c:v>
                </c:pt>
                <c:pt idx="118">
                  <c:v>60.750251653986041</c:v>
                </c:pt>
                <c:pt idx="119">
                  <c:v>61.207571960364568</c:v>
                </c:pt>
                <c:pt idx="120">
                  <c:v>62.270171772448677</c:v>
                </c:pt>
                <c:pt idx="121">
                  <c:v>61.686292194244423</c:v>
                </c:pt>
                <c:pt idx="122">
                  <c:v>61.682011836215175</c:v>
                </c:pt>
                <c:pt idx="123">
                  <c:v>62.264272775982775</c:v>
                </c:pt>
                <c:pt idx="124">
                  <c:v>63.042212015317375</c:v>
                </c:pt>
                <c:pt idx="125">
                  <c:v>63.101591272764935</c:v>
                </c:pt>
                <c:pt idx="126">
                  <c:v>63.165532147624873</c:v>
                </c:pt>
                <c:pt idx="127">
                  <c:v>63.952691479320137</c:v>
                </c:pt>
                <c:pt idx="128">
                  <c:v>64.243772589113519</c:v>
                </c:pt>
                <c:pt idx="129">
                  <c:v>64.840470889666463</c:v>
                </c:pt>
                <c:pt idx="130">
                  <c:v>65.709690906016505</c:v>
                </c:pt>
                <c:pt idx="131">
                  <c:v>65.21523132255129</c:v>
                </c:pt>
                <c:pt idx="132">
                  <c:v>65.511172072944461</c:v>
                </c:pt>
                <c:pt idx="133">
                  <c:v>65.907831622169525</c:v>
                </c:pt>
                <c:pt idx="134">
                  <c:v>65.650671139038764</c:v>
                </c:pt>
                <c:pt idx="135">
                  <c:v>65.863170984890431</c:v>
                </c:pt>
                <c:pt idx="136">
                  <c:v>66.637951178438442</c:v>
                </c:pt>
                <c:pt idx="137">
                  <c:v>67.205771032130841</c:v>
                </c:pt>
                <c:pt idx="138">
                  <c:v>67.395731011789323</c:v>
                </c:pt>
                <c:pt idx="139">
                  <c:v>66.813471934666637</c:v>
                </c:pt>
                <c:pt idx="140">
                  <c:v>69.181830540091866</c:v>
                </c:pt>
                <c:pt idx="141">
                  <c:v>69.62051135874249</c:v>
                </c:pt>
                <c:pt idx="142">
                  <c:v>69.623851081086457</c:v>
                </c:pt>
                <c:pt idx="143">
                  <c:v>70.093351222605662</c:v>
                </c:pt>
                <c:pt idx="144">
                  <c:v>71.117610351628798</c:v>
                </c:pt>
                <c:pt idx="145">
                  <c:v>72.130810957753894</c:v>
                </c:pt>
                <c:pt idx="146">
                  <c:v>72.441811192336147</c:v>
                </c:pt>
                <c:pt idx="147">
                  <c:v>72.856890437188412</c:v>
                </c:pt>
                <c:pt idx="148">
                  <c:v>72.942231239549685</c:v>
                </c:pt>
                <c:pt idx="149">
                  <c:v>72.733430606511803</c:v>
                </c:pt>
                <c:pt idx="150">
                  <c:v>73.23990983765448</c:v>
                </c:pt>
                <c:pt idx="151">
                  <c:v>73.697271122221267</c:v>
                </c:pt>
                <c:pt idx="152">
                  <c:v>74.09599075672935</c:v>
                </c:pt>
                <c:pt idx="153">
                  <c:v>74.388951275248374</c:v>
                </c:pt>
                <c:pt idx="154">
                  <c:v>75.0688706882421</c:v>
                </c:pt>
                <c:pt idx="155">
                  <c:v>75.399190275948541</c:v>
                </c:pt>
                <c:pt idx="156">
                  <c:v>76.056810103943931</c:v>
                </c:pt>
                <c:pt idx="157">
                  <c:v>76.05303079739852</c:v>
                </c:pt>
                <c:pt idx="158">
                  <c:v>76.484790027521413</c:v>
                </c:pt>
                <c:pt idx="159">
                  <c:v>76.73447012864807</c:v>
                </c:pt>
                <c:pt idx="160">
                  <c:v>76.971709624345038</c:v>
                </c:pt>
                <c:pt idx="161">
                  <c:v>77.601829362721674</c:v>
                </c:pt>
                <c:pt idx="162">
                  <c:v>78.778909194316583</c:v>
                </c:pt>
                <c:pt idx="163">
                  <c:v>79.007429649136753</c:v>
                </c:pt>
                <c:pt idx="164">
                  <c:v>79.213890800153408</c:v>
                </c:pt>
                <c:pt idx="165">
                  <c:v>80.133029700395525</c:v>
                </c:pt>
                <c:pt idx="166">
                  <c:v>81.264189746744506</c:v>
                </c:pt>
                <c:pt idx="167">
                  <c:v>81.34156960471195</c:v>
                </c:pt>
                <c:pt idx="168">
                  <c:v>81.701330158045167</c:v>
                </c:pt>
                <c:pt idx="169">
                  <c:v>82.515929974721686</c:v>
                </c:pt>
                <c:pt idx="170">
                  <c:v>83.073648705005638</c:v>
                </c:pt>
                <c:pt idx="171">
                  <c:v>83.648550334688991</c:v>
                </c:pt>
                <c:pt idx="172">
                  <c:v>83.988689786420764</c:v>
                </c:pt>
                <c:pt idx="173">
                  <c:v>84.036649167855572</c:v>
                </c:pt>
                <c:pt idx="174">
                  <c:v>84.684529225557242</c:v>
                </c:pt>
                <c:pt idx="175">
                  <c:v>84.965969285237733</c:v>
                </c:pt>
                <c:pt idx="176">
                  <c:v>84.56006915455788</c:v>
                </c:pt>
                <c:pt idx="177">
                  <c:v>85.950429280226501</c:v>
                </c:pt>
                <c:pt idx="178">
                  <c:v>86.237189053802354</c:v>
                </c:pt>
                <c:pt idx="179">
                  <c:v>86.104969204060666</c:v>
                </c:pt>
                <c:pt idx="180">
                  <c:v>87.035088396114091</c:v>
                </c:pt>
                <c:pt idx="181">
                  <c:v>87.764049387241926</c:v>
                </c:pt>
                <c:pt idx="182">
                  <c:v>88.639408681252718</c:v>
                </c:pt>
                <c:pt idx="183">
                  <c:v>89.205088355930499</c:v>
                </c:pt>
                <c:pt idx="184">
                  <c:v>89.862609463745059</c:v>
                </c:pt>
                <c:pt idx="185">
                  <c:v>90.566028005066471</c:v>
                </c:pt>
                <c:pt idx="186">
                  <c:v>90.735267922619911</c:v>
                </c:pt>
                <c:pt idx="187">
                  <c:v>91.539848572264503</c:v>
                </c:pt>
                <c:pt idx="188">
                  <c:v>91.267067948823339</c:v>
                </c:pt>
                <c:pt idx="189">
                  <c:v>91.598847850148118</c:v>
                </c:pt>
                <c:pt idx="190">
                  <c:v>91.836867794067146</c:v>
                </c:pt>
                <c:pt idx="191">
                  <c:v>91.885328226985777</c:v>
                </c:pt>
                <c:pt idx="192">
                  <c:v>92.286849279455552</c:v>
                </c:pt>
                <c:pt idx="193">
                  <c:v>92.462148380938117</c:v>
                </c:pt>
                <c:pt idx="194">
                  <c:v>93.504728485407611</c:v>
                </c:pt>
                <c:pt idx="195">
                  <c:v>93.985708107577068</c:v>
                </c:pt>
                <c:pt idx="196">
                  <c:v>94.120448115897332</c:v>
                </c:pt>
                <c:pt idx="197">
                  <c:v>94.755427494873771</c:v>
                </c:pt>
                <c:pt idx="198">
                  <c:v>94.996947348599988</c:v>
                </c:pt>
                <c:pt idx="199">
                  <c:v>95.936327611202344</c:v>
                </c:pt>
                <c:pt idx="200">
                  <c:v>95.868527336065384</c:v>
                </c:pt>
                <c:pt idx="201">
                  <c:v>96.21726848204392</c:v>
                </c:pt>
                <c:pt idx="202">
                  <c:v>96.54396708802328</c:v>
                </c:pt>
                <c:pt idx="203">
                  <c:v>96.845607531875771</c:v>
                </c:pt>
                <c:pt idx="204">
                  <c:v>97.665268154803584</c:v>
                </c:pt>
                <c:pt idx="205">
                  <c:v>97.648686889713758</c:v>
                </c:pt>
                <c:pt idx="206">
                  <c:v>98.320647220958577</c:v>
                </c:pt>
                <c:pt idx="207">
                  <c:v>97.75694753783219</c:v>
                </c:pt>
                <c:pt idx="208">
                  <c:v>98.375347514363725</c:v>
                </c:pt>
                <c:pt idx="209">
                  <c:v>98.854287540344302</c:v>
                </c:pt>
                <c:pt idx="210">
                  <c:v>99.060147057051381</c:v>
                </c:pt>
                <c:pt idx="211">
                  <c:v>99.136247277957864</c:v>
                </c:pt>
                <c:pt idx="212">
                  <c:v>99.824587708640991</c:v>
                </c:pt>
                <c:pt idx="213">
                  <c:v>100.12976717784404</c:v>
                </c:pt>
                <c:pt idx="214">
                  <c:v>101.19190691663258</c:v>
                </c:pt>
                <c:pt idx="215">
                  <c:v>101.28162679720394</c:v>
                </c:pt>
                <c:pt idx="216">
                  <c:v>102.40570693020688</c:v>
                </c:pt>
                <c:pt idx="217">
                  <c:v>102.80430735543999</c:v>
                </c:pt>
                <c:pt idx="218">
                  <c:v>103.30538677895569</c:v>
                </c:pt>
                <c:pt idx="219">
                  <c:v>103.44690681478964</c:v>
                </c:pt>
                <c:pt idx="220">
                  <c:v>103.38322671021869</c:v>
                </c:pt>
                <c:pt idx="221">
                  <c:v>104.44294687325441</c:v>
                </c:pt>
                <c:pt idx="222">
                  <c:v>104.92016767797257</c:v>
                </c:pt>
                <c:pt idx="223">
                  <c:v>104.56024693717612</c:v>
                </c:pt>
                <c:pt idx="224">
                  <c:v>105.52032677278937</c:v>
                </c:pt>
                <c:pt idx="225">
                  <c:v>106.23428602172071</c:v>
                </c:pt>
                <c:pt idx="226">
                  <c:v>106.42844626567681</c:v>
                </c:pt>
                <c:pt idx="227">
                  <c:v>105.82818658803424</c:v>
                </c:pt>
                <c:pt idx="228">
                  <c:v>107.06336604001575</c:v>
                </c:pt>
                <c:pt idx="229">
                  <c:v>106.39368744879958</c:v>
                </c:pt>
                <c:pt idx="230">
                  <c:v>107.4636260818738</c:v>
                </c:pt>
                <c:pt idx="231">
                  <c:v>108.22694728386568</c:v>
                </c:pt>
                <c:pt idx="232">
                  <c:v>109.67060699395859</c:v>
                </c:pt>
                <c:pt idx="233">
                  <c:v>108.87174652686744</c:v>
                </c:pt>
                <c:pt idx="234">
                  <c:v>109.58554558833551</c:v>
                </c:pt>
                <c:pt idx="235">
                  <c:v>110.1333457344133</c:v>
                </c:pt>
                <c:pt idx="236">
                  <c:v>111.75172526341824</c:v>
                </c:pt>
                <c:pt idx="237">
                  <c:v>111.09884586674768</c:v>
                </c:pt>
                <c:pt idx="238">
                  <c:v>111.34464607850316</c:v>
                </c:pt>
                <c:pt idx="239">
                  <c:v>112.55150587710054</c:v>
                </c:pt>
                <c:pt idx="240">
                  <c:v>112.22674628448432</c:v>
                </c:pt>
              </c:numCache>
            </c:numRef>
          </c:val>
        </c:ser>
        <c:ser>
          <c:idx val="2"/>
          <c:order val="2"/>
          <c:val>
            <c:numRef>
              <c:f>Sheet1!$AO$2:$AO$613</c:f>
              <c:numCache>
                <c:formatCode>General</c:formatCode>
                <c:ptCount val="612"/>
                <c:pt idx="0">
                  <c:v>0</c:v>
                </c:pt>
                <c:pt idx="1">
                  <c:v>-1.9401607346917733</c:v>
                </c:pt>
                <c:pt idx="2">
                  <c:v>-1.299500294550008</c:v>
                </c:pt>
                <c:pt idx="3">
                  <c:v>3.2433788684708684</c:v>
                </c:pt>
                <c:pt idx="4">
                  <c:v>3.3634784866136931</c:v>
                </c:pt>
                <c:pt idx="5">
                  <c:v>3.075919640989984</c:v>
                </c:pt>
                <c:pt idx="6">
                  <c:v>4.3606789637669481</c:v>
                </c:pt>
                <c:pt idx="7">
                  <c:v>3.0986196944393249</c:v>
                </c:pt>
                <c:pt idx="8">
                  <c:v>4.385619779036225</c:v>
                </c:pt>
                <c:pt idx="9">
                  <c:v>6.1002589192886454</c:v>
                </c:pt>
                <c:pt idx="10">
                  <c:v>5.797538144143509</c:v>
                </c:pt>
                <c:pt idx="11">
                  <c:v>5.0950192667282055</c:v>
                </c:pt>
                <c:pt idx="12">
                  <c:v>8.4720391817965393</c:v>
                </c:pt>
                <c:pt idx="13">
                  <c:v>8.3910793210288688</c:v>
                </c:pt>
                <c:pt idx="14">
                  <c:v>8.5504583949146742</c:v>
                </c:pt>
                <c:pt idx="15">
                  <c:v>11.168739221419639</c:v>
                </c:pt>
                <c:pt idx="16">
                  <c:v>8.9273590033756385</c:v>
                </c:pt>
                <c:pt idx="17">
                  <c:v>10.803418676329033</c:v>
                </c:pt>
                <c:pt idx="18">
                  <c:v>8.213118501577247</c:v>
                </c:pt>
                <c:pt idx="19">
                  <c:v>9.7705988406698481</c:v>
                </c:pt>
                <c:pt idx="20">
                  <c:v>11.346998064055958</c:v>
                </c:pt>
                <c:pt idx="21">
                  <c:v>11.318518223468413</c:v>
                </c:pt>
                <c:pt idx="22">
                  <c:v>11.234138546656352</c:v>
                </c:pt>
                <c:pt idx="23">
                  <c:v>13.713097259605579</c:v>
                </c:pt>
                <c:pt idx="24">
                  <c:v>12.565417425919515</c:v>
                </c:pt>
                <c:pt idx="25">
                  <c:v>14.302097243325136</c:v>
                </c:pt>
                <c:pt idx="26">
                  <c:v>15.457937324337166</c:v>
                </c:pt>
                <c:pt idx="27">
                  <c:v>16.712017022894546</c:v>
                </c:pt>
                <c:pt idx="28">
                  <c:v>14.478318352436093</c:v>
                </c:pt>
                <c:pt idx="29">
                  <c:v>15.542218280969296</c:v>
                </c:pt>
                <c:pt idx="30">
                  <c:v>16.510037397401298</c:v>
                </c:pt>
                <c:pt idx="31">
                  <c:v>16.275157874962481</c:v>
                </c:pt>
                <c:pt idx="32">
                  <c:v>16.752777281336485</c:v>
                </c:pt>
                <c:pt idx="33">
                  <c:v>18.040257928318709</c:v>
                </c:pt>
                <c:pt idx="34">
                  <c:v>18.061877647723524</c:v>
                </c:pt>
                <c:pt idx="35">
                  <c:v>19.25285652485616</c:v>
                </c:pt>
                <c:pt idx="36">
                  <c:v>17.581397218776438</c:v>
                </c:pt>
                <c:pt idx="37">
                  <c:v>16.727337277232841</c:v>
                </c:pt>
                <c:pt idx="38">
                  <c:v>18.402438054100578</c:v>
                </c:pt>
                <c:pt idx="39">
                  <c:v>19.286857244940208</c:v>
                </c:pt>
                <c:pt idx="40">
                  <c:v>19.384176715902804</c:v>
                </c:pt>
                <c:pt idx="41">
                  <c:v>19.745436695101926</c:v>
                </c:pt>
                <c:pt idx="42">
                  <c:v>18.173517132710781</c:v>
                </c:pt>
                <c:pt idx="43">
                  <c:v>19.769677155887162</c:v>
                </c:pt>
                <c:pt idx="44">
                  <c:v>22.0181764027556</c:v>
                </c:pt>
                <c:pt idx="45">
                  <c:v>20.096196944975208</c:v>
                </c:pt>
                <c:pt idx="46">
                  <c:v>22.105296030221965</c:v>
                </c:pt>
                <c:pt idx="47">
                  <c:v>22.947736792852204</c:v>
                </c:pt>
                <c:pt idx="48">
                  <c:v>21.908157418835131</c:v>
                </c:pt>
                <c:pt idx="49">
                  <c:v>22.727397076536764</c:v>
                </c:pt>
                <c:pt idx="50">
                  <c:v>22.743436311808139</c:v>
                </c:pt>
                <c:pt idx="51">
                  <c:v>24.923116417395477</c:v>
                </c:pt>
                <c:pt idx="52">
                  <c:v>25.108237243859428</c:v>
                </c:pt>
                <c:pt idx="53">
                  <c:v>25.442336135063282</c:v>
                </c:pt>
                <c:pt idx="54">
                  <c:v>23.912195697876758</c:v>
                </c:pt>
                <c:pt idx="55">
                  <c:v>26.552276920342265</c:v>
                </c:pt>
                <c:pt idx="56">
                  <c:v>26.395416142367147</c:v>
                </c:pt>
                <c:pt idx="57">
                  <c:v>27.53683562652968</c:v>
                </c:pt>
                <c:pt idx="58">
                  <c:v>26.373015974747403</c:v>
                </c:pt>
                <c:pt idx="59">
                  <c:v>25.992676923793002</c:v>
                </c:pt>
                <c:pt idx="60">
                  <c:v>27.494656032670626</c:v>
                </c:pt>
                <c:pt idx="61">
                  <c:v>29.028935266834619</c:v>
                </c:pt>
                <c:pt idx="62">
                  <c:v>28.948575177726145</c:v>
                </c:pt>
                <c:pt idx="63">
                  <c:v>27.164876614999965</c:v>
                </c:pt>
                <c:pt idx="64">
                  <c:v>28.537835899287817</c:v>
                </c:pt>
                <c:pt idx="65">
                  <c:v>28.735795937077469</c:v>
                </c:pt>
                <c:pt idx="66">
                  <c:v>31.139675159222062</c:v>
                </c:pt>
                <c:pt idx="67">
                  <c:v>29.320236166071169</c:v>
                </c:pt>
                <c:pt idx="68">
                  <c:v>31.773775364010703</c:v>
                </c:pt>
                <c:pt idx="69">
                  <c:v>29.942035463911463</c:v>
                </c:pt>
                <c:pt idx="70">
                  <c:v>30.846636412289751</c:v>
                </c:pt>
                <c:pt idx="71">
                  <c:v>31.356995528147554</c:v>
                </c:pt>
                <c:pt idx="72">
                  <c:v>32.4074751001449</c:v>
                </c:pt>
                <c:pt idx="73">
                  <c:v>32.381735210211659</c:v>
                </c:pt>
                <c:pt idx="74">
                  <c:v>31.728274674287185</c:v>
                </c:pt>
                <c:pt idx="75">
                  <c:v>33.749074894823082</c:v>
                </c:pt>
                <c:pt idx="76">
                  <c:v>33.999755233985518</c:v>
                </c:pt>
                <c:pt idx="77">
                  <c:v>34.560135678749702</c:v>
                </c:pt>
                <c:pt idx="78">
                  <c:v>33.951315290602935</c:v>
                </c:pt>
                <c:pt idx="79">
                  <c:v>35.871694736410483</c:v>
                </c:pt>
                <c:pt idx="80">
                  <c:v>36.093774163066598</c:v>
                </c:pt>
                <c:pt idx="81">
                  <c:v>36.512994063754441</c:v>
                </c:pt>
                <c:pt idx="82">
                  <c:v>35.704555883853153</c:v>
                </c:pt>
                <c:pt idx="83">
                  <c:v>35.933914526795469</c:v>
                </c:pt>
                <c:pt idx="84">
                  <c:v>35.876975334714324</c:v>
                </c:pt>
                <c:pt idx="85">
                  <c:v>36.858535182605735</c:v>
                </c:pt>
                <c:pt idx="86">
                  <c:v>36.214814416886121</c:v>
                </c:pt>
                <c:pt idx="87">
                  <c:v>37.424695414508129</c:v>
                </c:pt>
                <c:pt idx="88">
                  <c:v>37.801214180763694</c:v>
                </c:pt>
                <c:pt idx="89">
                  <c:v>38.391193915702942</c:v>
                </c:pt>
                <c:pt idx="90">
                  <c:v>38.34767508015765</c:v>
                </c:pt>
                <c:pt idx="91">
                  <c:v>39.13855410654562</c:v>
                </c:pt>
                <c:pt idx="92">
                  <c:v>39.367394934204526</c:v>
                </c:pt>
                <c:pt idx="93">
                  <c:v>39.551714823359603</c:v>
                </c:pt>
                <c:pt idx="94">
                  <c:v>40.008694261548484</c:v>
                </c:pt>
                <c:pt idx="95">
                  <c:v>40.158974315076527</c:v>
                </c:pt>
                <c:pt idx="96">
                  <c:v>40.68323434985551</c:v>
                </c:pt>
                <c:pt idx="97">
                  <c:v>40.860293649173435</c:v>
                </c:pt>
                <c:pt idx="98">
                  <c:v>41.473334790673462</c:v>
                </c:pt>
                <c:pt idx="99">
                  <c:v>41.534574829838753</c:v>
                </c:pt>
                <c:pt idx="100">
                  <c:v>42.275793880431785</c:v>
                </c:pt>
                <c:pt idx="101">
                  <c:v>42.513133956789254</c:v>
                </c:pt>
                <c:pt idx="102">
                  <c:v>43.042853403782885</c:v>
                </c:pt>
                <c:pt idx="103">
                  <c:v>43.141534468170569</c:v>
                </c:pt>
                <c:pt idx="104">
                  <c:v>43.774353173265013</c:v>
                </c:pt>
                <c:pt idx="105">
                  <c:v>44.241593922231971</c:v>
                </c:pt>
                <c:pt idx="106">
                  <c:v>44.258473210355199</c:v>
                </c:pt>
                <c:pt idx="107">
                  <c:v>44.803874264798587</c:v>
                </c:pt>
                <c:pt idx="108">
                  <c:v>45.236313356372619</c:v>
                </c:pt>
                <c:pt idx="109">
                  <c:v>45.371213550925432</c:v>
                </c:pt>
                <c:pt idx="110">
                  <c:v>46.09953378555582</c:v>
                </c:pt>
                <c:pt idx="111">
                  <c:v>45.944893280306687</c:v>
                </c:pt>
                <c:pt idx="112">
                  <c:v>46.556513223744695</c:v>
                </c:pt>
                <c:pt idx="113">
                  <c:v>46.885013004366073</c:v>
                </c:pt>
                <c:pt idx="114">
                  <c:v>47.406514462041706</c:v>
                </c:pt>
                <c:pt idx="115">
                  <c:v>47.625934031774399</c:v>
                </c:pt>
                <c:pt idx="116">
                  <c:v>48.138353232896421</c:v>
                </c:pt>
                <c:pt idx="117">
                  <c:v>48.314993437110857</c:v>
                </c:pt>
                <c:pt idx="118">
                  <c:v>48.749773873329666</c:v>
                </c:pt>
                <c:pt idx="119">
                  <c:v>49.320113880397422</c:v>
                </c:pt>
                <c:pt idx="120">
                  <c:v>49.347673574402208</c:v>
                </c:pt>
                <c:pt idx="121">
                  <c:v>49.828913962470274</c:v>
                </c:pt>
                <c:pt idx="122">
                  <c:v>50.270653240051743</c:v>
                </c:pt>
                <c:pt idx="123">
                  <c:v>50.497312910527654</c:v>
                </c:pt>
                <c:pt idx="124">
                  <c:v>50.801114019717318</c:v>
                </c:pt>
                <c:pt idx="125">
                  <c:v>51.092772546775507</c:v>
                </c:pt>
                <c:pt idx="126">
                  <c:v>51.482672554023942</c:v>
                </c:pt>
                <c:pt idx="127">
                  <c:v>51.697513742581741</c:v>
                </c:pt>
                <c:pt idx="128">
                  <c:v>52.082012079607566</c:v>
                </c:pt>
                <c:pt idx="129">
                  <c:v>52.534273438253713</c:v>
                </c:pt>
                <c:pt idx="130">
                  <c:v>52.954232808968591</c:v>
                </c:pt>
                <c:pt idx="131">
                  <c:v>53.333392805698537</c:v>
                </c:pt>
                <c:pt idx="132">
                  <c:v>53.699812311282706</c:v>
                </c:pt>
                <c:pt idx="133">
                  <c:v>53.583572093381697</c:v>
                </c:pt>
                <c:pt idx="134">
                  <c:v>54.405533075288595</c:v>
                </c:pt>
                <c:pt idx="135">
                  <c:v>54.569833257011695</c:v>
                </c:pt>
                <c:pt idx="136">
                  <c:v>55.086191952106418</c:v>
                </c:pt>
                <c:pt idx="137">
                  <c:v>55.198492676034718</c:v>
                </c:pt>
                <c:pt idx="138">
                  <c:v>55.647112563892861</c:v>
                </c:pt>
                <c:pt idx="139">
                  <c:v>55.827792844904835</c:v>
                </c:pt>
                <c:pt idx="140">
                  <c:v>56.604392835456039</c:v>
                </c:pt>
                <c:pt idx="141">
                  <c:v>56.916952100985966</c:v>
                </c:pt>
                <c:pt idx="142">
                  <c:v>57.147331473335868</c:v>
                </c:pt>
                <c:pt idx="143">
                  <c:v>57.282391855350447</c:v>
                </c:pt>
                <c:pt idx="144">
                  <c:v>57.816872222719617</c:v>
                </c:pt>
                <c:pt idx="145">
                  <c:v>58.17391144856547</c:v>
                </c:pt>
                <c:pt idx="146">
                  <c:v>58.612471191295207</c:v>
                </c:pt>
                <c:pt idx="147">
                  <c:v>59.067271334946</c:v>
                </c:pt>
                <c:pt idx="148">
                  <c:v>59.122532283968319</c:v>
                </c:pt>
                <c:pt idx="149">
                  <c:v>59.918392022830524</c:v>
                </c:pt>
                <c:pt idx="150">
                  <c:v>63.977531128321687</c:v>
                </c:pt>
                <c:pt idx="151">
                  <c:v>64.387231050903395</c:v>
                </c:pt>
                <c:pt idx="152">
                  <c:v>64.485090688888263</c:v>
                </c:pt>
                <c:pt idx="153">
                  <c:v>64.765631088512364</c:v>
                </c:pt>
                <c:pt idx="154">
                  <c:v>65.007450825864794</c:v>
                </c:pt>
                <c:pt idx="155">
                  <c:v>65.904150434558829</c:v>
                </c:pt>
                <c:pt idx="156">
                  <c:v>65.676011824028848</c:v>
                </c:pt>
                <c:pt idx="157">
                  <c:v>66.491291498663827</c:v>
                </c:pt>
                <c:pt idx="158">
                  <c:v>66.794990162383755</c:v>
                </c:pt>
                <c:pt idx="159">
                  <c:v>66.817071817724852</c:v>
                </c:pt>
                <c:pt idx="160">
                  <c:v>67.314310462876406</c:v>
                </c:pt>
                <c:pt idx="161">
                  <c:v>67.62843062483617</c:v>
                </c:pt>
                <c:pt idx="162">
                  <c:v>68.069890505681983</c:v>
                </c:pt>
                <c:pt idx="163">
                  <c:v>68.25629096919522</c:v>
                </c:pt>
                <c:pt idx="164">
                  <c:v>68.454990477011918</c:v>
                </c:pt>
                <c:pt idx="165">
                  <c:v>68.533530762048827</c:v>
                </c:pt>
                <c:pt idx="166">
                  <c:v>69.212511395807823</c:v>
                </c:pt>
                <c:pt idx="167">
                  <c:v>69.357810736861637</c:v>
                </c:pt>
                <c:pt idx="168">
                  <c:v>69.913189980057624</c:v>
                </c:pt>
                <c:pt idx="169">
                  <c:v>70.286890564572914</c:v>
                </c:pt>
                <c:pt idx="170">
                  <c:v>70.549329781016539</c:v>
                </c:pt>
                <c:pt idx="171">
                  <c:v>71.041330668697043</c:v>
                </c:pt>
                <c:pt idx="172">
                  <c:v>71.189410938593056</c:v>
                </c:pt>
                <c:pt idx="173">
                  <c:v>71.522690266038978</c:v>
                </c:pt>
                <c:pt idx="174">
                  <c:v>71.916550256354071</c:v>
                </c:pt>
                <c:pt idx="175">
                  <c:v>72.28095065486194</c:v>
                </c:pt>
                <c:pt idx="176">
                  <c:v>72.488050691197245</c:v>
                </c:pt>
                <c:pt idx="177">
                  <c:v>72.712670765502892</c:v>
                </c:pt>
                <c:pt idx="178">
                  <c:v>73.149010235506637</c:v>
                </c:pt>
                <c:pt idx="179">
                  <c:v>73.490069830718056</c:v>
                </c:pt>
                <c:pt idx="180">
                  <c:v>73.838030525300113</c:v>
                </c:pt>
                <c:pt idx="181">
                  <c:v>74.297690309506351</c:v>
                </c:pt>
                <c:pt idx="182">
                  <c:v>74.341490404432179</c:v>
                </c:pt>
                <c:pt idx="183">
                  <c:v>74.699909850152167</c:v>
                </c:pt>
                <c:pt idx="184">
                  <c:v>75.385290531802525</c:v>
                </c:pt>
                <c:pt idx="185">
                  <c:v>75.374690219651868</c:v>
                </c:pt>
                <c:pt idx="186">
                  <c:v>76.059249474899389</c:v>
                </c:pt>
                <c:pt idx="187">
                  <c:v>76.289450033338483</c:v>
                </c:pt>
                <c:pt idx="188">
                  <c:v>76.343869066864031</c:v>
                </c:pt>
                <c:pt idx="189">
                  <c:v>77.014009587906983</c:v>
                </c:pt>
                <c:pt idx="190">
                  <c:v>77.327090394010128</c:v>
                </c:pt>
                <c:pt idx="191">
                  <c:v>77.609050129051369</c:v>
                </c:pt>
                <c:pt idx="192">
                  <c:v>77.928909099961444</c:v>
                </c:pt>
                <c:pt idx="193">
                  <c:v>78.5350286529969</c:v>
                </c:pt>
                <c:pt idx="194">
                  <c:v>78.840189492966729</c:v>
                </c:pt>
                <c:pt idx="195">
                  <c:v>78.834849290025957</c:v>
                </c:pt>
                <c:pt idx="196">
                  <c:v>79.310568798597515</c:v>
                </c:pt>
                <c:pt idx="197">
                  <c:v>79.636369606752496</c:v>
                </c:pt>
                <c:pt idx="198">
                  <c:v>79.909548833714581</c:v>
                </c:pt>
                <c:pt idx="199">
                  <c:v>80.145188315274396</c:v>
                </c:pt>
                <c:pt idx="200">
                  <c:v>80.3926891195851</c:v>
                </c:pt>
                <c:pt idx="201">
                  <c:v>80.79974967433732</c:v>
                </c:pt>
                <c:pt idx="202">
                  <c:v>81.101269043519167</c:v>
                </c:pt>
                <c:pt idx="203">
                  <c:v>81.60004995865151</c:v>
                </c:pt>
                <c:pt idx="204">
                  <c:v>81.795629536253401</c:v>
                </c:pt>
                <c:pt idx="205">
                  <c:v>81.948789238803585</c:v>
                </c:pt>
                <c:pt idx="206">
                  <c:v>82.178909703511778</c:v>
                </c:pt>
                <c:pt idx="207">
                  <c:v>82.777569363705297</c:v>
                </c:pt>
                <c:pt idx="208">
                  <c:v>83.057588222756195</c:v>
                </c:pt>
                <c:pt idx="209">
                  <c:v>83.578709700871343</c:v>
                </c:pt>
                <c:pt idx="210">
                  <c:v>83.938148013353995</c:v>
                </c:pt>
                <c:pt idx="211">
                  <c:v>84.217328682197945</c:v>
                </c:pt>
                <c:pt idx="212">
                  <c:v>84.405928929343233</c:v>
                </c:pt>
                <c:pt idx="213">
                  <c:v>84.5431686058959</c:v>
                </c:pt>
                <c:pt idx="214">
                  <c:v>85.320947650671556</c:v>
                </c:pt>
                <c:pt idx="215">
                  <c:v>85.444947647244092</c:v>
                </c:pt>
                <c:pt idx="216">
                  <c:v>85.504688257261392</c:v>
                </c:pt>
                <c:pt idx="217">
                  <c:v>86.197208456830126</c:v>
                </c:pt>
                <c:pt idx="218">
                  <c:v>86.182428369514085</c:v>
                </c:pt>
                <c:pt idx="219">
                  <c:v>86.843708288747024</c:v>
                </c:pt>
                <c:pt idx="220">
                  <c:v>86.777347838739672</c:v>
                </c:pt>
                <c:pt idx="221">
                  <c:v>87.755428265949746</c:v>
                </c:pt>
                <c:pt idx="222">
                  <c:v>87.815967950631006</c:v>
                </c:pt>
                <c:pt idx="223">
                  <c:v>88.114147597499326</c:v>
                </c:pt>
                <c:pt idx="224">
                  <c:v>88.291607365471677</c:v>
                </c:pt>
                <c:pt idx="225">
                  <c:v>88.218207980370778</c:v>
                </c:pt>
                <c:pt idx="226">
                  <c:v>89.086707145212912</c:v>
                </c:pt>
                <c:pt idx="227">
                  <c:v>89.183467822704202</c:v>
                </c:pt>
                <c:pt idx="228">
                  <c:v>89.562527236609313</c:v>
                </c:pt>
                <c:pt idx="229">
                  <c:v>89.874307916569222</c:v>
                </c:pt>
                <c:pt idx="230">
                  <c:v>90.165968306272319</c:v>
                </c:pt>
                <c:pt idx="231">
                  <c:v>90.543608384760304</c:v>
                </c:pt>
                <c:pt idx="232">
                  <c:v>90.74710792849551</c:v>
                </c:pt>
                <c:pt idx="233">
                  <c:v>91.398007327676481</c:v>
                </c:pt>
                <c:pt idx="234">
                  <c:v>91.879648184398988</c:v>
                </c:pt>
                <c:pt idx="235">
                  <c:v>91.892427791087741</c:v>
                </c:pt>
                <c:pt idx="236">
                  <c:v>92.19638722509427</c:v>
                </c:pt>
                <c:pt idx="237">
                  <c:v>92.219767143933723</c:v>
                </c:pt>
                <c:pt idx="238">
                  <c:v>92.959786651208333</c:v>
                </c:pt>
                <c:pt idx="239">
                  <c:v>93.259787964793119</c:v>
                </c:pt>
                <c:pt idx="240">
                  <c:v>93.568387247256382</c:v>
                </c:pt>
                <c:pt idx="241">
                  <c:v>93.918948194124908</c:v>
                </c:pt>
                <c:pt idx="242">
                  <c:v>94.295787335304041</c:v>
                </c:pt>
                <c:pt idx="243">
                  <c:v>94.566167006974908</c:v>
                </c:pt>
                <c:pt idx="244">
                  <c:v>95.127827088788365</c:v>
                </c:pt>
                <c:pt idx="245">
                  <c:v>95.104426680854999</c:v>
                </c:pt>
                <c:pt idx="246">
                  <c:v>95.489366464723147</c:v>
                </c:pt>
                <c:pt idx="247">
                  <c:v>95.753826650887987</c:v>
                </c:pt>
                <c:pt idx="248">
                  <c:v>95.986707555344424</c:v>
                </c:pt>
                <c:pt idx="249">
                  <c:v>96.362267059474263</c:v>
                </c:pt>
                <c:pt idx="250">
                  <c:v>96.595287662298546</c:v>
                </c:pt>
                <c:pt idx="251">
                  <c:v>96.740726701720178</c:v>
                </c:pt>
                <c:pt idx="252">
                  <c:v>97.417766459488845</c:v>
                </c:pt>
                <c:pt idx="253">
                  <c:v>97.889047285253341</c:v>
                </c:pt>
                <c:pt idx="254">
                  <c:v>98.178066444482042</c:v>
                </c:pt>
                <c:pt idx="255">
                  <c:v>98.306287194407858</c:v>
                </c:pt>
                <c:pt idx="256">
                  <c:v>98.588926794839168</c:v>
                </c:pt>
                <c:pt idx="257">
                  <c:v>98.669366977678521</c:v>
                </c:pt>
                <c:pt idx="258">
                  <c:v>99.036166462823189</c:v>
                </c:pt>
                <c:pt idx="259">
                  <c:v>99.547186817622034</c:v>
                </c:pt>
                <c:pt idx="260">
                  <c:v>99.878886622189086</c:v>
                </c:pt>
                <c:pt idx="261">
                  <c:v>100.72860660110554</c:v>
                </c:pt>
                <c:pt idx="262">
                  <c:v>100.69470646384633</c:v>
                </c:pt>
                <c:pt idx="263">
                  <c:v>100.90212687510518</c:v>
                </c:pt>
                <c:pt idx="264">
                  <c:v>101.21256645073395</c:v>
                </c:pt>
                <c:pt idx="265">
                  <c:v>101.69234652519701</c:v>
                </c:pt>
                <c:pt idx="266">
                  <c:v>101.62736629506378</c:v>
                </c:pt>
                <c:pt idx="267">
                  <c:v>102.12026684023309</c:v>
                </c:pt>
                <c:pt idx="268">
                  <c:v>102.52970599252818</c:v>
                </c:pt>
                <c:pt idx="269">
                  <c:v>102.73874690485383</c:v>
                </c:pt>
                <c:pt idx="270">
                  <c:v>103.10048558379336</c:v>
                </c:pt>
                <c:pt idx="271">
                  <c:v>103.51662653245431</c:v>
                </c:pt>
                <c:pt idx="272">
                  <c:v>103.49270644659262</c:v>
                </c:pt>
                <c:pt idx="273">
                  <c:v>104.08550622591706</c:v>
                </c:pt>
                <c:pt idx="274">
                  <c:v>104.58794537564157</c:v>
                </c:pt>
                <c:pt idx="275">
                  <c:v>104.4441268372867</c:v>
                </c:pt>
                <c:pt idx="276">
                  <c:v>105.22878649233904</c:v>
                </c:pt>
                <c:pt idx="277">
                  <c:v>105.37512518924947</c:v>
                </c:pt>
                <c:pt idx="278">
                  <c:v>105.74090580763145</c:v>
                </c:pt>
                <c:pt idx="279">
                  <c:v>105.88680492034446</c:v>
                </c:pt>
                <c:pt idx="280">
                  <c:v>107.00998538560358</c:v>
                </c:pt>
                <c:pt idx="281">
                  <c:v>106.82520542315713</c:v>
                </c:pt>
                <c:pt idx="282">
                  <c:v>107.50266613867417</c:v>
                </c:pt>
                <c:pt idx="283">
                  <c:v>107.70088508410554</c:v>
                </c:pt>
                <c:pt idx="284">
                  <c:v>107.99400578741364</c:v>
                </c:pt>
                <c:pt idx="285">
                  <c:v>108.49460464397264</c:v>
                </c:pt>
                <c:pt idx="286">
                  <c:v>107.96354595529277</c:v>
                </c:pt>
                <c:pt idx="287">
                  <c:v>108.50874584408649</c:v>
                </c:pt>
                <c:pt idx="288">
                  <c:v>108.5732063962914</c:v>
                </c:pt>
                <c:pt idx="289">
                  <c:v>109.22634469464742</c:v>
                </c:pt>
                <c:pt idx="290">
                  <c:v>109.30830479572873</c:v>
                </c:pt>
                <c:pt idx="291">
                  <c:v>109.68570459302407</c:v>
                </c:pt>
                <c:pt idx="292">
                  <c:v>110.26324558529204</c:v>
                </c:pt>
                <c:pt idx="293">
                  <c:v>110.43344476342723</c:v>
                </c:pt>
                <c:pt idx="294">
                  <c:v>110.54092496234307</c:v>
                </c:pt>
                <c:pt idx="295">
                  <c:v>111.00318499883578</c:v>
                </c:pt>
                <c:pt idx="296">
                  <c:v>111.52492487505917</c:v>
                </c:pt>
                <c:pt idx="297">
                  <c:v>111.67320444795996</c:v>
                </c:pt>
                <c:pt idx="298">
                  <c:v>112.22784422112892</c:v>
                </c:pt>
                <c:pt idx="299">
                  <c:v>125.02504359101133</c:v>
                </c:pt>
                <c:pt idx="300">
                  <c:v>125.83544313599688</c:v>
                </c:pt>
                <c:pt idx="301">
                  <c:v>125.93590302626824</c:v>
                </c:pt>
                <c:pt idx="302">
                  <c:v>126.01304260233707</c:v>
                </c:pt>
                <c:pt idx="303">
                  <c:v>126.67122308044917</c:v>
                </c:pt>
                <c:pt idx="304">
                  <c:v>126.86020330715495</c:v>
                </c:pt>
                <c:pt idx="305">
                  <c:v>126.87288233101886</c:v>
                </c:pt>
                <c:pt idx="306">
                  <c:v>127.34906377552672</c:v>
                </c:pt>
                <c:pt idx="307">
                  <c:v>127.63528337946418</c:v>
                </c:pt>
                <c:pt idx="308">
                  <c:v>128.05344343520147</c:v>
                </c:pt>
                <c:pt idx="309">
                  <c:v>128.12432266174679</c:v>
                </c:pt>
                <c:pt idx="310">
                  <c:v>128.3500826747339</c:v>
                </c:pt>
                <c:pt idx="311">
                  <c:v>128.6309229601876</c:v>
                </c:pt>
                <c:pt idx="312">
                  <c:v>129.40014315162776</c:v>
                </c:pt>
                <c:pt idx="313">
                  <c:v>129.4892222815335</c:v>
                </c:pt>
                <c:pt idx="314">
                  <c:v>129.81532297551806</c:v>
                </c:pt>
                <c:pt idx="315">
                  <c:v>129.89400295892281</c:v>
                </c:pt>
                <c:pt idx="316">
                  <c:v>130.44348320570671</c:v>
                </c:pt>
                <c:pt idx="317">
                  <c:v>130.57536219022467</c:v>
                </c:pt>
                <c:pt idx="318">
                  <c:v>131.4588817235755</c:v>
                </c:pt>
                <c:pt idx="319">
                  <c:v>131.11052242298393</c:v>
                </c:pt>
                <c:pt idx="320">
                  <c:v>131.683563265163</c:v>
                </c:pt>
                <c:pt idx="321">
                  <c:v>132.03152209710012</c:v>
                </c:pt>
                <c:pt idx="322">
                  <c:v>132.14292316353965</c:v>
                </c:pt>
                <c:pt idx="323">
                  <c:v>132.46498191808175</c:v>
                </c:pt>
                <c:pt idx="324">
                  <c:v>132.71526178858974</c:v>
                </c:pt>
                <c:pt idx="325">
                  <c:v>132.9387624133079</c:v>
                </c:pt>
                <c:pt idx="326">
                  <c:v>133.25776270491707</c:v>
                </c:pt>
                <c:pt idx="327">
                  <c:v>133.55866181334574</c:v>
                </c:pt>
                <c:pt idx="328">
                  <c:v>133.68786231449121</c:v>
                </c:pt>
                <c:pt idx="329">
                  <c:v>133.81254217645383</c:v>
                </c:pt>
                <c:pt idx="330">
                  <c:v>134.1793416615985</c:v>
                </c:pt>
                <c:pt idx="331">
                  <c:v>134.5307426613189</c:v>
                </c:pt>
                <c:pt idx="332">
                  <c:v>134.56476200785198</c:v>
                </c:pt>
                <c:pt idx="333">
                  <c:v>135.00790199440152</c:v>
                </c:pt>
                <c:pt idx="334">
                  <c:v>135.24168255634677</c:v>
                </c:pt>
                <c:pt idx="335">
                  <c:v>135.20164127883794</c:v>
                </c:pt>
                <c:pt idx="336">
                  <c:v>135.45926183291397</c:v>
                </c:pt>
                <c:pt idx="337">
                  <c:v>135.94262191088319</c:v>
                </c:pt>
                <c:pt idx="338">
                  <c:v>136.08900158598152</c:v>
                </c:pt>
                <c:pt idx="339">
                  <c:v>136.27140108824022</c:v>
                </c:pt>
                <c:pt idx="340">
                  <c:v>136.50166125131625</c:v>
                </c:pt>
                <c:pt idx="341">
                  <c:v>137.3972209213288</c:v>
                </c:pt>
                <c:pt idx="342">
                  <c:v>136.97410250485615</c:v>
                </c:pt>
                <c:pt idx="343">
                  <c:v>137.30474246447261</c:v>
                </c:pt>
                <c:pt idx="344">
                  <c:v>137.86172171964145</c:v>
                </c:pt>
                <c:pt idx="345">
                  <c:v>138.56916170489407</c:v>
                </c:pt>
                <c:pt idx="346">
                  <c:v>138.44518219741548</c:v>
                </c:pt>
                <c:pt idx="347">
                  <c:v>138.81662153101686</c:v>
                </c:pt>
                <c:pt idx="348">
                  <c:v>139.28822086906001</c:v>
                </c:pt>
                <c:pt idx="349">
                  <c:v>139.59924158989892</c:v>
                </c:pt>
                <c:pt idx="350">
                  <c:v>139.79628148110584</c:v>
                </c:pt>
                <c:pt idx="351">
                  <c:v>140.33126103730936</c:v>
                </c:pt>
                <c:pt idx="352">
                  <c:v>140.452182081855</c:v>
                </c:pt>
                <c:pt idx="353">
                  <c:v>140.8334617684861</c:v>
                </c:pt>
                <c:pt idx="354">
                  <c:v>141.63994044594801</c:v>
                </c:pt>
                <c:pt idx="355">
                  <c:v>141.37778062624008</c:v>
                </c:pt>
                <c:pt idx="356">
                  <c:v>142.03304047714215</c:v>
                </c:pt>
                <c:pt idx="357">
                  <c:v>142.38560190463792</c:v>
                </c:pt>
                <c:pt idx="358">
                  <c:v>142.29720077747737</c:v>
                </c:pt>
                <c:pt idx="359">
                  <c:v>143.03348009378408</c:v>
                </c:pt>
                <c:pt idx="360">
                  <c:v>143.06728151086335</c:v>
                </c:pt>
                <c:pt idx="361">
                  <c:v>143.18180064487274</c:v>
                </c:pt>
                <c:pt idx="362">
                  <c:v>143.41856143866497</c:v>
                </c:pt>
                <c:pt idx="363">
                  <c:v>143.8673601404339</c:v>
                </c:pt>
                <c:pt idx="364">
                  <c:v>144.10956171999175</c:v>
                </c:pt>
                <c:pt idx="365">
                  <c:v>144.22212135156175</c:v>
                </c:pt>
                <c:pt idx="366">
                  <c:v>144.36056057143281</c:v>
                </c:pt>
                <c:pt idx="367">
                  <c:v>144.56122144433377</c:v>
                </c:pt>
                <c:pt idx="368">
                  <c:v>144.61436084081004</c:v>
                </c:pt>
                <c:pt idx="369">
                  <c:v>145.34954119662316</c:v>
                </c:pt>
                <c:pt idx="370">
                  <c:v>145.86426076420207</c:v>
                </c:pt>
                <c:pt idx="371">
                  <c:v>146.08218090478675</c:v>
                </c:pt>
                <c:pt idx="372">
                  <c:v>146.26732035769976</c:v>
                </c:pt>
                <c:pt idx="373">
                  <c:v>146.53248089834861</c:v>
                </c:pt>
                <c:pt idx="374">
                  <c:v>147.32034057734663</c:v>
                </c:pt>
                <c:pt idx="375">
                  <c:v>147.14370037313219</c:v>
                </c:pt>
                <c:pt idx="376">
                  <c:v>147.60088097697073</c:v>
                </c:pt>
                <c:pt idx="377">
                  <c:v>147.91604049478713</c:v>
                </c:pt>
                <c:pt idx="378">
                  <c:v>148.10584028525082</c:v>
                </c:pt>
                <c:pt idx="379">
                  <c:v>148.1259810646016</c:v>
                </c:pt>
                <c:pt idx="380">
                  <c:v>148.67802058548409</c:v>
                </c:pt>
                <c:pt idx="381">
                  <c:v>148.41050007374139</c:v>
                </c:pt>
                <c:pt idx="382">
                  <c:v>149.06052030452753</c:v>
                </c:pt>
                <c:pt idx="383">
                  <c:v>149.07944105146592</c:v>
                </c:pt>
                <c:pt idx="384">
                  <c:v>149.43699995524011</c:v>
                </c:pt>
                <c:pt idx="385">
                  <c:v>149.16260069586565</c:v>
                </c:pt>
                <c:pt idx="386">
                  <c:v>149.94514066101684</c:v>
                </c:pt>
                <c:pt idx="387">
                  <c:v>150.74833922080219</c:v>
                </c:pt>
                <c:pt idx="388">
                  <c:v>150.63645945462227</c:v>
                </c:pt>
                <c:pt idx="389">
                  <c:v>150.80797924799464</c:v>
                </c:pt>
                <c:pt idx="390">
                  <c:v>151.03763963941148</c:v>
                </c:pt>
                <c:pt idx="391">
                  <c:v>151.2795394704948</c:v>
                </c:pt>
                <c:pt idx="392">
                  <c:v>151.65489967161986</c:v>
                </c:pt>
                <c:pt idx="393">
                  <c:v>151.81800031002453</c:v>
                </c:pt>
                <c:pt idx="394">
                  <c:v>151.23261944535415</c:v>
                </c:pt>
                <c:pt idx="395">
                  <c:v>152.14663978901376</c:v>
                </c:pt>
                <c:pt idx="396">
                  <c:v>152.48251936874618</c:v>
                </c:pt>
                <c:pt idx="397">
                  <c:v>152.97507904989797</c:v>
                </c:pt>
                <c:pt idx="398">
                  <c:v>152.46488012150195</c:v>
                </c:pt>
                <c:pt idx="399">
                  <c:v>152.8745595549897</c:v>
                </c:pt>
                <c:pt idx="400">
                  <c:v>153.58211874951618</c:v>
                </c:pt>
                <c:pt idx="401">
                  <c:v>153.70395994064458</c:v>
                </c:pt>
                <c:pt idx="402">
                  <c:v>153.72470049165452</c:v>
                </c:pt>
                <c:pt idx="403">
                  <c:v>154.02307944152761</c:v>
                </c:pt>
                <c:pt idx="404">
                  <c:v>154.17921937592476</c:v>
                </c:pt>
                <c:pt idx="405">
                  <c:v>154.22732031793475</c:v>
                </c:pt>
                <c:pt idx="406">
                  <c:v>154.44487910540801</c:v>
                </c:pt>
                <c:pt idx="407">
                  <c:v>154.91005976911075</c:v>
                </c:pt>
                <c:pt idx="408">
                  <c:v>155.24753936081601</c:v>
                </c:pt>
                <c:pt idx="409">
                  <c:v>155.31217872693173</c:v>
                </c:pt>
                <c:pt idx="410">
                  <c:v>155.1621184655024</c:v>
                </c:pt>
                <c:pt idx="411">
                  <c:v>155.18401944428777</c:v>
                </c:pt>
                <c:pt idx="412">
                  <c:v>155.79773858853301</c:v>
                </c:pt>
                <c:pt idx="413">
                  <c:v>157.41929950027003</c:v>
                </c:pt>
                <c:pt idx="414">
                  <c:v>158.9606791368094</c:v>
                </c:pt>
                <c:pt idx="415">
                  <c:v>159.50299937658102</c:v>
                </c:pt>
                <c:pt idx="416">
                  <c:v>160.11305842358914</c:v>
                </c:pt>
                <c:pt idx="417">
                  <c:v>160.18749902719159</c:v>
                </c:pt>
                <c:pt idx="418">
                  <c:v>160.63707817717548</c:v>
                </c:pt>
                <c:pt idx="419">
                  <c:v>160.70875834102969</c:v>
                </c:pt>
                <c:pt idx="420">
                  <c:v>161.12283920442638</c:v>
                </c:pt>
                <c:pt idx="421">
                  <c:v>161.46277935005031</c:v>
                </c:pt>
                <c:pt idx="422">
                  <c:v>161.83663825938245</c:v>
                </c:pt>
                <c:pt idx="423">
                  <c:v>162.17937796029761</c:v>
                </c:pt>
                <c:pt idx="424">
                  <c:v>162.39889811285514</c:v>
                </c:pt>
                <c:pt idx="425">
                  <c:v>162.92043868607377</c:v>
                </c:pt>
                <c:pt idx="426">
                  <c:v>163.12999741368282</c:v>
                </c:pt>
                <c:pt idx="427">
                  <c:v>163.38813764568721</c:v>
                </c:pt>
                <c:pt idx="428">
                  <c:v>163.77251863608404</c:v>
                </c:pt>
                <c:pt idx="429">
                  <c:v>164.19153737112222</c:v>
                </c:pt>
                <c:pt idx="430">
                  <c:v>164.53873810658328</c:v>
                </c:pt>
                <c:pt idx="431">
                  <c:v>164.7748190349854</c:v>
                </c:pt>
                <c:pt idx="432">
                  <c:v>165.08827795800414</c:v>
                </c:pt>
                <c:pt idx="433">
                  <c:v>165.52563815741547</c:v>
                </c:pt>
                <c:pt idx="434">
                  <c:v>166.06539726044355</c:v>
                </c:pt>
                <c:pt idx="435">
                  <c:v>166.16647741146807</c:v>
                </c:pt>
                <c:pt idx="436">
                  <c:v>166.35917734004784</c:v>
                </c:pt>
                <c:pt idx="437">
                  <c:v>167.26581788459637</c:v>
                </c:pt>
                <c:pt idx="438">
                  <c:v>167.47161779478844</c:v>
                </c:pt>
                <c:pt idx="439">
                  <c:v>167.46879775040324</c:v>
                </c:pt>
                <c:pt idx="440">
                  <c:v>167.7398181719212</c:v>
                </c:pt>
                <c:pt idx="441">
                  <c:v>168.01447820158228</c:v>
                </c:pt>
                <c:pt idx="442">
                  <c:v>168.27677771965807</c:v>
                </c:pt>
                <c:pt idx="444">
                  <c:v>168.48973763686249</c:v>
                </c:pt>
                <c:pt idx="445">
                  <c:v>168.85889709310095</c:v>
                </c:pt>
                <c:pt idx="446">
                  <c:v>169.17909692802851</c:v>
                </c:pt>
                <c:pt idx="447">
                  <c:v>169.33271670387009</c:v>
                </c:pt>
                <c:pt idx="448">
                  <c:v>169.73393786684719</c:v>
                </c:pt>
                <c:pt idx="449">
                  <c:v>170.46589770962069</c:v>
                </c:pt>
                <c:pt idx="450">
                  <c:v>170.34773710482327</c:v>
                </c:pt>
                <c:pt idx="451">
                  <c:v>170.53429775579829</c:v>
                </c:pt>
                <c:pt idx="452">
                  <c:v>170.90537759893317</c:v>
                </c:pt>
                <c:pt idx="453">
                  <c:v>170.97889805595284</c:v>
                </c:pt>
                <c:pt idx="454">
                  <c:v>171.24903744643103</c:v>
                </c:pt>
                <c:pt idx="455">
                  <c:v>171.51685784400334</c:v>
                </c:pt>
                <c:pt idx="456">
                  <c:v>171.99065696567851</c:v>
                </c:pt>
                <c:pt idx="457">
                  <c:v>172.00005773451079</c:v>
                </c:pt>
                <c:pt idx="458">
                  <c:v>172.28059627148997</c:v>
                </c:pt>
                <c:pt idx="459">
                  <c:v>172.47311738615892</c:v>
                </c:pt>
                <c:pt idx="460">
                  <c:v>172.54693772900822</c:v>
                </c:pt>
                <c:pt idx="461">
                  <c:v>172.5859172989216</c:v>
                </c:pt>
                <c:pt idx="462">
                  <c:v>173.0825375459649</c:v>
                </c:pt>
                <c:pt idx="463">
                  <c:v>173.33195687452709</c:v>
                </c:pt>
                <c:pt idx="464">
                  <c:v>173.88767698174061</c:v>
                </c:pt>
                <c:pt idx="465">
                  <c:v>173.6250365996473</c:v>
                </c:pt>
                <c:pt idx="466">
                  <c:v>174.22195654950016</c:v>
                </c:pt>
                <c:pt idx="467">
                  <c:v>174.55999679732162</c:v>
                </c:pt>
                <c:pt idx="468">
                  <c:v>174.75145620439511</c:v>
                </c:pt>
                <c:pt idx="469">
                  <c:v>175.21779729587325</c:v>
                </c:pt>
                <c:pt idx="470">
                  <c:v>175.53027646767228</c:v>
                </c:pt>
                <c:pt idx="471">
                  <c:v>175.55349619904993</c:v>
                </c:pt>
                <c:pt idx="472">
                  <c:v>175.86641681769132</c:v>
                </c:pt>
                <c:pt idx="473">
                  <c:v>176.08643615908318</c:v>
                </c:pt>
                <c:pt idx="474">
                  <c:v>176.46379684083556</c:v>
                </c:pt>
                <c:pt idx="475">
                  <c:v>176.74113721651398</c:v>
                </c:pt>
                <c:pt idx="476">
                  <c:v>177.46177590355882</c:v>
                </c:pt>
                <c:pt idx="477">
                  <c:v>177.40041665511964</c:v>
                </c:pt>
                <c:pt idx="478">
                  <c:v>177.46841623264282</c:v>
                </c:pt>
                <c:pt idx="479">
                  <c:v>177.6970558946521</c:v>
                </c:pt>
                <c:pt idx="480">
                  <c:v>178.19171663925601</c:v>
                </c:pt>
                <c:pt idx="481">
                  <c:v>178.47891599441317</c:v>
                </c:pt>
                <c:pt idx="482">
                  <c:v>178.90447633835541</c:v>
                </c:pt>
                <c:pt idx="483">
                  <c:v>178.64769583713121</c:v>
                </c:pt>
                <c:pt idx="484">
                  <c:v>179.33391657163344</c:v>
                </c:pt>
                <c:pt idx="485">
                  <c:v>179.57703643512912</c:v>
                </c:pt>
                <c:pt idx="486">
                  <c:v>179.98605649232073</c:v>
                </c:pt>
                <c:pt idx="487">
                  <c:v>180.30805564222592</c:v>
                </c:pt>
                <c:pt idx="488">
                  <c:v>180.33365583379134</c:v>
                </c:pt>
                <c:pt idx="489">
                  <c:v>180.65461562783989</c:v>
                </c:pt>
                <c:pt idx="490">
                  <c:v>180.99741679603687</c:v>
                </c:pt>
                <c:pt idx="491">
                  <c:v>180.52495691604796</c:v>
                </c:pt>
                <c:pt idx="492">
                  <c:v>181.09977658411066</c:v>
                </c:pt>
                <c:pt idx="493">
                  <c:v>181.25597612314473</c:v>
                </c:pt>
                <c:pt idx="494">
                  <c:v>182.23397645662394</c:v>
                </c:pt>
                <c:pt idx="495">
                  <c:v>182.51545562927984</c:v>
                </c:pt>
                <c:pt idx="496">
                  <c:v>182.37261497949976</c:v>
                </c:pt>
                <c:pt idx="497">
                  <c:v>182.86087567621234</c:v>
                </c:pt>
                <c:pt idx="498">
                  <c:v>182.64249546233626</c:v>
                </c:pt>
                <c:pt idx="499">
                  <c:v>183.16387584809311</c:v>
                </c:pt>
                <c:pt idx="500">
                  <c:v>183.25603579267067</c:v>
                </c:pt>
                <c:pt idx="501">
                  <c:v>183.61217536102771</c:v>
                </c:pt>
                <c:pt idx="502">
                  <c:v>184.40915641212234</c:v>
                </c:pt>
                <c:pt idx="503">
                  <c:v>184.16773528077943</c:v>
                </c:pt>
                <c:pt idx="504">
                  <c:v>184.09891613949836</c:v>
                </c:pt>
                <c:pt idx="505">
                  <c:v>184.77831586836081</c:v>
                </c:pt>
                <c:pt idx="506">
                  <c:v>184.97159507950582</c:v>
                </c:pt>
                <c:pt idx="507">
                  <c:v>184.70843501948423</c:v>
                </c:pt>
                <c:pt idx="508">
                  <c:v>185.27137473834699</c:v>
                </c:pt>
                <c:pt idx="509">
                  <c:v>185.74069606167211</c:v>
                </c:pt>
                <c:pt idx="510">
                  <c:v>186.07445595150338</c:v>
                </c:pt>
                <c:pt idx="511">
                  <c:v>186.36341550609515</c:v>
                </c:pt>
                <c:pt idx="512">
                  <c:v>186.30515569877684</c:v>
                </c:pt>
                <c:pt idx="513">
                  <c:v>186.32303522721372</c:v>
                </c:pt>
                <c:pt idx="514">
                  <c:v>186.40387587870751</c:v>
                </c:pt>
                <c:pt idx="515">
                  <c:v>186.45485460709472</c:v>
                </c:pt>
                <c:pt idx="516">
                  <c:v>186.49305559143806</c:v>
                </c:pt>
                <c:pt idx="517">
                  <c:v>187.08295523264644</c:v>
                </c:pt>
                <c:pt idx="518">
                  <c:v>188.11047584355273</c:v>
                </c:pt>
                <c:pt idx="519">
                  <c:v>188.52861541019607</c:v>
                </c:pt>
                <c:pt idx="520">
                  <c:v>190.21995472533993</c:v>
                </c:pt>
                <c:pt idx="521">
                  <c:v>190.48309429626761</c:v>
                </c:pt>
                <c:pt idx="522">
                  <c:v>190.67593392321515</c:v>
                </c:pt>
                <c:pt idx="523">
                  <c:v>190.92321493542715</c:v>
                </c:pt>
                <c:pt idx="524">
                  <c:v>191.411294955584</c:v>
                </c:pt>
                <c:pt idx="525">
                  <c:v>191.46591515475924</c:v>
                </c:pt>
                <c:pt idx="526">
                  <c:v>191.64765528072181</c:v>
                </c:pt>
                <c:pt idx="527">
                  <c:v>191.97529451939735</c:v>
                </c:pt>
                <c:pt idx="528">
                  <c:v>192.18843511315748</c:v>
                </c:pt>
                <c:pt idx="529">
                  <c:v>192.62187444504514</c:v>
                </c:pt>
                <c:pt idx="530">
                  <c:v>193.06041369868095</c:v>
                </c:pt>
                <c:pt idx="531">
                  <c:v>193.25903497541165</c:v>
                </c:pt>
                <c:pt idx="532">
                  <c:v>193.32711464666571</c:v>
                </c:pt>
                <c:pt idx="533">
                  <c:v>194.00727433464917</c:v>
                </c:pt>
                <c:pt idx="534">
                  <c:v>194.1012335942043</c:v>
                </c:pt>
                <c:pt idx="535">
                  <c:v>194.60565459810707</c:v>
                </c:pt>
                <c:pt idx="536">
                  <c:v>194.54487463223313</c:v>
                </c:pt>
                <c:pt idx="537">
                  <c:v>194.9876942438591</c:v>
                </c:pt>
                <c:pt idx="538">
                  <c:v>195.46211362628745</c:v>
                </c:pt>
                <c:pt idx="539">
                  <c:v>195.58043441854659</c:v>
                </c:pt>
                <c:pt idx="540">
                  <c:v>196.0391330779822</c:v>
                </c:pt>
                <c:pt idx="541">
                  <c:v>196.61869317732652</c:v>
                </c:pt>
                <c:pt idx="542">
                  <c:v>196.53827348358109</c:v>
                </c:pt>
                <c:pt idx="543">
                  <c:v>196.87401336494565</c:v>
                </c:pt>
                <c:pt idx="544">
                  <c:v>197.1208343038663</c:v>
                </c:pt>
                <c:pt idx="545">
                  <c:v>197.57415364481813</c:v>
                </c:pt>
                <c:pt idx="546">
                  <c:v>197.83517352584465</c:v>
                </c:pt>
                <c:pt idx="547">
                  <c:v>198.06467372979969</c:v>
                </c:pt>
                <c:pt idx="548">
                  <c:v>198.19147328166346</c:v>
                </c:pt>
                <c:pt idx="549">
                  <c:v>198.61841384547984</c:v>
                </c:pt>
                <c:pt idx="550">
                  <c:v>198.86809394432865</c:v>
                </c:pt>
                <c:pt idx="551">
                  <c:v>199.17947415563413</c:v>
                </c:pt>
                <c:pt idx="552">
                  <c:v>199.42883387955936</c:v>
                </c:pt>
                <c:pt idx="553">
                  <c:v>199.85471273578028</c:v>
                </c:pt>
                <c:pt idx="554">
                  <c:v>200.35237420132512</c:v>
                </c:pt>
                <c:pt idx="555">
                  <c:v>200.82633351046204</c:v>
                </c:pt>
                <c:pt idx="556">
                  <c:v>200.83545301991376</c:v>
                </c:pt>
                <c:pt idx="557">
                  <c:v>201.18485353900687</c:v>
                </c:pt>
                <c:pt idx="558">
                  <c:v>201.40019391639905</c:v>
                </c:pt>
                <c:pt idx="559">
                  <c:v>201.6014135827713</c:v>
                </c:pt>
                <c:pt idx="560">
                  <c:v>201.81989251682728</c:v>
                </c:pt>
                <c:pt idx="561">
                  <c:v>202.0540325692391</c:v>
                </c:pt>
                <c:pt idx="562">
                  <c:v>202.54083295234665</c:v>
                </c:pt>
                <c:pt idx="563">
                  <c:v>202.52413247813422</c:v>
                </c:pt>
                <c:pt idx="564">
                  <c:v>202.86455318614344</c:v>
                </c:pt>
                <c:pt idx="565">
                  <c:v>203.22641293700178</c:v>
                </c:pt>
                <c:pt idx="566">
                  <c:v>203.43983292749755</c:v>
                </c:pt>
                <c:pt idx="567">
                  <c:v>203.9273522915382</c:v>
                </c:pt>
                <c:pt idx="568">
                  <c:v>204.25519269586343</c:v>
                </c:pt>
                <c:pt idx="569">
                  <c:v>204.35389238670015</c:v>
                </c:pt>
                <c:pt idx="570">
                  <c:v>204.33149221908042</c:v>
                </c:pt>
                <c:pt idx="571">
                  <c:v>204.97941324905935</c:v>
                </c:pt>
                <c:pt idx="572">
                  <c:v>205.19439227334004</c:v>
                </c:pt>
                <c:pt idx="573">
                  <c:v>205.15641294374029</c:v>
                </c:pt>
                <c:pt idx="574">
                  <c:v>205.74329323755873</c:v>
                </c:pt>
                <c:pt idx="575">
                  <c:v>206.13477276768606</c:v>
                </c:pt>
                <c:pt idx="576">
                  <c:v>206.20351181523625</c:v>
                </c:pt>
                <c:pt idx="577">
                  <c:v>206.30385249623373</c:v>
                </c:pt>
                <c:pt idx="578">
                  <c:v>206.76515327060068</c:v>
                </c:pt>
                <c:pt idx="579">
                  <c:v>207.15221274436999</c:v>
                </c:pt>
                <c:pt idx="580">
                  <c:v>207.15977322003675</c:v>
                </c:pt>
                <c:pt idx="581">
                  <c:v>207.46611311423104</c:v>
                </c:pt>
                <c:pt idx="582">
                  <c:v>207.67853286441317</c:v>
                </c:pt>
                <c:pt idx="583">
                  <c:v>207.91819193367655</c:v>
                </c:pt>
                <c:pt idx="584">
                  <c:v>208.30863210794729</c:v>
                </c:pt>
                <c:pt idx="585">
                  <c:v>208.52597296596673</c:v>
                </c:pt>
                <c:pt idx="586">
                  <c:v>208.95911241202478</c:v>
                </c:pt>
                <c:pt idx="587">
                  <c:v>209.16051275495278</c:v>
                </c:pt>
                <c:pt idx="588">
                  <c:v>209.29427301082413</c:v>
                </c:pt>
                <c:pt idx="589">
                  <c:v>209.92975157284198</c:v>
                </c:pt>
                <c:pt idx="590">
                  <c:v>210.26279248174015</c:v>
                </c:pt>
                <c:pt idx="591">
                  <c:v>210.16779200368347</c:v>
                </c:pt>
                <c:pt idx="592">
                  <c:v>210.11159228162936</c:v>
                </c:pt>
                <c:pt idx="593">
                  <c:v>210.84993168320025</c:v>
                </c:pt>
                <c:pt idx="594">
                  <c:v>211.07539181035779</c:v>
                </c:pt>
                <c:pt idx="595">
                  <c:v>211.39555252974239</c:v>
                </c:pt>
                <c:pt idx="596">
                  <c:v>211.40169180734713</c:v>
                </c:pt>
                <c:pt idx="597">
                  <c:v>211.77925179210422</c:v>
                </c:pt>
                <c:pt idx="598">
                  <c:v>211.90973193029902</c:v>
                </c:pt>
                <c:pt idx="599">
                  <c:v>212.45785244630272</c:v>
                </c:pt>
                <c:pt idx="600">
                  <c:v>212.74147179795372</c:v>
                </c:pt>
                <c:pt idx="601">
                  <c:v>212.99671189184204</c:v>
                </c:pt>
                <c:pt idx="602">
                  <c:v>213.54685151492208</c:v>
                </c:pt>
                <c:pt idx="603">
                  <c:v>213.46857200017178</c:v>
                </c:pt>
                <c:pt idx="604">
                  <c:v>213.46099103541104</c:v>
                </c:pt>
                <c:pt idx="605">
                  <c:v>214.27371143594746</c:v>
                </c:pt>
                <c:pt idx="606">
                  <c:v>214.19437207624659</c:v>
                </c:pt>
                <c:pt idx="607">
                  <c:v>214.1734117331379</c:v>
                </c:pt>
                <c:pt idx="608">
                  <c:v>214.61357148784049</c:v>
                </c:pt>
                <c:pt idx="609">
                  <c:v>214.9096109557137</c:v>
                </c:pt>
                <c:pt idx="610">
                  <c:v>214.9999119806767</c:v>
                </c:pt>
                <c:pt idx="611">
                  <c:v>215.26655146137963</c:v>
                </c:pt>
              </c:numCache>
            </c:numRef>
          </c:val>
        </c:ser>
        <c:ser>
          <c:idx val="3"/>
          <c:order val="3"/>
          <c:val>
            <c:numRef>
              <c:f>Sheet1!$AP$2:$AP$613</c:f>
              <c:numCache>
                <c:formatCode>General</c:formatCode>
                <c:ptCount val="612"/>
                <c:pt idx="0">
                  <c:v>0</c:v>
                </c:pt>
                <c:pt idx="1">
                  <c:v>1.1162607153909903</c:v>
                </c:pt>
                <c:pt idx="2">
                  <c:v>1.0249203365391806</c:v>
                </c:pt>
                <c:pt idx="3">
                  <c:v>1.8822007726533494</c:v>
                </c:pt>
                <c:pt idx="4">
                  <c:v>2.1477804026841163</c:v>
                </c:pt>
                <c:pt idx="5">
                  <c:v>2.7800607897794993</c:v>
                </c:pt>
                <c:pt idx="6">
                  <c:v>2.8134803639334036</c:v>
                </c:pt>
                <c:pt idx="7">
                  <c:v>3.5802995895716765</c:v>
                </c:pt>
                <c:pt idx="8">
                  <c:v>4.9715593300718135</c:v>
                </c:pt>
                <c:pt idx="9">
                  <c:v>3.1865401905644801</c:v>
                </c:pt>
                <c:pt idx="10">
                  <c:v>4.9994002828573683</c:v>
                </c:pt>
                <c:pt idx="11">
                  <c:v>6.0561401816120846</c:v>
                </c:pt>
                <c:pt idx="12">
                  <c:v>5.0680592351975227</c:v>
                </c:pt>
                <c:pt idx="13">
                  <c:v>6.3898404596172469</c:v>
                </c:pt>
                <c:pt idx="14">
                  <c:v>6.0970196484472057</c:v>
                </c:pt>
                <c:pt idx="15">
                  <c:v>6.0690594863903415</c:v>
                </c:pt>
                <c:pt idx="16">
                  <c:v>7.353219009842471</c:v>
                </c:pt>
                <c:pt idx="17">
                  <c:v>6.8489190887230453</c:v>
                </c:pt>
                <c:pt idx="18">
                  <c:v>9.3399998410425322</c:v>
                </c:pt>
                <c:pt idx="19">
                  <c:v>8.1521595461642828</c:v>
                </c:pt>
                <c:pt idx="20">
                  <c:v>8.1702197507677976</c:v>
                </c:pt>
                <c:pt idx="21">
                  <c:v>8.5805399252628085</c:v>
                </c:pt>
                <c:pt idx="22">
                  <c:v>10.484058668387199</c:v>
                </c:pt>
                <c:pt idx="23">
                  <c:v>9.7032789194915701</c:v>
                </c:pt>
                <c:pt idx="24">
                  <c:v>9.6593596162380351</c:v>
                </c:pt>
                <c:pt idx="25">
                  <c:v>10.5350187692275</c:v>
                </c:pt>
                <c:pt idx="26">
                  <c:v>10.522619142366361</c:v>
                </c:pt>
                <c:pt idx="27">
                  <c:v>11.774757937957618</c:v>
                </c:pt>
                <c:pt idx="28">
                  <c:v>11.719638551135507</c:v>
                </c:pt>
                <c:pt idx="29">
                  <c:v>10.606698931537428</c:v>
                </c:pt>
                <c:pt idx="30">
                  <c:v>10.9488798316094</c:v>
                </c:pt>
                <c:pt idx="31">
                  <c:v>12.254018324167284</c:v>
                </c:pt>
                <c:pt idx="32">
                  <c:v>11.011958299936341</c:v>
                </c:pt>
                <c:pt idx="33">
                  <c:v>12.68785811536285</c:v>
                </c:pt>
                <c:pt idx="34">
                  <c:v>13.179318825433178</c:v>
                </c:pt>
                <c:pt idx="35">
                  <c:v>13.520398902390395</c:v>
                </c:pt>
                <c:pt idx="36">
                  <c:v>11.931218243907558</c:v>
                </c:pt>
                <c:pt idx="37">
                  <c:v>11.99237818802435</c:v>
                </c:pt>
                <c:pt idx="38">
                  <c:v>14.420678495195174</c:v>
                </c:pt>
                <c:pt idx="39">
                  <c:v>14.681798953420987</c:v>
                </c:pt>
                <c:pt idx="40">
                  <c:v>14.354258441981814</c:v>
                </c:pt>
                <c:pt idx="41">
                  <c:v>14.910738496327607</c:v>
                </c:pt>
                <c:pt idx="42">
                  <c:v>14.885818170689156</c:v>
                </c:pt>
                <c:pt idx="43">
                  <c:v>15.466818082027592</c:v>
                </c:pt>
                <c:pt idx="44">
                  <c:v>15.523438760610269</c:v>
                </c:pt>
                <c:pt idx="45">
                  <c:v>15.464798974994773</c:v>
                </c:pt>
                <c:pt idx="47">
                  <c:v>15.944258664204909</c:v>
                </c:pt>
                <c:pt idx="48">
                  <c:v>16.039337371299215</c:v>
                </c:pt>
                <c:pt idx="49">
                  <c:v>16.276157764626365</c:v>
                </c:pt>
                <c:pt idx="50">
                  <c:v>15.987978664457971</c:v>
                </c:pt>
                <c:pt idx="51">
                  <c:v>16.718558271617905</c:v>
                </c:pt>
                <c:pt idx="52">
                  <c:v>17.086598270339898</c:v>
                </c:pt>
                <c:pt idx="53">
                  <c:v>17.469818824705314</c:v>
                </c:pt>
                <c:pt idx="54">
                  <c:v>17.873537785801517</c:v>
                </c:pt>
                <c:pt idx="55">
                  <c:v>18.183697958012619</c:v>
                </c:pt>
                <c:pt idx="56">
                  <c:v>18.363318390204316</c:v>
                </c:pt>
                <c:pt idx="57">
                  <c:v>18.85697702121443</c:v>
                </c:pt>
                <c:pt idx="58">
                  <c:v>19.027157569234245</c:v>
                </c:pt>
                <c:pt idx="59">
                  <c:v>19.644037608592225</c:v>
                </c:pt>
                <c:pt idx="60">
                  <c:v>19.388758404660617</c:v>
                </c:pt>
                <c:pt idx="61">
                  <c:v>19.973356945876731</c:v>
                </c:pt>
                <c:pt idx="62">
                  <c:v>19.794217076060001</c:v>
                </c:pt>
                <c:pt idx="63">
                  <c:v>20.457557066266322</c:v>
                </c:pt>
                <c:pt idx="64">
                  <c:v>20.708837171674439</c:v>
                </c:pt>
                <c:pt idx="65">
                  <c:v>20.971697340203438</c:v>
                </c:pt>
                <c:pt idx="66">
                  <c:v>21.225337416654533</c:v>
                </c:pt>
                <c:pt idx="67">
                  <c:v>21.618096575369641</c:v>
                </c:pt>
                <c:pt idx="68">
                  <c:v>21.947257587840685</c:v>
                </c:pt>
                <c:pt idx="69">
                  <c:v>22.050056957897201</c:v>
                </c:pt>
                <c:pt idx="70">
                  <c:v>22.465177168207319</c:v>
                </c:pt>
                <c:pt idx="71">
                  <c:v>22.72957774403903</c:v>
                </c:pt>
                <c:pt idx="72">
                  <c:v>22.829417371406294</c:v>
                </c:pt>
                <c:pt idx="73">
                  <c:v>23.011377285547457</c:v>
                </c:pt>
                <c:pt idx="74">
                  <c:v>23.248316888145919</c:v>
                </c:pt>
                <c:pt idx="75">
                  <c:v>23.489577826829379</c:v>
                </c:pt>
                <c:pt idx="76">
                  <c:v>23.99823633693109</c:v>
                </c:pt>
                <c:pt idx="77">
                  <c:v>24.232717248308774</c:v>
                </c:pt>
                <c:pt idx="78">
                  <c:v>24.142097713019417</c:v>
                </c:pt>
                <c:pt idx="79">
                  <c:v>24.492796488055486</c:v>
                </c:pt>
                <c:pt idx="80">
                  <c:v>24.933036327004526</c:v>
                </c:pt>
                <c:pt idx="81">
                  <c:v>25.186676403455618</c:v>
                </c:pt>
                <c:pt idx="82">
                  <c:v>25.555016288000751</c:v>
                </c:pt>
                <c:pt idx="83">
                  <c:v>25.768616950450486</c:v>
                </c:pt>
                <c:pt idx="84">
                  <c:v>26.092976064461567</c:v>
                </c:pt>
                <c:pt idx="85">
                  <c:v>26.370037037435409</c:v>
                </c:pt>
                <c:pt idx="86">
                  <c:v>26.594956992725034</c:v>
                </c:pt>
                <c:pt idx="87">
                  <c:v>26.778956502992525</c:v>
                </c:pt>
                <c:pt idx="88">
                  <c:v>26.973977282921627</c:v>
                </c:pt>
                <c:pt idx="89">
                  <c:v>27.201816002713489</c:v>
                </c:pt>
                <c:pt idx="90">
                  <c:v>27.573257190957555</c:v>
                </c:pt>
                <c:pt idx="91">
                  <c:v>28.051915942876072</c:v>
                </c:pt>
                <c:pt idx="92">
                  <c:v>27.864636315002688</c:v>
                </c:pt>
                <c:pt idx="93">
                  <c:v>28.192536316900657</c:v>
                </c:pt>
                <c:pt idx="94">
                  <c:v>28.388816244757972</c:v>
                </c:pt>
                <c:pt idx="95">
                  <c:v>28.508535880761098</c:v>
                </c:pt>
                <c:pt idx="96">
                  <c:v>29.017496139330813</c:v>
                </c:pt>
                <c:pt idx="97">
                  <c:v>29.155836636041581</c:v>
                </c:pt>
                <c:pt idx="98">
                  <c:v>29.28203641352734</c:v>
                </c:pt>
                <c:pt idx="99">
                  <c:v>29.665836250445533</c:v>
                </c:pt>
                <c:pt idx="100">
                  <c:v>29.742495262477533</c:v>
                </c:pt>
                <c:pt idx="101">
                  <c:v>30.071335900031933</c:v>
                </c:pt>
                <c:pt idx="102">
                  <c:v>30.555515531328009</c:v>
                </c:pt>
                <c:pt idx="103">
                  <c:v>30.783195926306412</c:v>
                </c:pt>
                <c:pt idx="104">
                  <c:v>30.947995293313483</c:v>
                </c:pt>
                <c:pt idx="105">
                  <c:v>31.119876436094337</c:v>
                </c:pt>
                <c:pt idx="106">
                  <c:v>31.409676037294606</c:v>
                </c:pt>
                <c:pt idx="107">
                  <c:v>31.305135094290041</c:v>
                </c:pt>
                <c:pt idx="108">
                  <c:v>31.711055701615756</c:v>
                </c:pt>
                <c:pt idx="109">
                  <c:v>32.293355739069419</c:v>
                </c:pt>
                <c:pt idx="110">
                  <c:v>32.379136123001523</c:v>
                </c:pt>
                <c:pt idx="111">
                  <c:v>32.749375905308156</c:v>
                </c:pt>
                <c:pt idx="112">
                  <c:v>32.482134796058503</c:v>
                </c:pt>
                <c:pt idx="113">
                  <c:v>33.053836384234735</c:v>
                </c:pt>
                <c:pt idx="114">
                  <c:v>33.176536252020618</c:v>
                </c:pt>
                <c:pt idx="115">
                  <c:v>33.861056376978027</c:v>
                </c:pt>
                <c:pt idx="116">
                  <c:v>33.984914809869451</c:v>
                </c:pt>
                <c:pt idx="117">
                  <c:v>34.275714651361817</c:v>
                </c:pt>
                <c:pt idx="118">
                  <c:v>34.420674987920037</c:v>
                </c:pt>
                <c:pt idx="119">
                  <c:v>34.681596143145377</c:v>
                </c:pt>
                <c:pt idx="120">
                  <c:v>35.036934766538231</c:v>
                </c:pt>
                <c:pt idx="121">
                  <c:v>35.057995692018011</c:v>
                </c:pt>
                <c:pt idx="122">
                  <c:v>35.655114932011436</c:v>
                </c:pt>
                <c:pt idx="123">
                  <c:v>35.719175014181822</c:v>
                </c:pt>
                <c:pt idx="124">
                  <c:v>36.218036012297716</c:v>
                </c:pt>
                <c:pt idx="125">
                  <c:v>36.476174376095905</c:v>
                </c:pt>
                <c:pt idx="126">
                  <c:v>36.58765553386457</c:v>
                </c:pt>
                <c:pt idx="127">
                  <c:v>36.840895141669854</c:v>
                </c:pt>
                <c:pt idx="128">
                  <c:v>37.211155413070003</c:v>
                </c:pt>
                <c:pt idx="129">
                  <c:v>37.247454636183996</c:v>
                </c:pt>
                <c:pt idx="130">
                  <c:v>37.874614612547624</c:v>
                </c:pt>
                <c:pt idx="131">
                  <c:v>38.059094685190082</c:v>
                </c:pt>
                <c:pt idx="132">
                  <c:v>38.287695226731422</c:v>
                </c:pt>
                <c:pt idx="133">
                  <c:v>38.593874926867677</c:v>
                </c:pt>
                <c:pt idx="134">
                  <c:v>38.873834175250252</c:v>
                </c:pt>
                <c:pt idx="135">
                  <c:v>39.128293815441602</c:v>
                </c:pt>
                <c:pt idx="136">
                  <c:v>39.137973980800965</c:v>
                </c:pt>
                <c:pt idx="137">
                  <c:v>39.475874522974955</c:v>
                </c:pt>
                <c:pt idx="138">
                  <c:v>39.847295222125517</c:v>
                </c:pt>
                <c:pt idx="139">
                  <c:v>39.883573956146009</c:v>
                </c:pt>
                <c:pt idx="140">
                  <c:v>40.006353917661045</c:v>
                </c:pt>
                <c:pt idx="141">
                  <c:v>40.419253855293007</c:v>
                </c:pt>
                <c:pt idx="142">
                  <c:v>40.524275360672547</c:v>
                </c:pt>
                <c:pt idx="143">
                  <c:v>41.027234177489731</c:v>
                </c:pt>
                <c:pt idx="144">
                  <c:v>41.338634871180403</c:v>
                </c:pt>
                <c:pt idx="145">
                  <c:v>41.904133851958768</c:v>
                </c:pt>
                <c:pt idx="146">
                  <c:v>41.978153496218162</c:v>
                </c:pt>
                <c:pt idx="147">
                  <c:v>42.079554019981643</c:v>
                </c:pt>
                <c:pt idx="148">
                  <c:v>42.29157329694165</c:v>
                </c:pt>
                <c:pt idx="149">
                  <c:v>42.760253860322528</c:v>
                </c:pt>
                <c:pt idx="150">
                  <c:v>43.2711736212894</c:v>
                </c:pt>
                <c:pt idx="151">
                  <c:v>43.231953771028302</c:v>
                </c:pt>
                <c:pt idx="152">
                  <c:v>43.621073321678722</c:v>
                </c:pt>
                <c:pt idx="153">
                  <c:v>43.811674045345015</c:v>
                </c:pt>
                <c:pt idx="154">
                  <c:v>44.097454058928292</c:v>
                </c:pt>
                <c:pt idx="155">
                  <c:v>44.109814570247288</c:v>
                </c:pt>
                <c:pt idx="156">
                  <c:v>44.828013176994723</c:v>
                </c:pt>
                <c:pt idx="157">
                  <c:v>44.668893014178671</c:v>
                </c:pt>
                <c:pt idx="158">
                  <c:v>45.316093186636479</c:v>
                </c:pt>
                <c:pt idx="159">
                  <c:v>45.403734352787943</c:v>
                </c:pt>
                <c:pt idx="160">
                  <c:v>45.54077286073862</c:v>
                </c:pt>
                <c:pt idx="161">
                  <c:v>45.829473501469003</c:v>
                </c:pt>
                <c:pt idx="162">
                  <c:v>46.067573531817871</c:v>
                </c:pt>
                <c:pt idx="163">
                  <c:v>46.308992795314794</c:v>
                </c:pt>
                <c:pt idx="164">
                  <c:v>46.685032853728629</c:v>
                </c:pt>
                <c:pt idx="165">
                  <c:v>47.037674367358079</c:v>
                </c:pt>
                <c:pt idx="166">
                  <c:v>47.071933994345748</c:v>
                </c:pt>
                <c:pt idx="167">
                  <c:v>47.566613354741456</c:v>
                </c:pt>
                <c:pt idx="168">
                  <c:v>47.698794084886238</c:v>
                </c:pt>
                <c:pt idx="169">
                  <c:v>48.326753135896624</c:v>
                </c:pt>
                <c:pt idx="170">
                  <c:v>48.274952982222558</c:v>
                </c:pt>
                <c:pt idx="171">
                  <c:v>48.043513769908145</c:v>
                </c:pt>
                <c:pt idx="172">
                  <c:v>48.881072522199915</c:v>
                </c:pt>
                <c:pt idx="173">
                  <c:v>48.861812774303843</c:v>
                </c:pt>
                <c:pt idx="174">
                  <c:v>49.059273619005076</c:v>
                </c:pt>
                <c:pt idx="175">
                  <c:v>49.644132930502188</c:v>
                </c:pt>
                <c:pt idx="176">
                  <c:v>49.524493388228223</c:v>
                </c:pt>
                <c:pt idx="177">
                  <c:v>50.309912985480636</c:v>
                </c:pt>
                <c:pt idx="178">
                  <c:v>50.384532401386309</c:v>
                </c:pt>
                <c:pt idx="179">
                  <c:v>50.260852782401841</c:v>
                </c:pt>
                <c:pt idx="180">
                  <c:v>50.682553717017257</c:v>
                </c:pt>
                <c:pt idx="181">
                  <c:v>50.968672731965832</c:v>
                </c:pt>
                <c:pt idx="182">
                  <c:v>51.404932098840021</c:v>
                </c:pt>
                <c:pt idx="183">
                  <c:v>51.354212279187202</c:v>
                </c:pt>
                <c:pt idx="184">
                  <c:v>51.65913283139524</c:v>
                </c:pt>
                <c:pt idx="185">
                  <c:v>52.290893540573499</c:v>
                </c:pt>
                <c:pt idx="186">
                  <c:v>52.362812121426053</c:v>
                </c:pt>
                <c:pt idx="187">
                  <c:v>52.567272785527045</c:v>
                </c:pt>
                <c:pt idx="188">
                  <c:v>53.048133183675077</c:v>
                </c:pt>
                <c:pt idx="189">
                  <c:v>53.357812793511208</c:v>
                </c:pt>
                <c:pt idx="190">
                  <c:v>53.312751688955899</c:v>
                </c:pt>
                <c:pt idx="191">
                  <c:v>53.39673275794916</c:v>
                </c:pt>
                <c:pt idx="192">
                  <c:v>53.760272606679194</c:v>
                </c:pt>
                <c:pt idx="193">
                  <c:v>53.932492750825332</c:v>
                </c:pt>
                <c:pt idx="194">
                  <c:v>54.341632008476424</c:v>
                </c:pt>
                <c:pt idx="195">
                  <c:v>54.692032760334214</c:v>
                </c:pt>
                <c:pt idx="196">
                  <c:v>54.725333125216814</c:v>
                </c:pt>
                <c:pt idx="197">
                  <c:v>55.408752427059461</c:v>
                </c:pt>
                <c:pt idx="198">
                  <c:v>55.334973063987555</c:v>
                </c:pt>
                <c:pt idx="199">
                  <c:v>55.770712752944625</c:v>
                </c:pt>
                <c:pt idx="200">
                  <c:v>55.759512669376051</c:v>
                </c:pt>
                <c:pt idx="201">
                  <c:v>56.026332820886381</c:v>
                </c:pt>
                <c:pt idx="202">
                  <c:v>56.201611427899579</c:v>
                </c:pt>
                <c:pt idx="203">
                  <c:v>56.117451544999355</c:v>
                </c:pt>
                <c:pt idx="204">
                  <c:v>56.921611212230722</c:v>
                </c:pt>
                <c:pt idx="205">
                  <c:v>56.962011979335735</c:v>
                </c:pt>
                <c:pt idx="206">
                  <c:v>57.220951280425545</c:v>
                </c:pt>
                <c:pt idx="207">
                  <c:v>57.627071190751728</c:v>
                </c:pt>
                <c:pt idx="208">
                  <c:v>57.966091182489123</c:v>
                </c:pt>
                <c:pt idx="209">
                  <c:v>57.997292346609733</c:v>
                </c:pt>
                <c:pt idx="210">
                  <c:v>58.37331191593006</c:v>
                </c:pt>
                <c:pt idx="211">
                  <c:v>58.91575135328933</c:v>
                </c:pt>
                <c:pt idx="212">
                  <c:v>59.000071423647881</c:v>
                </c:pt>
                <c:pt idx="213">
                  <c:v>59.093971076543134</c:v>
                </c:pt>
                <c:pt idx="214">
                  <c:v>59.352511771631995</c:v>
                </c:pt>
              </c:numCache>
            </c:numRef>
          </c:val>
        </c:ser>
        <c:ser>
          <c:idx val="4"/>
          <c:order val="4"/>
          <c:val>
            <c:numRef>
              <c:f>Sheet1!$AQ$2:$AQ$613</c:f>
              <c:numCache>
                <c:formatCode>General</c:formatCode>
                <c:ptCount val="612"/>
                <c:pt idx="0">
                  <c:v>0</c:v>
                </c:pt>
                <c:pt idx="1">
                  <c:v>-6.3066602860018071</c:v>
                </c:pt>
                <c:pt idx="2">
                  <c:v>-6.7799993210423128</c:v>
                </c:pt>
                <c:pt idx="3">
                  <c:v>-5.4466603941013947</c:v>
                </c:pt>
                <c:pt idx="4">
                  <c:v>-4.1666601651379036</c:v>
                </c:pt>
                <c:pt idx="5">
                  <c:v>-2.0066608264997421</c:v>
                </c:pt>
                <c:pt idx="6">
                  <c:v>-4.3733392378986027</c:v>
                </c:pt>
                <c:pt idx="7">
                  <c:v>-2.1599993386381615</c:v>
                </c:pt>
                <c:pt idx="8">
                  <c:v>-3.8133406511260182</c:v>
                </c:pt>
                <c:pt idx="9">
                  <c:v>-1.0866595559868519</c:v>
                </c:pt>
                <c:pt idx="10">
                  <c:v>-2.1133400850994493</c:v>
                </c:pt>
                <c:pt idx="11">
                  <c:v>-1.3000013093826004</c:v>
                </c:pt>
                <c:pt idx="12">
                  <c:v>1.0799987379966549</c:v>
                </c:pt>
                <c:pt idx="13">
                  <c:v>-3.1866593786573887</c:v>
                </c:pt>
                <c:pt idx="14">
                  <c:v>3.6133391601591822</c:v>
                </c:pt>
                <c:pt idx="15">
                  <c:v>1.1066587737611098</c:v>
                </c:pt>
                <c:pt idx="16">
                  <c:v>-3.0733397911608544</c:v>
                </c:pt>
                <c:pt idx="17">
                  <c:v>0.27333940671852147</c:v>
                </c:pt>
                <c:pt idx="18">
                  <c:v>1.7266587391461714</c:v>
                </c:pt>
                <c:pt idx="19">
                  <c:v>-0.13334115700901408</c:v>
                </c:pt>
                <c:pt idx="20">
                  <c:v>1.3999992608987406</c:v>
                </c:pt>
                <c:pt idx="21">
                  <c:v>1.0066589596001176</c:v>
                </c:pt>
                <c:pt idx="22">
                  <c:v>0.45999877261159305</c:v>
                </c:pt>
                <c:pt idx="23">
                  <c:v>1.7199997838008265</c:v>
                </c:pt>
                <c:pt idx="24">
                  <c:v>1.7799992997684513</c:v>
                </c:pt>
                <c:pt idx="25">
                  <c:v>2.0799987422514272</c:v>
                </c:pt>
                <c:pt idx="26">
                  <c:v>2.00665896385489</c:v>
                </c:pt>
                <c:pt idx="27">
                  <c:v>2.6466581470142092</c:v>
                </c:pt>
                <c:pt idx="28">
                  <c:v>2.8133387842263939</c:v>
                </c:pt>
                <c:pt idx="29">
                  <c:v>3.1666582982382794</c:v>
                </c:pt>
                <c:pt idx="30">
                  <c:v>3.4999990835692776</c:v>
                </c:pt>
                <c:pt idx="31">
                  <c:v>4.1333393113832519</c:v>
                </c:pt>
                <c:pt idx="32">
                  <c:v>4.0066589723644341</c:v>
                </c:pt>
                <c:pt idx="33">
                  <c:v>4.2333391255442434</c:v>
                </c:pt>
                <c:pt idx="34">
                  <c:v>4.6466581555237543</c:v>
                </c:pt>
                <c:pt idx="35">
                  <c:v>4.8266585660714805</c:v>
                </c:pt>
                <c:pt idx="36">
                  <c:v>5.1533385334122821</c:v>
                </c:pt>
                <c:pt idx="37">
                  <c:v>5.3266576368764404</c:v>
                </c:pt>
                <c:pt idx="38">
                  <c:v>5.4733390563143676</c:v>
                </c:pt>
                <c:pt idx="39">
                  <c:v>6.1466590932283385</c:v>
                </c:pt>
                <c:pt idx="40">
                  <c:v>6.0533387235060623</c:v>
                </c:pt>
                <c:pt idx="41">
                  <c:v>6.5066580516789401</c:v>
                </c:pt>
                <c:pt idx="42">
                  <c:v>7.6399973502978744</c:v>
                </c:pt>
                <c:pt idx="43">
                  <c:v>5.4199984956920879</c:v>
                </c:pt>
                <c:pt idx="44">
                  <c:v>7.3999974237825228</c:v>
                </c:pt>
                <c:pt idx="45">
                  <c:v>6.0399984610771504</c:v>
                </c:pt>
                <c:pt idx="46">
                  <c:v>6.5799978300754773</c:v>
                </c:pt>
                <c:pt idx="47">
                  <c:v>8.7799974669070053</c:v>
                </c:pt>
                <c:pt idx="48">
                  <c:v>8.1933388443699666</c:v>
                </c:pt>
                <c:pt idx="49">
                  <c:v>8.5399975403916546</c:v>
                </c:pt>
                <c:pt idx="50">
                  <c:v>9.7933377335906897</c:v>
                </c:pt>
                <c:pt idx="51">
                  <c:v>8.4733372064338326</c:v>
                </c:pt>
                <c:pt idx="52">
                  <c:v>8.5466583583818512</c:v>
                </c:pt>
                <c:pt idx="53">
                  <c:v>10.066658513860695</c:v>
                </c:pt>
                <c:pt idx="54">
                  <c:v>9.306658436121273</c:v>
                </c:pt>
                <c:pt idx="55">
                  <c:v>9.6333384034620728</c:v>
                </c:pt>
                <c:pt idx="56">
                  <c:v>9.5333385893010814</c:v>
                </c:pt>
                <c:pt idx="57">
                  <c:v>10.726656914794273</c:v>
                </c:pt>
                <c:pt idx="58">
                  <c:v>10.219997025999115</c:v>
                </c:pt>
                <c:pt idx="59">
                  <c:v>11.653337629745877</c:v>
                </c:pt>
                <c:pt idx="60">
                  <c:v>11.753337443906869</c:v>
                </c:pt>
                <c:pt idx="61">
                  <c:v>13.44665670284987</c:v>
                </c:pt>
                <c:pt idx="62">
                  <c:v>12.413337707485297</c:v>
                </c:pt>
                <c:pt idx="63">
                  <c:v>11.793337742100235</c:v>
                </c:pt>
                <c:pt idx="64">
                  <c:v>12.439997743249753</c:v>
                </c:pt>
                <c:pt idx="65">
                  <c:v>13.246657074527885</c:v>
                </c:pt>
                <c:pt idx="66">
                  <c:v>12.439997743249753</c:v>
                </c:pt>
                <c:pt idx="67">
                  <c:v>14.539997565920288</c:v>
                </c:pt>
                <c:pt idx="68">
                  <c:v>12.693337932194016</c:v>
                </c:pt>
                <c:pt idx="69">
                  <c:v>13.639997375826509</c:v>
                </c:pt>
                <c:pt idx="70">
                  <c:v>14.026656370041565</c:v>
                </c:pt>
                <c:pt idx="71">
                  <c:v>14.079996930663844</c:v>
                </c:pt>
                <c:pt idx="72">
                  <c:v>14.913336786799803</c:v>
                </c:pt>
                <c:pt idx="73">
                  <c:v>14.519996485501178</c:v>
                </c:pt>
                <c:pt idx="74">
                  <c:v>14.753337456671186</c:v>
                </c:pt>
                <c:pt idx="75">
                  <c:v>14.646656335426625</c:v>
                </c:pt>
                <c:pt idx="76">
                  <c:v>15.366656114972679</c:v>
                </c:pt>
                <c:pt idx="77">
                  <c:v>15.619996303916944</c:v>
                </c:pt>
                <c:pt idx="78">
                  <c:v>15.99333738744131</c:v>
                </c:pt>
                <c:pt idx="79">
                  <c:v>16.659996606365084</c:v>
                </c:pt>
                <c:pt idx="80">
                  <c:v>15.106656970683071</c:v>
                </c:pt>
                <c:pt idx="81">
                  <c:v>15.813336976893583</c:v>
                </c:pt>
                <c:pt idx="82">
                  <c:v>16.306656603259828</c:v>
                </c:pt>
                <c:pt idx="83">
                  <c:v>18.77999564680988</c:v>
                </c:pt>
                <c:pt idx="84">
                  <c:v>14.779997492435641</c:v>
                </c:pt>
                <c:pt idx="85">
                  <c:v>15.239996265047234</c:v>
                </c:pt>
                <c:pt idx="86">
                  <c:v>19.199995983872956</c:v>
                </c:pt>
                <c:pt idx="87">
                  <c:v>19.953337106267032</c:v>
                </c:pt>
                <c:pt idx="88">
                  <c:v>18.266656313576004</c:v>
                </c:pt>
                <c:pt idx="89">
                  <c:v>16.846655972258155</c:v>
                </c:pt>
                <c:pt idx="90">
                  <c:v>19.153336730334242</c:v>
                </c:pt>
                <c:pt idx="91">
                  <c:v>19.473335390591476</c:v>
                </c:pt>
                <c:pt idx="92">
                  <c:v>19.439995910388308</c:v>
                </c:pt>
                <c:pt idx="93">
                  <c:v>19.846655985022473</c:v>
                </c:pt>
                <c:pt idx="94">
                  <c:v>17.866657056932038</c:v>
                </c:pt>
                <c:pt idx="95">
                  <c:v>18.239996277811553</c:v>
                </c:pt>
                <c:pt idx="96">
                  <c:v>21.21999521015676</c:v>
                </c:pt>
                <c:pt idx="97">
                  <c:v>18.659996614874629</c:v>
                </c:pt>
                <c:pt idx="98">
                  <c:v>21.199995992382501</c:v>
                </c:pt>
                <c:pt idx="99">
                  <c:v>23.153334884708482</c:v>
                </c:pt>
                <c:pt idx="100">
                  <c:v>18.633336579110171</c:v>
                </c:pt>
                <c:pt idx="101">
                  <c:v>21.086655915792598</c:v>
                </c:pt>
                <c:pt idx="102">
                  <c:v>21.493336479520131</c:v>
                </c:pt>
                <c:pt idx="103">
                  <c:v>22.446656741142821</c:v>
                </c:pt>
                <c:pt idx="104">
                  <c:v>23.573335221771561</c:v>
                </c:pt>
                <c:pt idx="105">
                  <c:v>20.539995728804072</c:v>
                </c:pt>
                <c:pt idx="106">
                  <c:v>21.759996441799938</c:v>
                </c:pt>
                <c:pt idx="107">
                  <c:v>21.846655993532018</c:v>
                </c:pt>
                <c:pt idx="108">
                  <c:v>22.719996147861341</c:v>
                </c:pt>
                <c:pt idx="109">
                  <c:v>20.153336734589015</c:v>
                </c:pt>
                <c:pt idx="110">
                  <c:v>21.14665543176022</c:v>
                </c:pt>
                <c:pt idx="111">
                  <c:v>22.299995810798265</c:v>
                </c:pt>
                <c:pt idx="112">
                  <c:v>24.439995931662168</c:v>
                </c:pt>
                <c:pt idx="113">
                  <c:v>25.026654554199208</c:v>
                </c:pt>
                <c:pt idx="114">
                  <c:v>23.566655777332844</c:v>
                </c:pt>
                <c:pt idx="116">
                  <c:v>24.826654925877225</c:v>
                </c:pt>
                <c:pt idx="117">
                  <c:v>24.893335748928418</c:v>
                </c:pt>
                <c:pt idx="118">
                  <c:v>24.919995784692873</c:v>
                </c:pt>
                <c:pt idx="119">
                  <c:v>25.273335787798128</c:v>
                </c:pt>
                <c:pt idx="120">
                  <c:v>25.299995823562583</c:v>
                </c:pt>
                <c:pt idx="121">
                  <c:v>25.639995564238927</c:v>
                </c:pt>
                <c:pt idx="122">
                  <c:v>25.239994444950106</c:v>
                </c:pt>
                <c:pt idx="123">
                  <c:v>26.266654484969333</c:v>
                </c:pt>
                <c:pt idx="124">
                  <c:v>26.44665489551706</c:v>
                </c:pt>
                <c:pt idx="125">
                  <c:v>26.66665560425815</c:v>
                </c:pt>
                <c:pt idx="126">
                  <c:v>27.013334789373211</c:v>
                </c:pt>
                <c:pt idx="127">
                  <c:v>27.006655344934494</c:v>
                </c:pt>
                <c:pt idx="128">
                  <c:v>27.353334530049555</c:v>
                </c:pt>
                <c:pt idx="129">
                  <c:v>27.439995944426485</c:v>
                </c:pt>
                <c:pt idx="130">
                  <c:v>27.846654156415799</c:v>
                </c:pt>
                <c:pt idx="131">
                  <c:v>27.826654938641543</c:v>
                </c:pt>
                <c:pt idx="132">
                  <c:v>28.293335018336702</c:v>
                </c:pt>
                <c:pt idx="133">
                  <c:v>28.719994310745129</c:v>
                </c:pt>
                <c:pt idx="134">
                  <c:v>28.74665434650958</c:v>
                </c:pt>
                <c:pt idx="135">
                  <c:v>29.359995356549298</c:v>
                </c:pt>
                <c:pt idx="136">
                  <c:v>29.359995356549298</c:v>
                </c:pt>
                <c:pt idx="137">
                  <c:v>29.593334465074452</c:v>
                </c:pt>
                <c:pt idx="138">
                  <c:v>29.453334352720091</c:v>
                </c:pt>
                <c:pt idx="139">
                  <c:v>29.733334577428813</c:v>
                </c:pt>
                <c:pt idx="140">
                  <c:v>30.479994392739322</c:v>
                </c:pt>
                <c:pt idx="141">
                  <c:v>30.199994168030599</c:v>
                </c:pt>
                <c:pt idx="142">
                  <c:v>30.673335065715957</c:v>
                </c:pt>
                <c:pt idx="143">
                  <c:v>30.719994319254671</c:v>
                </c:pt>
                <c:pt idx="144">
                  <c:v>30.999994543963385</c:v>
                </c:pt>
                <c:pt idx="145">
                  <c:v>31.159993874092002</c:v>
                </c:pt>
                <c:pt idx="146">
                  <c:v>31.733334585938355</c:v>
                </c:pt>
                <c:pt idx="147">
                  <c:v>31.626653464693796</c:v>
                </c:pt>
                <c:pt idx="148">
                  <c:v>32.213334438969056</c:v>
                </c:pt>
                <c:pt idx="149">
                  <c:v>32.093333544388955</c:v>
                </c:pt>
                <c:pt idx="150">
                  <c:v>32.286653728272221</c:v>
                </c:pt>
                <c:pt idx="151">
                  <c:v>32.413334067291039</c:v>
                </c:pt>
                <c:pt idx="152">
                  <c:v>32.806653879496295</c:v>
                </c:pt>
                <c:pt idx="153">
                  <c:v>33.426653844881358</c:v>
                </c:pt>
                <c:pt idx="154">
                  <c:v>33.326654030720363</c:v>
                </c:pt>
                <c:pt idx="155">
                  <c:v>33.553334183900169</c:v>
                </c:pt>
                <c:pt idx="156">
                  <c:v>34.173334149285239</c:v>
                </c:pt>
                <c:pt idx="157">
                  <c:v>33.946653996105425</c:v>
                </c:pt>
                <c:pt idx="158">
                  <c:v>34.393332995381478</c:v>
                </c:pt>
                <c:pt idx="159">
                  <c:v>34.593334486348311</c:v>
                </c:pt>
                <c:pt idx="160">
                  <c:v>34.533333107735835</c:v>
                </c:pt>
                <c:pt idx="161">
                  <c:v>35.286653741036538</c:v>
                </c:pt>
                <c:pt idx="162">
                  <c:v>35.579994228174172</c:v>
                </c:pt>
                <c:pt idx="163">
                  <c:v>35.60665426393863</c:v>
                </c:pt>
                <c:pt idx="164">
                  <c:v>36.37333378611676</c:v>
                </c:pt>
                <c:pt idx="165">
                  <c:v>35.60665426393863</c:v>
                </c:pt>
                <c:pt idx="166">
                  <c:v>36.146653632936953</c:v>
                </c:pt>
                <c:pt idx="167">
                  <c:v>36.319993225494486</c:v>
                </c:pt>
                <c:pt idx="168">
                  <c:v>36.339994305913592</c:v>
                </c:pt>
                <c:pt idx="169">
                  <c:v>36.37333378611676</c:v>
                </c:pt>
                <c:pt idx="170">
                  <c:v>37.159993899620638</c:v>
                </c:pt>
                <c:pt idx="171">
                  <c:v>37.299994011975002</c:v>
                </c:pt>
                <c:pt idx="172">
                  <c:v>37.373333790371539</c:v>
                </c:pt>
                <c:pt idx="173">
                  <c:v>38.079993307488678</c:v>
                </c:pt>
                <c:pt idx="174">
                  <c:v>37.84665419896352</c:v>
                </c:pt>
                <c:pt idx="175">
                  <c:v>38.173334166304322</c:v>
                </c:pt>
                <c:pt idx="176">
                  <c:v>38.413334092819674</c:v>
                </c:pt>
                <c:pt idx="177">
                  <c:v>38.533333124754925</c:v>
                </c:pt>
                <c:pt idx="178">
                  <c:v>38.753333833496015</c:v>
                </c:pt>
                <c:pt idx="179">
                  <c:v>39.153333090139988</c:v>
                </c:pt>
                <c:pt idx="180">
                  <c:v>39.526653684570988</c:v>
                </c:pt>
                <c:pt idx="181">
                  <c:v>39.559993164774156</c:v>
                </c:pt>
                <c:pt idx="182">
                  <c:v>39.893333950105152</c:v>
                </c:pt>
                <c:pt idx="183">
                  <c:v>40.159993912384955</c:v>
                </c:pt>
                <c:pt idx="184">
                  <c:v>40.239992646126836</c:v>
                </c:pt>
                <c:pt idx="185">
                  <c:v>40.619992684996554</c:v>
                </c:pt>
                <c:pt idx="186">
                  <c:v>40.673333245618828</c:v>
                </c:pt>
                <c:pt idx="187">
                  <c:v>40.659992983189916</c:v>
                </c:pt>
                <c:pt idx="188">
                  <c:v>41.226652387952704</c:v>
                </c:pt>
                <c:pt idx="189">
                  <c:v>41.246653468371811</c:v>
                </c:pt>
                <c:pt idx="190">
                  <c:v>41.839993397992423</c:v>
                </c:pt>
                <c:pt idx="191">
                  <c:v>41.699993285638058</c:v>
                </c:pt>
                <c:pt idx="192">
                  <c:v>42.519992879345097</c:v>
                </c:pt>
                <c:pt idx="193">
                  <c:v>42.059992244088662</c:v>
                </c:pt>
                <c:pt idx="194">
                  <c:v>42.273332134839556</c:v>
                </c:pt>
                <c:pt idx="195">
                  <c:v>42.679992209473717</c:v>
                </c:pt>
                <c:pt idx="196">
                  <c:v>42.539992097119359</c:v>
                </c:pt>
                <c:pt idx="197">
                  <c:v>43.053333292998083</c:v>
                </c:pt>
                <c:pt idx="198">
                  <c:v>43.133332026739971</c:v>
                </c:pt>
                <c:pt idx="199">
                  <c:v>43.473331767416312</c:v>
                </c:pt>
                <c:pt idx="200">
                  <c:v>43.666651951299578</c:v>
                </c:pt>
                <c:pt idx="201">
                  <c:v>43.74665254768631</c:v>
                </c:pt>
                <c:pt idx="202">
                  <c:v>44.139992848984939</c:v>
                </c:pt>
                <c:pt idx="203">
                  <c:v>44.493332852090191</c:v>
                </c:pt>
                <c:pt idx="204">
                  <c:v>44.386651730845635</c:v>
                </c:pt>
                <c:pt idx="205">
                  <c:v>44.933332406927526</c:v>
                </c:pt>
                <c:pt idx="206">
                  <c:v>44.939991362272877</c:v>
                </c:pt>
                <c:pt idx="207">
                  <c:v>45.279992965594069</c:v>
                </c:pt>
                <c:pt idx="208">
                  <c:v>45.439992295722682</c:v>
                </c:pt>
                <c:pt idx="209">
                  <c:v>45.29333136537813</c:v>
                </c:pt>
                <c:pt idx="210">
                  <c:v>45.599991625851303</c:v>
                </c:pt>
                <c:pt idx="211">
                  <c:v>45.599991625851303</c:v>
                </c:pt>
                <c:pt idx="212">
                  <c:v>46.293331369632902</c:v>
                </c:pt>
                <c:pt idx="213">
                  <c:v>46.646652746289647</c:v>
                </c:pt>
                <c:pt idx="214">
                  <c:v>47.293331373887675</c:v>
                </c:pt>
                <c:pt idx="215">
                  <c:v>46.98665248696598</c:v>
                </c:pt>
                <c:pt idx="216">
                  <c:v>46.853331819050339</c:v>
                </c:pt>
                <c:pt idx="217">
                  <c:v>47.086652301126975</c:v>
                </c:pt>
                <c:pt idx="218">
                  <c:v>47.379990925619751</c:v>
                </c:pt>
                <c:pt idx="219">
                  <c:v>47.626651670125305</c:v>
                </c:pt>
                <c:pt idx="220">
                  <c:v>47.939991375037188</c:v>
                </c:pt>
                <c:pt idx="221">
                  <c:v>47.973330855240356</c:v>
                </c:pt>
                <c:pt idx="222">
                  <c:v>48.399992010293637</c:v>
                </c:pt>
                <c:pt idx="223">
                  <c:v>48.526651860219083</c:v>
                </c:pt>
                <c:pt idx="224">
                  <c:v>49.066651229217413</c:v>
                </c:pt>
                <c:pt idx="225">
                  <c:v>49.28665193795851</c:v>
                </c:pt>
                <c:pt idx="226">
                  <c:v>49.513332091138317</c:v>
                </c:pt>
                <c:pt idx="227">
                  <c:v>49.613331905299304</c:v>
                </c:pt>
                <c:pt idx="228">
                  <c:v>49.63333112307356</c:v>
                </c:pt>
                <c:pt idx="229">
                  <c:v>50.113330976104265</c:v>
                </c:pt>
                <c:pt idx="230">
                  <c:v>50.353330902619618</c:v>
                </c:pt>
                <c:pt idx="231">
                  <c:v>50.666651981082985</c:v>
                </c:pt>
                <c:pt idx="232">
                  <c:v>50.866651609404968</c:v>
                </c:pt>
                <c:pt idx="233">
                  <c:v>51.579990570960824</c:v>
                </c:pt>
                <c:pt idx="234">
                  <c:v>50.939991387801506</c:v>
                </c:pt>
                <c:pt idx="235">
                  <c:v>51.279991128477853</c:v>
                </c:pt>
                <c:pt idx="236">
                  <c:v>52.393331209322533</c:v>
                </c:pt>
                <c:pt idx="237">
                  <c:v>51.826651315466378</c:v>
                </c:pt>
                <c:pt idx="238">
                  <c:v>52.11333098461381</c:v>
                </c:pt>
                <c:pt idx="239">
                  <c:v>52.406650982658071</c:v>
                </c:pt>
                <c:pt idx="240">
                  <c:v>52.446651280851441</c:v>
                </c:pt>
                <c:pt idx="241">
                  <c:v>52.999990912278676</c:v>
                </c:pt>
                <c:pt idx="242">
                  <c:v>53.67333143828602</c:v>
                </c:pt>
                <c:pt idx="243">
                  <c:v>53.439990467116019</c:v>
                </c:pt>
                <c:pt idx="244">
                  <c:v>53.933330582575628</c:v>
                </c:pt>
                <c:pt idx="245">
                  <c:v>54.746650731843964</c:v>
                </c:pt>
                <c:pt idx="246">
                  <c:v>54.119989948468707</c:v>
                </c:pt>
                <c:pt idx="247">
                  <c:v>54.293331403671083</c:v>
                </c:pt>
                <c:pt idx="248">
                  <c:v>54.759990994272869</c:v>
                </c:pt>
                <c:pt idx="249">
                  <c:v>54.83998972801475</c:v>
                </c:pt>
                <c:pt idx="250">
                  <c:v>55.426650213196652</c:v>
                </c:pt>
                <c:pt idx="251">
                  <c:v>55.019990138562477</c:v>
                </c:pt>
                <c:pt idx="252">
                  <c:v>55.606650623744379</c:v>
                </c:pt>
                <c:pt idx="253">
                  <c:v>55.899991110882006</c:v>
                </c:pt>
                <c:pt idx="254">
                  <c:v>56.806650256321127</c:v>
                </c:pt>
                <c:pt idx="255">
                  <c:v>57.013331191726678</c:v>
                </c:pt>
                <c:pt idx="256">
                  <c:v>56.586649547580038</c:v>
                </c:pt>
                <c:pt idx="257">
                  <c:v>56.579990592234687</c:v>
                </c:pt>
                <c:pt idx="258">
                  <c:v>57.619990894682829</c:v>
                </c:pt>
                <c:pt idx="259">
                  <c:v>59.019990155581567</c:v>
                </c:pt>
                <c:pt idx="260">
                  <c:v>57.439990484135102</c:v>
                </c:pt>
                <c:pt idx="261">
                  <c:v>57.959990635359176</c:v>
                </c:pt>
                <c:pt idx="262">
                  <c:v>58.059990449520164</c:v>
                </c:pt>
                <c:pt idx="263">
                  <c:v>57.573329778499264</c:v>
                </c:pt>
                <c:pt idx="264">
                  <c:v>58.599989818518488</c:v>
                </c:pt>
                <c:pt idx="265">
                  <c:v>58.666650152476315</c:v>
                </c:pt>
                <c:pt idx="266">
                  <c:v>57.04665018283648</c:v>
                </c:pt>
                <c:pt idx="267">
                  <c:v>59.459989710418903</c:v>
                </c:pt>
                <c:pt idx="268">
                  <c:v>59.646649076311974</c:v>
                </c:pt>
                <c:pt idx="269">
                  <c:v>59.879990047481982</c:v>
                </c:pt>
                <c:pt idx="270">
                  <c:v>60.553330573489319</c:v>
                </c:pt>
                <c:pt idx="271">
                  <c:v>60.639990125221409</c:v>
                </c:pt>
                <c:pt idx="272">
                  <c:v>60.506648968212389</c:v>
                </c:pt>
                <c:pt idx="273">
                  <c:v>60.273330348780611</c:v>
                </c:pt>
                <c:pt idx="274">
                  <c:v>60.953329830133299</c:v>
                </c:pt>
                <c:pt idx="275">
                  <c:v>61.2133289744229</c:v>
                </c:pt>
                <c:pt idx="276">
                  <c:v>61.726649681208258</c:v>
                </c:pt>
                <c:pt idx="277">
                  <c:v>61.373330167196372</c:v>
                </c:pt>
                <c:pt idx="278">
                  <c:v>62.1866503164647</c:v>
                </c:pt>
                <c:pt idx="279">
                  <c:v>62.033330430774797</c:v>
                </c:pt>
                <c:pt idx="280">
                  <c:v>62.199988716248761</c:v>
                </c:pt>
                <c:pt idx="281">
                  <c:v>62.519989239150846</c:v>
                </c:pt>
                <c:pt idx="282">
                  <c:v>62.719988867472829</c:v>
                </c:pt>
                <c:pt idx="283">
                  <c:v>63.073328870578088</c:v>
                </c:pt>
              </c:numCache>
            </c:numRef>
          </c:val>
        </c:ser>
        <c:marker val="1"/>
        <c:axId val="145399168"/>
        <c:axId val="145409152"/>
      </c:lineChart>
      <c:catAx>
        <c:axId val="145399168"/>
        <c:scaling>
          <c:orientation val="minMax"/>
        </c:scaling>
        <c:axPos val="b"/>
        <c:tickLblPos val="nextTo"/>
        <c:crossAx val="145409152"/>
        <c:crosses val="autoZero"/>
        <c:auto val="1"/>
        <c:lblAlgn val="ctr"/>
        <c:lblOffset val="100"/>
      </c:catAx>
      <c:valAx>
        <c:axId val="145409152"/>
        <c:scaling>
          <c:orientation val="minMax"/>
        </c:scaling>
        <c:axPos val="l"/>
        <c:majorGridlines/>
        <c:numFmt formatCode="General" sourceLinked="1"/>
        <c:tickLblPos val="nextTo"/>
        <c:crossAx val="1453991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Sheet1!$AX$2:$AX$613</c:f>
              <c:numCache>
                <c:formatCode>General</c:formatCode>
                <c:ptCount val="612"/>
                <c:pt idx="0">
                  <c:v>0</c:v>
                </c:pt>
                <c:pt idx="1">
                  <c:v>-23.26904267889941</c:v>
                </c:pt>
                <c:pt idx="2">
                  <c:v>-26.740280625047848</c:v>
                </c:pt>
                <c:pt idx="3">
                  <c:v>-27.131260741211889</c:v>
                </c:pt>
                <c:pt idx="4">
                  <c:v>-26.876421262716281</c:v>
                </c:pt>
                <c:pt idx="5">
                  <c:v>-26.322940373375758</c:v>
                </c:pt>
                <c:pt idx="6">
                  <c:v>-26.157701513766483</c:v>
                </c:pt>
                <c:pt idx="7">
                  <c:v>-25.748981577748097</c:v>
                </c:pt>
                <c:pt idx="8">
                  <c:v>-25.389102025644117</c:v>
                </c:pt>
                <c:pt idx="9">
                  <c:v>-25.150102470294385</c:v>
                </c:pt>
                <c:pt idx="10">
                  <c:v>-24.604681240814191</c:v>
                </c:pt>
                <c:pt idx="11">
                  <c:v>-24.987201228694058</c:v>
                </c:pt>
                <c:pt idx="12">
                  <c:v>-24.33558136114209</c:v>
                </c:pt>
                <c:pt idx="13">
                  <c:v>-24.508382554708593</c:v>
                </c:pt>
                <c:pt idx="14">
                  <c:v>-24.099882410662364</c:v>
                </c:pt>
                <c:pt idx="15">
                  <c:v>-24.052742620566423</c:v>
                </c:pt>
                <c:pt idx="16">
                  <c:v>-23.904003060019495</c:v>
                </c:pt>
                <c:pt idx="17">
                  <c:v>-23.915963096063674</c:v>
                </c:pt>
                <c:pt idx="18">
                  <c:v>-23.944422431170196</c:v>
                </c:pt>
                <c:pt idx="19">
                  <c:v>-23.781843426952776</c:v>
                </c:pt>
                <c:pt idx="20">
                  <c:v>-23.259923174698773</c:v>
                </c:pt>
                <c:pt idx="21">
                  <c:v>-23.57488320815435</c:v>
                </c:pt>
                <c:pt idx="22">
                  <c:v>-23.189682875800475</c:v>
                </c:pt>
                <c:pt idx="23">
                  <c:v>-23.507842931359136</c:v>
                </c:pt>
                <c:pt idx="24">
                  <c:v>-22.600603137546024</c:v>
                </c:pt>
                <c:pt idx="25">
                  <c:v>-22.144063546433074</c:v>
                </c:pt>
                <c:pt idx="26">
                  <c:v>-22.004763864825861</c:v>
                </c:pt>
                <c:pt idx="27">
                  <c:v>-21.529564307805639</c:v>
                </c:pt>
                <c:pt idx="28">
                  <c:v>-21.225385256848696</c:v>
                </c:pt>
                <c:pt idx="29">
                  <c:v>-21.217984972904837</c:v>
                </c:pt>
                <c:pt idx="30">
                  <c:v>-20.765705248235282</c:v>
                </c:pt>
                <c:pt idx="31">
                  <c:v>-20.440204513335384</c:v>
                </c:pt>
                <c:pt idx="32">
                  <c:v>-20.145824831577695</c:v>
                </c:pt>
                <c:pt idx="33">
                  <c:v>-19.802025483673901</c:v>
                </c:pt>
                <c:pt idx="34">
                  <c:v>-19.790065447629722</c:v>
                </c:pt>
                <c:pt idx="35">
                  <c:v>-19.24162673514196</c:v>
                </c:pt>
                <c:pt idx="36">
                  <c:v>-19.160005682431184</c:v>
                </c:pt>
                <c:pt idx="37">
                  <c:v>-19.250325281836606</c:v>
                </c:pt>
                <c:pt idx="38">
                  <c:v>-18.734305885241838</c:v>
                </c:pt>
                <c:pt idx="39">
                  <c:v>-18.905685881564658</c:v>
                </c:pt>
                <c:pt idx="40">
                  <c:v>-18.972865856647257</c:v>
                </c:pt>
                <c:pt idx="41">
                  <c:v>-18.666986211871851</c:v>
                </c:pt>
                <c:pt idx="42">
                  <c:v>-18.297527082540771</c:v>
                </c:pt>
                <c:pt idx="43">
                  <c:v>-18.317766570417433</c:v>
                </c:pt>
                <c:pt idx="44">
                  <c:v>-18.173527157368206</c:v>
                </c:pt>
                <c:pt idx="45">
                  <c:v>-17.671267110759167</c:v>
                </c:pt>
                <c:pt idx="46">
                  <c:v>-18.518885538159243</c:v>
                </c:pt>
                <c:pt idx="47">
                  <c:v>-18.926126534975154</c:v>
                </c:pt>
                <c:pt idx="48">
                  <c:v>-17.909646405712895</c:v>
                </c:pt>
                <c:pt idx="49">
                  <c:v>-18.548786559591605</c:v>
                </c:pt>
                <c:pt idx="50">
                  <c:v>-17.389966913988584</c:v>
                </c:pt>
                <c:pt idx="51">
                  <c:v>-18.09412637610497</c:v>
                </c:pt>
                <c:pt idx="52">
                  <c:v>-17.379586399913798</c:v>
                </c:pt>
                <c:pt idx="53">
                  <c:v>-17.511446682056683</c:v>
                </c:pt>
                <c:pt idx="54">
                  <c:v>-16.919228388945598</c:v>
                </c:pt>
                <c:pt idx="55">
                  <c:v>-17.198626826363881</c:v>
                </c:pt>
                <c:pt idx="56">
                  <c:v>-17.127447754974341</c:v>
                </c:pt>
                <c:pt idx="57">
                  <c:v>-16.745767819462628</c:v>
                </c:pt>
                <c:pt idx="58">
                  <c:v>-16.894887359351248</c:v>
                </c:pt>
                <c:pt idx="59">
                  <c:v>-17.000868068094693</c:v>
                </c:pt>
                <c:pt idx="60">
                  <c:v>-17.057527830815122</c:v>
                </c:pt>
                <c:pt idx="61">
                  <c:v>-16.744907278012324</c:v>
                </c:pt>
                <c:pt idx="62">
                  <c:v>-16.842727744128521</c:v>
                </c:pt>
                <c:pt idx="63">
                  <c:v>-16.701487187648542</c:v>
                </c:pt>
                <c:pt idx="64">
                  <c:v>-16.903427581320187</c:v>
                </c:pt>
                <c:pt idx="65">
                  <c:v>-16.847548266365298</c:v>
                </c:pt>
                <c:pt idx="66">
                  <c:v>-16.482067744259005</c:v>
                </c:pt>
                <c:pt idx="67">
                  <c:v>-16.612927786664201</c:v>
                </c:pt>
                <c:pt idx="68">
                  <c:v>-16.684987888586193</c:v>
                </c:pt>
                <c:pt idx="69">
                  <c:v>-16.511307527131066</c:v>
                </c:pt>
                <c:pt idx="70">
                  <c:v>-16.522628676340929</c:v>
                </c:pt>
                <c:pt idx="71">
                  <c:v>-16.822367184402793</c:v>
                </c:pt>
                <c:pt idx="72">
                  <c:v>-17.189987884271854</c:v>
                </c:pt>
                <c:pt idx="73">
                  <c:v>-16.711927306325947</c:v>
                </c:pt>
                <c:pt idx="74">
                  <c:v>-16.791147411137494</c:v>
                </c:pt>
                <c:pt idx="75">
                  <c:v>-16.363208716062289</c:v>
                </c:pt>
                <c:pt idx="76">
                  <c:v>-17.003546549924867</c:v>
                </c:pt>
                <c:pt idx="77">
                  <c:v>-16.839587326628056</c:v>
                </c:pt>
                <c:pt idx="78">
                  <c:v>-16.880947332913834</c:v>
                </c:pt>
                <c:pt idx="79">
                  <c:v>-16.494327665960107</c:v>
                </c:pt>
                <c:pt idx="80">
                  <c:v>-16.436768246268908</c:v>
                </c:pt>
                <c:pt idx="81">
                  <c:v>-16.778447905492079</c:v>
                </c:pt>
                <c:pt idx="82">
                  <c:v>-16.55478722209747</c:v>
                </c:pt>
                <c:pt idx="83">
                  <c:v>-16.300087441889247</c:v>
                </c:pt>
                <c:pt idx="84">
                  <c:v>-16.923767651963768</c:v>
                </c:pt>
                <c:pt idx="85">
                  <c:v>-17.054728277135879</c:v>
                </c:pt>
                <c:pt idx="86">
                  <c:v>-16.718707329873805</c:v>
                </c:pt>
                <c:pt idx="87">
                  <c:v>-17.021807910052122</c:v>
                </c:pt>
                <c:pt idx="88">
                  <c:v>-16.636227598356559</c:v>
                </c:pt>
                <c:pt idx="89">
                  <c:v>-16.860147189243794</c:v>
                </c:pt>
                <c:pt idx="90">
                  <c:v>-17.068606836326843</c:v>
                </c:pt>
                <c:pt idx="91">
                  <c:v>-17.018747586236426</c:v>
                </c:pt>
                <c:pt idx="92">
                  <c:v>-16.947186672861363</c:v>
                </c:pt>
                <c:pt idx="93">
                  <c:v>-17.019067960975502</c:v>
                </c:pt>
                <c:pt idx="94">
                  <c:v>-16.523507844229552</c:v>
                </c:pt>
                <c:pt idx="95">
                  <c:v>-16.880908217393365</c:v>
                </c:pt>
                <c:pt idx="96">
                  <c:v>-17.754387591754565</c:v>
                </c:pt>
                <c:pt idx="97">
                  <c:v>-17.043988272801549</c:v>
                </c:pt>
                <c:pt idx="98">
                  <c:v>-16.885328271206298</c:v>
                </c:pt>
                <c:pt idx="99">
                  <c:v>-16.799266675600443</c:v>
                </c:pt>
                <c:pt idx="100">
                  <c:v>-16.733647596048911</c:v>
                </c:pt>
                <c:pt idx="101">
                  <c:v>-16.646807415321351</c:v>
                </c:pt>
                <c:pt idx="102">
                  <c:v>-16.26666788625856</c:v>
                </c:pt>
                <c:pt idx="103">
                  <c:v>-16.634947962044091</c:v>
                </c:pt>
                <c:pt idx="104">
                  <c:v>-16.377208347102322</c:v>
                </c:pt>
                <c:pt idx="105">
                  <c:v>-16.783927803645323</c:v>
                </c:pt>
                <c:pt idx="106">
                  <c:v>-16.840688149132667</c:v>
                </c:pt>
                <c:pt idx="107">
                  <c:v>-16.79880846521781</c:v>
                </c:pt>
                <c:pt idx="108">
                  <c:v>-16.645987852035343</c:v>
                </c:pt>
                <c:pt idx="109">
                  <c:v>-16.982107519420506</c:v>
                </c:pt>
                <c:pt idx="110">
                  <c:v>-17.311987329969035</c:v>
                </c:pt>
                <c:pt idx="111">
                  <c:v>-17.324087064300603</c:v>
                </c:pt>
                <c:pt idx="112">
                  <c:v>-17.193607001237101</c:v>
                </c:pt>
                <c:pt idx="113">
                  <c:v>-17.188307779535545</c:v>
                </c:pt>
                <c:pt idx="114">
                  <c:v>-17.478727480506766</c:v>
                </c:pt>
                <c:pt idx="115">
                  <c:v>-17.200027534525418</c:v>
                </c:pt>
                <c:pt idx="116">
                  <c:v>-17.557206253073243</c:v>
                </c:pt>
                <c:pt idx="117">
                  <c:v>-17.038728166620466</c:v>
                </c:pt>
                <c:pt idx="118">
                  <c:v>-17.536886671511812</c:v>
                </c:pt>
                <c:pt idx="119">
                  <c:v>-17.057367643445584</c:v>
                </c:pt>
                <c:pt idx="120">
                  <c:v>-17.315686540619051</c:v>
                </c:pt>
                <c:pt idx="121">
                  <c:v>-17.36050733914437</c:v>
                </c:pt>
                <c:pt idx="122">
                  <c:v>-17.392487071093051</c:v>
                </c:pt>
                <c:pt idx="123">
                  <c:v>-17.35010633598743</c:v>
                </c:pt>
                <c:pt idx="124">
                  <c:v>-17.128047526288192</c:v>
                </c:pt>
                <c:pt idx="125">
                  <c:v>-17.130107610366196</c:v>
                </c:pt>
                <c:pt idx="126">
                  <c:v>-16.648107540715966</c:v>
                </c:pt>
                <c:pt idx="127">
                  <c:v>-17.308327234839492</c:v>
                </c:pt>
                <c:pt idx="128">
                  <c:v>-16.961948125228613</c:v>
                </c:pt>
                <c:pt idx="129">
                  <c:v>-17.052766913180964</c:v>
                </c:pt>
                <c:pt idx="130">
                  <c:v>-16.929927415115628</c:v>
                </c:pt>
                <c:pt idx="131">
                  <c:v>-17.134026612988364</c:v>
                </c:pt>
                <c:pt idx="132">
                  <c:v>-16.78690803377625</c:v>
                </c:pt>
                <c:pt idx="133">
                  <c:v>-17.01800811663519</c:v>
                </c:pt>
                <c:pt idx="134">
                  <c:v>-16.724148112506583</c:v>
                </c:pt>
                <c:pt idx="135">
                  <c:v>-17.166246625991352</c:v>
                </c:pt>
                <c:pt idx="136">
                  <c:v>-17.288607424591909</c:v>
                </c:pt>
                <c:pt idx="137">
                  <c:v>-17.322246772194752</c:v>
                </c:pt>
                <c:pt idx="138">
                  <c:v>-17.190047488874473</c:v>
                </c:pt>
                <c:pt idx="139">
                  <c:v>-17.122006972341566</c:v>
                </c:pt>
                <c:pt idx="140">
                  <c:v>-17.131886435225592</c:v>
                </c:pt>
                <c:pt idx="141">
                  <c:v>-16.986667271520822</c:v>
                </c:pt>
                <c:pt idx="142">
                  <c:v>-17.442547486717306</c:v>
                </c:pt>
                <c:pt idx="143">
                  <c:v>-17.599307591604092</c:v>
                </c:pt>
                <c:pt idx="144">
                  <c:v>-17.361766486374684</c:v>
                </c:pt>
                <c:pt idx="145">
                  <c:v>-17.844746306680456</c:v>
                </c:pt>
                <c:pt idx="146">
                  <c:v>-17.171827106911518</c:v>
                </c:pt>
                <c:pt idx="147">
                  <c:v>-17.309586382069806</c:v>
                </c:pt>
                <c:pt idx="148">
                  <c:v>-17.197747658475258</c:v>
                </c:pt>
                <c:pt idx="149">
                  <c:v>-17.629387426844307</c:v>
                </c:pt>
                <c:pt idx="150">
                  <c:v>-17.134406592330059</c:v>
                </c:pt>
                <c:pt idx="151">
                  <c:v>-17.108547508012766</c:v>
                </c:pt>
                <c:pt idx="152">
                  <c:v>-17.031648257415679</c:v>
                </c:pt>
                <c:pt idx="153">
                  <c:v>-17.790087023435412</c:v>
                </c:pt>
                <c:pt idx="154">
                  <c:v>-17.375727001894248</c:v>
                </c:pt>
                <c:pt idx="155">
                  <c:v>-17.892206471515475</c:v>
                </c:pt>
                <c:pt idx="156">
                  <c:v>-17.347627157047267</c:v>
                </c:pt>
                <c:pt idx="157">
                  <c:v>-17.645607329331881</c:v>
                </c:pt>
                <c:pt idx="158">
                  <c:v>-17.293947624457765</c:v>
                </c:pt>
                <c:pt idx="159">
                  <c:v>-17.958507278709451</c:v>
                </c:pt>
                <c:pt idx="160">
                  <c:v>-17.574966562009742</c:v>
                </c:pt>
                <c:pt idx="161">
                  <c:v>-17.653827176561744</c:v>
                </c:pt>
                <c:pt idx="162">
                  <c:v>-17.68458687680058</c:v>
                </c:pt>
                <c:pt idx="163">
                  <c:v>-17.312007819051185</c:v>
                </c:pt>
                <c:pt idx="164">
                  <c:v>-17.815527012890541</c:v>
                </c:pt>
                <c:pt idx="165">
                  <c:v>-17.991606459601066</c:v>
                </c:pt>
                <c:pt idx="166">
                  <c:v>-17.773807516345222</c:v>
                </c:pt>
                <c:pt idx="167">
                  <c:v>-18.385967274319874</c:v>
                </c:pt>
                <c:pt idx="168">
                  <c:v>-17.889427406918387</c:v>
                </c:pt>
                <c:pt idx="169">
                  <c:v>-18.232206026002334</c:v>
                </c:pt>
                <c:pt idx="170">
                  <c:v>-18.412325547184096</c:v>
                </c:pt>
                <c:pt idx="171">
                  <c:v>-18.098365753466215</c:v>
                </c:pt>
                <c:pt idx="172">
                  <c:v>-18.032746673914687</c:v>
                </c:pt>
                <c:pt idx="173">
                  <c:v>-18.251666928757292</c:v>
                </c:pt>
                <c:pt idx="174">
                  <c:v>-18.246386333494055</c:v>
                </c:pt>
                <c:pt idx="175">
                  <c:v>-18.106986069119923</c:v>
                </c:pt>
                <c:pt idx="176">
                  <c:v>-18.382007293533405</c:v>
                </c:pt>
                <c:pt idx="177">
                  <c:v>-18.050967055877646</c:v>
                </c:pt>
                <c:pt idx="178">
                  <c:v>-18.51792627658585</c:v>
                </c:pt>
                <c:pt idx="179">
                  <c:v>-18.235147140612796</c:v>
                </c:pt>
                <c:pt idx="180">
                  <c:v>-18.854805902654398</c:v>
                </c:pt>
                <c:pt idx="181">
                  <c:v>-18.646105974517038</c:v>
                </c:pt>
                <c:pt idx="182">
                  <c:v>-18.394505633644982</c:v>
                </c:pt>
                <c:pt idx="183">
                  <c:v>-19.013385810564877</c:v>
                </c:pt>
                <c:pt idx="184">
                  <c:v>-18.53374571064958</c:v>
                </c:pt>
                <c:pt idx="185">
                  <c:v>-18.852825912261164</c:v>
                </c:pt>
                <c:pt idx="186">
                  <c:v>-19.094146321825352</c:v>
                </c:pt>
                <c:pt idx="187">
                  <c:v>-18.858106507524397</c:v>
                </c:pt>
                <c:pt idx="188">
                  <c:v>-19.695646169150443</c:v>
                </c:pt>
                <c:pt idx="189">
                  <c:v>-19.263546327754931</c:v>
                </c:pt>
                <c:pt idx="190">
                  <c:v>-19.475764790090611</c:v>
                </c:pt>
                <c:pt idx="191">
                  <c:v>-19.513725471383303</c:v>
                </c:pt>
                <c:pt idx="192">
                  <c:v>-19.783345028684479</c:v>
                </c:pt>
                <c:pt idx="193">
                  <c:v>-19.541044868464748</c:v>
                </c:pt>
                <c:pt idx="194">
                  <c:v>-19.52354532966471</c:v>
                </c:pt>
                <c:pt idx="195">
                  <c:v>-19.352506197163116</c:v>
                </c:pt>
                <c:pt idx="196">
                  <c:v>-19.479825353644003</c:v>
                </c:pt>
                <c:pt idx="197">
                  <c:v>-19.264665776697861</c:v>
                </c:pt>
                <c:pt idx="198">
                  <c:v>-19.592105523826696</c:v>
                </c:pt>
                <c:pt idx="199">
                  <c:v>-19.599705110660562</c:v>
                </c:pt>
                <c:pt idx="200">
                  <c:v>-19.684965769418731</c:v>
                </c:pt>
                <c:pt idx="201">
                  <c:v>-19.356065709525744</c:v>
                </c:pt>
                <c:pt idx="202">
                  <c:v>-19.287466399843289</c:v>
                </c:pt>
                <c:pt idx="203">
                  <c:v>-19.377406019907017</c:v>
                </c:pt>
                <c:pt idx="204">
                  <c:v>-20.052646073890415</c:v>
                </c:pt>
                <c:pt idx="205">
                  <c:v>-20.120165050150408</c:v>
                </c:pt>
                <c:pt idx="206">
                  <c:v>-19.961285256583004</c:v>
                </c:pt>
                <c:pt idx="207">
                  <c:v>-20.148605758818618</c:v>
                </c:pt>
                <c:pt idx="208">
                  <c:v>-19.882445131113148</c:v>
                </c:pt>
                <c:pt idx="209">
                  <c:v>-19.850364816397544</c:v>
                </c:pt>
                <c:pt idx="210">
                  <c:v>-20.29964568449785</c:v>
                </c:pt>
                <c:pt idx="211">
                  <c:v>-20.196945091542261</c:v>
                </c:pt>
                <c:pt idx="212">
                  <c:v>-1.9668382651383953</c:v>
                </c:pt>
                <c:pt idx="213">
                  <c:v>-1.7600978383121242</c:v>
                </c:pt>
                <c:pt idx="214">
                  <c:v>-2.735497357863379</c:v>
                </c:pt>
                <c:pt idx="215">
                  <c:v>-1.8002974174906723</c:v>
                </c:pt>
                <c:pt idx="216">
                  <c:v>-1.7386588078077647</c:v>
                </c:pt>
                <c:pt idx="217">
                  <c:v>-2.3025183485792438</c:v>
                </c:pt>
                <c:pt idx="218">
                  <c:v>-1.9612782733003835</c:v>
                </c:pt>
                <c:pt idx="219">
                  <c:v>-2.0931776709637386</c:v>
                </c:pt>
                <c:pt idx="220">
                  <c:v>-2.3959783654851297</c:v>
                </c:pt>
                <c:pt idx="221">
                  <c:v>-1.8866179205891547</c:v>
                </c:pt>
                <c:pt idx="222">
                  <c:v>-1.7948380084195794</c:v>
                </c:pt>
                <c:pt idx="223">
                  <c:v>-1.7664587669978224</c:v>
                </c:pt>
                <c:pt idx="224">
                  <c:v>-2.0079784794520172</c:v>
                </c:pt>
                <c:pt idx="225">
                  <c:v>-1.5157580830965391</c:v>
                </c:pt>
                <c:pt idx="226">
                  <c:v>-2.6514977089793565</c:v>
                </c:pt>
                <c:pt idx="227">
                  <c:v>-2.2831375395090561</c:v>
                </c:pt>
                <c:pt idx="228">
                  <c:v>-2.5570374523357779</c:v>
                </c:pt>
                <c:pt idx="229">
                  <c:v>-2.3440981468371773</c:v>
                </c:pt>
                <c:pt idx="230">
                  <c:v>-2.2679383658413257</c:v>
                </c:pt>
                <c:pt idx="231">
                  <c:v>-2.3108983831786456</c:v>
                </c:pt>
                <c:pt idx="232">
                  <c:v>-2.4490972422812485</c:v>
                </c:pt>
                <c:pt idx="233">
                  <c:v>-2.8202178499103203</c:v>
                </c:pt>
                <c:pt idx="234">
                  <c:v>-2.79473688229089</c:v>
                </c:pt>
                <c:pt idx="235">
                  <c:v>-2.818677443461397</c:v>
                </c:pt>
                <c:pt idx="236">
                  <c:v>-3.0961368686507451</c:v>
                </c:pt>
                <c:pt idx="237">
                  <c:v>-2.9770580484818741</c:v>
                </c:pt>
                <c:pt idx="238">
                  <c:v>-2.950597330206902</c:v>
                </c:pt>
                <c:pt idx="239">
                  <c:v>-3.370036781477467</c:v>
                </c:pt>
                <c:pt idx="240">
                  <c:v>-3.5712973101504955</c:v>
                </c:pt>
                <c:pt idx="241">
                  <c:v>-2.5635175902267133</c:v>
                </c:pt>
                <c:pt idx="242">
                  <c:v>-3.1447574605929955</c:v>
                </c:pt>
                <c:pt idx="243">
                  <c:v>-2.7419979848364644</c:v>
                </c:pt>
                <c:pt idx="244">
                  <c:v>-3.0656770540688343</c:v>
                </c:pt>
                <c:pt idx="245">
                  <c:v>-2.9968579524142234</c:v>
                </c:pt>
                <c:pt idx="246">
                  <c:v>-3.1539570584784018</c:v>
                </c:pt>
                <c:pt idx="247">
                  <c:v>-3.453216867075485</c:v>
                </c:pt>
                <c:pt idx="248">
                  <c:v>-3.2748575443148025</c:v>
                </c:pt>
                <c:pt idx="249">
                  <c:v>-3.5628371818663251</c:v>
                </c:pt>
                <c:pt idx="250">
                  <c:v>-3.562377108839863</c:v>
                </c:pt>
                <c:pt idx="251">
                  <c:v>-3.9070966027965812</c:v>
                </c:pt>
                <c:pt idx="252">
                  <c:v>-4.1383363839429075</c:v>
                </c:pt>
                <c:pt idx="253">
                  <c:v>-3.8068975405071357</c:v>
                </c:pt>
                <c:pt idx="254">
                  <c:v>-3.2989769192931648</c:v>
                </c:pt>
                <c:pt idx="255">
                  <c:v>-4.3831567012671053</c:v>
                </c:pt>
                <c:pt idx="256">
                  <c:v>-4.04671665914287</c:v>
                </c:pt>
                <c:pt idx="257">
                  <c:v>-3.472156229557529</c:v>
                </c:pt>
                <c:pt idx="258">
                  <c:v>-3.9180563991030666</c:v>
                </c:pt>
                <c:pt idx="259">
                  <c:v>-4.7433957436306278</c:v>
                </c:pt>
                <c:pt idx="260">
                  <c:v>-4.3233360319640628</c:v>
                </c:pt>
                <c:pt idx="261">
                  <c:v>-4.4253157817567379</c:v>
                </c:pt>
                <c:pt idx="262">
                  <c:v>-4.6392162114725624</c:v>
                </c:pt>
                <c:pt idx="263">
                  <c:v>-4.6416767639744094</c:v>
                </c:pt>
                <c:pt idx="264">
                  <c:v>-4.4896757140779489</c:v>
                </c:pt>
                <c:pt idx="265">
                  <c:v>-5.3338761900466167</c:v>
                </c:pt>
                <c:pt idx="266">
                  <c:v>-5.4562947306059586</c:v>
                </c:pt>
                <c:pt idx="267">
                  <c:v>-4.5531564785105356</c:v>
                </c:pt>
                <c:pt idx="268">
                  <c:v>-4.7782756120254701</c:v>
                </c:pt>
                <c:pt idx="269">
                  <c:v>-4.7257769956253508</c:v>
                </c:pt>
                <c:pt idx="270">
                  <c:v>-5.0853957775928746</c:v>
                </c:pt>
                <c:pt idx="271">
                  <c:v>-4.9289355583630137</c:v>
                </c:pt>
                <c:pt idx="272">
                  <c:v>-5.2580554102281578</c:v>
                </c:pt>
                <c:pt idx="273">
                  <c:v>-5.4634361070571931</c:v>
                </c:pt>
                <c:pt idx="274">
                  <c:v>-5.4492557995654742</c:v>
                </c:pt>
                <c:pt idx="275">
                  <c:v>-5.2905957979702221</c:v>
                </c:pt>
                <c:pt idx="276">
                  <c:v>-5.605974926287959</c:v>
                </c:pt>
                <c:pt idx="277">
                  <c:v>-5.55677505211401</c:v>
                </c:pt>
                <c:pt idx="278">
                  <c:v>-5.8389153012527464</c:v>
                </c:pt>
                <c:pt idx="279">
                  <c:v>-5.7314351642246786</c:v>
                </c:pt>
                <c:pt idx="280">
                  <c:v>-5.3295362299184541</c:v>
                </c:pt>
                <c:pt idx="281">
                  <c:v>-5.5788958102608204</c:v>
                </c:pt>
                <c:pt idx="282">
                  <c:v>-5.8357953728344318</c:v>
                </c:pt>
                <c:pt idx="283">
                  <c:v>-5.4245757687937317</c:v>
                </c:pt>
                <c:pt idx="284">
                  <c:v>-6.2184159434812196</c:v>
                </c:pt>
                <c:pt idx="285">
                  <c:v>-7.7496134812997957</c:v>
                </c:pt>
                <c:pt idx="286">
                  <c:v>-7.4619542184873477</c:v>
                </c:pt>
                <c:pt idx="287">
                  <c:v>-8.9229338091336086</c:v>
                </c:pt>
                <c:pt idx="288">
                  <c:v>-7.9101733796035134</c:v>
                </c:pt>
                <c:pt idx="289">
                  <c:v>-7.9293343967015462</c:v>
                </c:pt>
                <c:pt idx="290">
                  <c:v>-8.5007935243068893</c:v>
                </c:pt>
                <c:pt idx="291">
                  <c:v>-9.3437125013192599</c:v>
                </c:pt>
                <c:pt idx="292">
                  <c:v>-8.3811335592624872</c:v>
                </c:pt>
                <c:pt idx="293">
                  <c:v>-7.7402741851270012</c:v>
                </c:pt>
                <c:pt idx="294">
                  <c:v>-7.8978538532997922</c:v>
                </c:pt>
                <c:pt idx="295">
                  <c:v>-8.2313527808135678</c:v>
                </c:pt>
                <c:pt idx="296">
                  <c:v>-8.4365937793552153</c:v>
                </c:pt>
                <c:pt idx="297">
                  <c:v>-7.832553285843507</c:v>
                </c:pt>
                <c:pt idx="298">
                  <c:v>-8.9754137990954082</c:v>
                </c:pt>
                <c:pt idx="299">
                  <c:v>-8.3487533588899598</c:v>
                </c:pt>
                <c:pt idx="300">
                  <c:v>-8.3489936399442666</c:v>
                </c:pt>
                <c:pt idx="301">
                  <c:v>-8.4136534579224023</c:v>
                </c:pt>
                <c:pt idx="302">
                  <c:v>-8.8432331422134478</c:v>
                </c:pt>
                <c:pt idx="303">
                  <c:v>-9.1171125659580188</c:v>
                </c:pt>
                <c:pt idx="304">
                  <c:v>-9.0815733216467098</c:v>
                </c:pt>
                <c:pt idx="305">
                  <c:v>-8.3885729587268152</c:v>
                </c:pt>
                <c:pt idx="306">
                  <c:v>-9.1288528100300432</c:v>
                </c:pt>
                <c:pt idx="307">
                  <c:v>-8.5269133787606375</c:v>
                </c:pt>
                <c:pt idx="308">
                  <c:v>-9.1943731694584834</c:v>
                </c:pt>
                <c:pt idx="309">
                  <c:v>-9.2009129119520381</c:v>
                </c:pt>
                <c:pt idx="310">
                  <c:v>-8.8262532810424901</c:v>
                </c:pt>
                <c:pt idx="311">
                  <c:v>-8.8494934881322287</c:v>
                </c:pt>
                <c:pt idx="312">
                  <c:v>-9.0461327974584869</c:v>
                </c:pt>
                <c:pt idx="313">
                  <c:v>-9.1030328412332189</c:v>
                </c:pt>
                <c:pt idx="314">
                  <c:v>-9.7554722720711897</c:v>
                </c:pt>
                <c:pt idx="315">
                  <c:v>-9.9535122895589847</c:v>
                </c:pt>
                <c:pt idx="316">
                  <c:v>-9.7763525094260011</c:v>
                </c:pt>
                <c:pt idx="317">
                  <c:v>-9.7899330456038705</c:v>
                </c:pt>
                <c:pt idx="318">
                  <c:v>-9.325933565944446</c:v>
                </c:pt>
                <c:pt idx="319">
                  <c:v>-9.7121732535564789</c:v>
                </c:pt>
                <c:pt idx="320">
                  <c:v>-9.8582920742320201</c:v>
                </c:pt>
                <c:pt idx="321">
                  <c:v>-9.7498321865484119</c:v>
                </c:pt>
                <c:pt idx="322">
                  <c:v>-9.4429932801996124</c:v>
                </c:pt>
                <c:pt idx="323">
                  <c:v>-9.9042528107824186</c:v>
                </c:pt>
                <c:pt idx="324">
                  <c:v>-9.602172959423946</c:v>
                </c:pt>
                <c:pt idx="325">
                  <c:v>-10.088632198407574</c:v>
                </c:pt>
                <c:pt idx="326">
                  <c:v>-9.9567924053468371</c:v>
                </c:pt>
                <c:pt idx="327">
                  <c:v>-10.405032055545155</c:v>
                </c:pt>
                <c:pt idx="328">
                  <c:v>-10.595532090801701</c:v>
                </c:pt>
                <c:pt idx="329">
                  <c:v>-11.010292580766711</c:v>
                </c:pt>
                <c:pt idx="330">
                  <c:v>-10.155791684408026</c:v>
                </c:pt>
                <c:pt idx="331">
                  <c:v>-10.340051862827943</c:v>
                </c:pt>
                <c:pt idx="332">
                  <c:v>-10.438732870394446</c:v>
                </c:pt>
                <c:pt idx="333">
                  <c:v>-11.084472371369328</c:v>
                </c:pt>
                <c:pt idx="334">
                  <c:v>-9.9997915382046259</c:v>
                </c:pt>
                <c:pt idx="335">
                  <c:v>-10.56285200477225</c:v>
                </c:pt>
                <c:pt idx="336">
                  <c:v>-11.152691701710088</c:v>
                </c:pt>
                <c:pt idx="337">
                  <c:v>-10.696332787048828</c:v>
                </c:pt>
                <c:pt idx="338">
                  <c:v>-10.987331770251746</c:v>
                </c:pt>
                <c:pt idx="339">
                  <c:v>-11.274732125571569</c:v>
                </c:pt>
                <c:pt idx="340">
                  <c:v>-11.604451748750565</c:v>
                </c:pt>
                <c:pt idx="341">
                  <c:v>-11.757510780343503</c:v>
                </c:pt>
                <c:pt idx="342">
                  <c:v>-11.360370901027602</c:v>
                </c:pt>
                <c:pt idx="343">
                  <c:v>-11.862871228690947</c:v>
                </c:pt>
                <c:pt idx="344">
                  <c:v>-11.238391944412573</c:v>
                </c:pt>
                <c:pt idx="345">
                  <c:v>-11.895670523925638</c:v>
                </c:pt>
                <c:pt idx="346">
                  <c:v>-11.095352073991045</c:v>
                </c:pt>
                <c:pt idx="347">
                  <c:v>-11.043792230082166</c:v>
                </c:pt>
                <c:pt idx="348">
                  <c:v>-11.362531567872525</c:v>
                </c:pt>
                <c:pt idx="349">
                  <c:v>-11.081531256758868</c:v>
                </c:pt>
                <c:pt idx="350">
                  <c:v>-11.643250619767576</c:v>
                </c:pt>
                <c:pt idx="351">
                  <c:v>-11.480291636208459</c:v>
                </c:pt>
                <c:pt idx="352">
                  <c:v>-11.813090209641469</c:v>
                </c:pt>
                <c:pt idx="353">
                  <c:v>-11.80517024806853</c:v>
                </c:pt>
                <c:pt idx="354">
                  <c:v>-12.083691380242021</c:v>
                </c:pt>
                <c:pt idx="355">
                  <c:v>-12.2542909287993</c:v>
                </c:pt>
                <c:pt idx="356">
                  <c:v>-11.760451894953961</c:v>
                </c:pt>
                <c:pt idx="357">
                  <c:v>-11.780810592035861</c:v>
                </c:pt>
                <c:pt idx="358">
                  <c:v>-11.949651804815893</c:v>
                </c:pt>
                <c:pt idx="359">
                  <c:v>-11.387811369958117</c:v>
                </c:pt>
                <c:pt idx="360">
                  <c:v>-11.841011240680595</c:v>
                </c:pt>
                <c:pt idx="361">
                  <c:v>-12.346130445571493</c:v>
                </c:pt>
                <c:pt idx="362">
                  <c:v>-12.422670205909039</c:v>
                </c:pt>
                <c:pt idx="363">
                  <c:v>-12.132030712965664</c:v>
                </c:pt>
                <c:pt idx="364">
                  <c:v>-12.365170390820456</c:v>
                </c:pt>
                <c:pt idx="365">
                  <c:v>-11.898270774714872</c:v>
                </c:pt>
                <c:pt idx="366">
                  <c:v>-12.116170300737634</c:v>
                </c:pt>
                <c:pt idx="367">
                  <c:v>-11.986330987152282</c:v>
                </c:pt>
                <c:pt idx="368">
                  <c:v>-12.381470386992799</c:v>
                </c:pt>
                <c:pt idx="369">
                  <c:v>-12.109790745613619</c:v>
                </c:pt>
                <c:pt idx="370">
                  <c:v>-12.306070564680335</c:v>
                </c:pt>
                <c:pt idx="371">
                  <c:v>-12.320330965856822</c:v>
                </c:pt>
                <c:pt idx="372">
                  <c:v>-11.913350739177366</c:v>
                </c:pt>
                <c:pt idx="373">
                  <c:v>-12.973649564583415</c:v>
                </c:pt>
                <c:pt idx="374">
                  <c:v>-13.235870700584567</c:v>
                </c:pt>
                <c:pt idx="375">
                  <c:v>-12.839870759293746</c:v>
                </c:pt>
                <c:pt idx="376">
                  <c:v>-12.692030855717592</c:v>
                </c:pt>
                <c:pt idx="377">
                  <c:v>-13.042491017964011</c:v>
                </c:pt>
                <c:pt idx="378">
                  <c:v>-12.196271436081638</c:v>
                </c:pt>
                <c:pt idx="379">
                  <c:v>-12.652270860483355</c:v>
                </c:pt>
                <c:pt idx="380">
                  <c:v>-12.257770347477159</c:v>
                </c:pt>
              </c:numCache>
            </c:numRef>
          </c:val>
        </c:ser>
        <c:ser>
          <c:idx val="1"/>
          <c:order val="1"/>
          <c:val>
            <c:numRef>
              <c:f>Sheet1!$AY$2:$AY$613</c:f>
              <c:numCache>
                <c:formatCode>General</c:formatCode>
                <c:ptCount val="612"/>
                <c:pt idx="0">
                  <c:v>0</c:v>
                </c:pt>
                <c:pt idx="1">
                  <c:v>-6.3002754187002807</c:v>
                </c:pt>
                <c:pt idx="2">
                  <c:v>-6.5360153474976368</c:v>
                </c:pt>
                <c:pt idx="3">
                  <c:v>-6.4461558210602323</c:v>
                </c:pt>
                <c:pt idx="4">
                  <c:v>-5.5268963860024209</c:v>
                </c:pt>
                <c:pt idx="5">
                  <c:v>-5.3210761050952042</c:v>
                </c:pt>
                <c:pt idx="6">
                  <c:v>-4.2748570037334739</c:v>
                </c:pt>
                <c:pt idx="7">
                  <c:v>-3.5910767273363944</c:v>
                </c:pt>
                <c:pt idx="8">
                  <c:v>-3.3137178847335651</c:v>
                </c:pt>
                <c:pt idx="9">
                  <c:v>-2.60729717254587</c:v>
                </c:pt>
                <c:pt idx="10">
                  <c:v>-2.6167575405738859</c:v>
                </c:pt>
                <c:pt idx="11">
                  <c:v>-2.0175785470735361</c:v>
                </c:pt>
                <c:pt idx="12">
                  <c:v>-1.5821985896069932</c:v>
                </c:pt>
                <c:pt idx="13">
                  <c:v>-1.29245875344594</c:v>
                </c:pt>
                <c:pt idx="14">
                  <c:v>-0.73477946454574727</c:v>
                </c:pt>
                <c:pt idx="15">
                  <c:v>-0.48503990469925318</c:v>
                </c:pt>
                <c:pt idx="16">
                  <c:v>-0.67281861743963278</c:v>
                </c:pt>
                <c:pt idx="17">
                  <c:v>-0.58595981021725685</c:v>
                </c:pt>
                <c:pt idx="18">
                  <c:v>-0.35315913338843913</c:v>
                </c:pt>
                <c:pt idx="19">
                  <c:v>0.27806105932788516</c:v>
                </c:pt>
                <c:pt idx="20">
                  <c:v>0.76563974757157338</c:v>
                </c:pt>
                <c:pt idx="21">
                  <c:v>0.49981998351443485</c:v>
                </c:pt>
                <c:pt idx="22">
                  <c:v>0.79902018770350425</c:v>
                </c:pt>
                <c:pt idx="23">
                  <c:v>1.639638800130317</c:v>
                </c:pt>
                <c:pt idx="24">
                  <c:v>1.3643195525246685</c:v>
                </c:pt>
                <c:pt idx="25">
                  <c:v>1.2443988172658116</c:v>
                </c:pt>
                <c:pt idx="26">
                  <c:v>1.5937600198786801</c:v>
                </c:pt>
                <c:pt idx="27">
                  <c:v>1.9371793886641469</c:v>
                </c:pt>
                <c:pt idx="28">
                  <c:v>2.2310189039017239</c:v>
                </c:pt>
                <c:pt idx="29">
                  <c:v>2.8231589663570116</c:v>
                </c:pt>
                <c:pt idx="30">
                  <c:v>2.6889778299123912</c:v>
                </c:pt>
                <c:pt idx="31">
                  <c:v>3.1584385815920881</c:v>
                </c:pt>
                <c:pt idx="32">
                  <c:v>3.6687377993112129</c:v>
                </c:pt>
                <c:pt idx="33">
                  <c:v>3.4709585518312349</c:v>
                </c:pt>
                <c:pt idx="34">
                  <c:v>3.879536927184148</c:v>
                </c:pt>
                <c:pt idx="35">
                  <c:v>3.9104381883743011</c:v>
                </c:pt>
                <c:pt idx="36">
                  <c:v>3.7692777254872758</c:v>
                </c:pt>
                <c:pt idx="37">
                  <c:v>3.3666989259205886</c:v>
                </c:pt>
                <c:pt idx="38">
                  <c:v>4.0116170013850976</c:v>
                </c:pt>
                <c:pt idx="39">
                  <c:v>4.9678163889397808</c:v>
                </c:pt>
                <c:pt idx="40">
                  <c:v>4.5351577541133121</c:v>
                </c:pt>
                <c:pt idx="41">
                  <c:v>5.068116034061382</c:v>
                </c:pt>
                <c:pt idx="42">
                  <c:v>4.8792569878978389</c:v>
                </c:pt>
                <c:pt idx="43">
                  <c:v>5.0011372244690548</c:v>
                </c:pt>
                <c:pt idx="44">
                  <c:v>5.582555909021357</c:v>
                </c:pt>
                <c:pt idx="45">
                  <c:v>5.1848963518177307</c:v>
                </c:pt>
                <c:pt idx="46">
                  <c:v>5.1224959207670189</c:v>
                </c:pt>
                <c:pt idx="47">
                  <c:v>5.1832572252446552</c:v>
                </c:pt>
                <c:pt idx="48">
                  <c:v>5.1656161255019217</c:v>
                </c:pt>
                <c:pt idx="49">
                  <c:v>5.9106568949238927</c:v>
                </c:pt>
                <c:pt idx="50">
                  <c:v>5.5083370028499994</c:v>
                </c:pt>
                <c:pt idx="51">
                  <c:v>5.8227363807166839</c:v>
                </c:pt>
                <c:pt idx="52">
                  <c:v>5.8172955980803707</c:v>
                </c:pt>
                <c:pt idx="53">
                  <c:v>5.5988167896838066</c:v>
                </c:pt>
                <c:pt idx="54">
                  <c:v>5.9957759928062089</c:v>
                </c:pt>
                <c:pt idx="55">
                  <c:v>6.1952167185852591</c:v>
                </c:pt>
                <c:pt idx="56">
                  <c:v>6.1987166263475428</c:v>
                </c:pt>
                <c:pt idx="57">
                  <c:v>6.6371159294674467</c:v>
                </c:pt>
                <c:pt idx="58">
                  <c:v>6.7521956534042289</c:v>
                </c:pt>
                <c:pt idx="59">
                  <c:v>7.5363556686077304</c:v>
                </c:pt>
                <c:pt idx="60">
                  <c:v>6.699195985778875</c:v>
                </c:pt>
                <c:pt idx="61">
                  <c:v>6.9875947183801381</c:v>
                </c:pt>
                <c:pt idx="62">
                  <c:v>6.7977559215604151</c:v>
                </c:pt>
                <c:pt idx="63">
                  <c:v>7.4196759336183655</c:v>
                </c:pt>
                <c:pt idx="64">
                  <c:v>7.6924955132000727</c:v>
                </c:pt>
                <c:pt idx="65">
                  <c:v>7.358095065854191</c:v>
                </c:pt>
                <c:pt idx="66">
                  <c:v>7.8706946487071212</c:v>
                </c:pt>
                <c:pt idx="67">
                  <c:v>8.7094152270680656</c:v>
                </c:pt>
                <c:pt idx="68">
                  <c:v>7.9505145248844347</c:v>
                </c:pt>
                <c:pt idx="69">
                  <c:v>8.2204339680180976</c:v>
                </c:pt>
                <c:pt idx="70">
                  <c:v>8.1170143944761524</c:v>
                </c:pt>
                <c:pt idx="71">
                  <c:v>7.8316145184460852</c:v>
                </c:pt>
                <c:pt idx="73">
                  <c:v>7.8815557248975843</c:v>
                </c:pt>
                <c:pt idx="74">
                  <c:v>7.7648946163465498</c:v>
                </c:pt>
                <c:pt idx="75">
                  <c:v>7.6360946579355859</c:v>
                </c:pt>
                <c:pt idx="76">
                  <c:v>8.3437354018339231</c:v>
                </c:pt>
                <c:pt idx="77">
                  <c:v>7.5188151516319808</c:v>
                </c:pt>
                <c:pt idx="78">
                  <c:v>8.1125552251398521</c:v>
                </c:pt>
                <c:pt idx="79">
                  <c:v>7.8248754730581416</c:v>
                </c:pt>
                <c:pt idx="80">
                  <c:v>8.3043740123540974</c:v>
                </c:pt>
                <c:pt idx="81">
                  <c:v>8.5025742173403422</c:v>
                </c:pt>
                <c:pt idx="82">
                  <c:v>8.3490551126210892</c:v>
                </c:pt>
                <c:pt idx="83">
                  <c:v>8.5803544985204763</c:v>
                </c:pt>
                <c:pt idx="84">
                  <c:v>8.3589550645937027</c:v>
                </c:pt>
                <c:pt idx="85">
                  <c:v>8.736853833372594</c:v>
                </c:pt>
                <c:pt idx="86">
                  <c:v>8.5693146085220402</c:v>
                </c:pt>
                <c:pt idx="87">
                  <c:v>8.3332151894649069</c:v>
                </c:pt>
                <c:pt idx="88">
                  <c:v>8.4014550089322029</c:v>
                </c:pt>
                <c:pt idx="89">
                  <c:v>8.6013148295736883</c:v>
                </c:pt>
                <c:pt idx="90">
                  <c:v>8.2284340232810091</c:v>
                </c:pt>
                <c:pt idx="91">
                  <c:v>8.5712945989165625</c:v>
                </c:pt>
                <c:pt idx="92">
                  <c:v>9.2041334291238002</c:v>
                </c:pt>
                <c:pt idx="93">
                  <c:v>8.8844944341547691</c:v>
                </c:pt>
                <c:pt idx="94">
                  <c:v>8.4278952381422219</c:v>
                </c:pt>
                <c:pt idx="95">
                  <c:v>8.2880553897328237</c:v>
                </c:pt>
                <c:pt idx="96">
                  <c:v>8.5342540636527069</c:v>
                </c:pt>
                <c:pt idx="97">
                  <c:v>8.439214524715613</c:v>
                </c:pt>
                <c:pt idx="98">
                  <c:v>8.2707346647293747</c:v>
                </c:pt>
                <c:pt idx="99">
                  <c:v>8.4293350618251637</c:v>
                </c:pt>
                <c:pt idx="100">
                  <c:v>8.4842942307628757</c:v>
                </c:pt>
                <c:pt idx="101">
                  <c:v>8.4237340918192096</c:v>
                </c:pt>
                <c:pt idx="102">
                  <c:v>8.6133940748309605</c:v>
                </c:pt>
                <c:pt idx="103">
                  <c:v>8.6115537827239148</c:v>
                </c:pt>
                <c:pt idx="104">
                  <c:v>9.0499940640081444</c:v>
                </c:pt>
                <c:pt idx="105">
                  <c:v>8.8722550015278578</c:v>
                </c:pt>
                <c:pt idx="106">
                  <c:v>8.9115139455968659</c:v>
                </c:pt>
                <c:pt idx="107">
                  <c:v>9.2994337381975178</c:v>
                </c:pt>
                <c:pt idx="108">
                  <c:v>8.7791339857387953</c:v>
                </c:pt>
                <c:pt idx="109">
                  <c:v>9.3538732295058118</c:v>
                </c:pt>
                <c:pt idx="110">
                  <c:v>8.6462939528539664</c:v>
                </c:pt>
                <c:pt idx="111">
                  <c:v>8.8935338446765186</c:v>
                </c:pt>
                <c:pt idx="112">
                  <c:v>8.5949352744455219</c:v>
                </c:pt>
                <c:pt idx="113">
                  <c:v>8.9507337741453803</c:v>
                </c:pt>
                <c:pt idx="114">
                  <c:v>8.9338936112508538</c:v>
                </c:pt>
                <c:pt idx="115">
                  <c:v>9.3390130570058094</c:v>
                </c:pt>
                <c:pt idx="116">
                  <c:v>9.1819940445242718</c:v>
                </c:pt>
                <c:pt idx="117">
                  <c:v>9.3152736613537002</c:v>
                </c:pt>
                <c:pt idx="118">
                  <c:v>9.679534151987065</c:v>
                </c:pt>
                <c:pt idx="119">
                  <c:v>8.6857540624569438</c:v>
                </c:pt>
                <c:pt idx="120">
                  <c:v>9.3098142522790575</c:v>
                </c:pt>
                <c:pt idx="121">
                  <c:v>9.719834313958744</c:v>
                </c:pt>
                <c:pt idx="122">
                  <c:v>9.8424335310495135</c:v>
                </c:pt>
                <c:pt idx="123">
                  <c:v>9.1339136192619819</c:v>
                </c:pt>
                <c:pt idx="124">
                  <c:v>9.7017145147509201</c:v>
                </c:pt>
                <c:pt idx="125">
                  <c:v>9.9618327260351194</c:v>
                </c:pt>
                <c:pt idx="126">
                  <c:v>9.8926727605143014</c:v>
                </c:pt>
                <c:pt idx="127">
                  <c:v>9.815333925922598</c:v>
                </c:pt>
                <c:pt idx="128">
                  <c:v>9.9566135980149379</c:v>
                </c:pt>
                <c:pt idx="129">
                  <c:v>10.221233819443597</c:v>
                </c:pt>
                <c:pt idx="130">
                  <c:v>10.404372686395872</c:v>
                </c:pt>
                <c:pt idx="131">
                  <c:v>10.003913575511184</c:v>
                </c:pt>
                <c:pt idx="132">
                  <c:v>10.31445355535581</c:v>
                </c:pt>
                <c:pt idx="133">
                  <c:v>10.357473177323728</c:v>
                </c:pt>
                <c:pt idx="134">
                  <c:v>10.3236531532472</c:v>
                </c:pt>
                <c:pt idx="135">
                  <c:v>9.9248927735382466</c:v>
                </c:pt>
                <c:pt idx="136">
                  <c:v>10.222872946016675</c:v>
                </c:pt>
                <c:pt idx="137">
                  <c:v>10.17859417681762</c:v>
                </c:pt>
                <c:pt idx="138">
                  <c:v>10.493673419683365</c:v>
                </c:pt>
                <c:pt idx="139">
                  <c:v>10.925352303853655</c:v>
                </c:pt>
                <c:pt idx="140">
                  <c:v>10.731212662423438</c:v>
                </c:pt>
                <c:pt idx="141">
                  <c:v>10.591773282438144</c:v>
                </c:pt>
                <c:pt idx="142">
                  <c:v>10.218212611146404</c:v>
                </c:pt>
                <c:pt idx="143">
                  <c:v>11.269192630145389</c:v>
                </c:pt>
                <c:pt idx="144">
                  <c:v>10.467013398501047</c:v>
                </c:pt>
                <c:pt idx="145">
                  <c:v>10.422393765480546</c:v>
                </c:pt>
                <c:pt idx="146">
                  <c:v>10.286413315093206</c:v>
                </c:pt>
                <c:pt idx="147">
                  <c:v>10.576432547829217</c:v>
                </c:pt>
                <c:pt idx="148">
                  <c:v>10.091813600636231</c:v>
                </c:pt>
                <c:pt idx="149">
                  <c:v>10.362513491535937</c:v>
                </c:pt>
                <c:pt idx="150">
                  <c:v>10.701913274929701</c:v>
                </c:pt>
                <c:pt idx="151">
                  <c:v>11.149752456995456</c:v>
                </c:pt>
                <c:pt idx="152">
                  <c:v>10.817292884523605</c:v>
                </c:pt>
                <c:pt idx="153">
                  <c:v>11.489511730648998</c:v>
                </c:pt>
                <c:pt idx="154">
                  <c:v>10.80241222294144</c:v>
                </c:pt>
                <c:pt idx="155">
                  <c:v>10.92629293898934</c:v>
                </c:pt>
                <c:pt idx="156">
                  <c:v>10.610412759275388</c:v>
                </c:pt>
                <c:pt idx="157">
                  <c:v>11.30627228092974</c:v>
                </c:pt>
                <c:pt idx="158">
                  <c:v>10.939873475176043</c:v>
                </c:pt>
                <c:pt idx="159">
                  <c:v>10.577432787567561</c:v>
                </c:pt>
                <c:pt idx="160">
                  <c:v>10.671213179273517</c:v>
                </c:pt>
                <c:pt idx="161">
                  <c:v>10.804632494390424</c:v>
                </c:pt>
                <c:pt idx="162">
                  <c:v>10.91363254885616</c:v>
                </c:pt>
                <c:pt idx="163">
                  <c:v>10.928433116753505</c:v>
                </c:pt>
                <c:pt idx="164">
                  <c:v>11.24585184027355</c:v>
                </c:pt>
                <c:pt idx="165">
                  <c:v>10.542912409409809</c:v>
                </c:pt>
                <c:pt idx="166">
                  <c:v>10.931051993982761</c:v>
                </c:pt>
                <c:pt idx="167">
                  <c:v>11.236093449232246</c:v>
                </c:pt>
                <c:pt idx="168">
                  <c:v>10.771613407162102</c:v>
                </c:pt>
                <c:pt idx="169">
                  <c:v>10.867092530043793</c:v>
                </c:pt>
                <c:pt idx="170">
                  <c:v>10.454073611792909</c:v>
                </c:pt>
                <c:pt idx="171">
                  <c:v>10.641192948616393</c:v>
                </c:pt>
                <c:pt idx="172">
                  <c:v>10.402912373630768</c:v>
                </c:pt>
                <c:pt idx="173">
                  <c:v>10.815312894129082</c:v>
                </c:pt>
                <c:pt idx="174">
                  <c:v>10.976193167276515</c:v>
                </c:pt>
                <c:pt idx="175">
                  <c:v>11.144592933577933</c:v>
                </c:pt>
                <c:pt idx="176">
                  <c:v>11.022092436610315</c:v>
                </c:pt>
                <c:pt idx="177">
                  <c:v>10.688092457688537</c:v>
                </c:pt>
                <c:pt idx="178">
                  <c:v>10.961552786748809</c:v>
                </c:pt>
                <c:pt idx="179">
                  <c:v>11.518852096307063</c:v>
                </c:pt>
                <c:pt idx="180">
                  <c:v>11.184531742646001</c:v>
                </c:pt>
                <c:pt idx="181">
                  <c:v>10.340552920744383</c:v>
                </c:pt>
                <c:pt idx="182">
                  <c:v>10.813653278473842</c:v>
                </c:pt>
                <c:pt idx="183">
                  <c:v>10.905273003333471</c:v>
                </c:pt>
                <c:pt idx="184">
                  <c:v>10.850433043601074</c:v>
                </c:pt>
                <c:pt idx="185">
                  <c:v>10.758092475578056</c:v>
                </c:pt>
                <c:pt idx="186">
                  <c:v>11.05093175107729</c:v>
                </c:pt>
                <c:pt idx="187">
                  <c:v>10.936852266878851</c:v>
                </c:pt>
                <c:pt idx="188">
                  <c:v>10.723333679009674</c:v>
                </c:pt>
                <c:pt idx="189">
                  <c:v>10.590253365070383</c:v>
                </c:pt>
                <c:pt idx="190">
                  <c:v>10.476293090077258</c:v>
                </c:pt>
                <c:pt idx="191">
                  <c:v>10.826213085840038</c:v>
                </c:pt>
                <c:pt idx="192">
                  <c:v>10.307593438118719</c:v>
                </c:pt>
                <c:pt idx="193">
                  <c:v>10.629972382166152</c:v>
                </c:pt>
                <c:pt idx="194">
                  <c:v>10.347493131666294</c:v>
                </c:pt>
                <c:pt idx="195">
                  <c:v>10.391492504290392</c:v>
                </c:pt>
                <c:pt idx="196">
                  <c:v>10.224472957069256</c:v>
                </c:pt>
                <c:pt idx="197">
                  <c:v>10.783113370187298</c:v>
                </c:pt>
                <c:pt idx="198">
                  <c:v>10.677112172292759</c:v>
                </c:pt>
                <c:pt idx="199">
                  <c:v>10.747812544263502</c:v>
                </c:pt>
                <c:pt idx="200">
                  <c:v>10.741192708080876</c:v>
                </c:pt>
                <c:pt idx="201">
                  <c:v>10.725471994130007</c:v>
                </c:pt>
                <c:pt idx="202">
                  <c:v>10.227192417065496</c:v>
                </c:pt>
                <c:pt idx="203">
                  <c:v>10.204913334178491</c:v>
                </c:pt>
                <c:pt idx="204">
                  <c:v>10.008093348272531</c:v>
                </c:pt>
                <c:pt idx="205">
                  <c:v>10.20069258325282</c:v>
                </c:pt>
                <c:pt idx="206">
                  <c:v>9.8659140192088319</c:v>
                </c:pt>
                <c:pt idx="207">
                  <c:v>9.5601330943576261</c:v>
                </c:pt>
                <c:pt idx="208">
                  <c:v>10.031193857089905</c:v>
                </c:pt>
                <c:pt idx="209">
                  <c:v>10.248372540091006</c:v>
                </c:pt>
                <c:pt idx="210">
                  <c:v>9.8917339880224482</c:v>
                </c:pt>
                <c:pt idx="211">
                  <c:v>9.5168545648969172</c:v>
                </c:pt>
                <c:pt idx="212">
                  <c:v>10.355513676011368</c:v>
                </c:pt>
                <c:pt idx="213">
                  <c:v>10.231293958785853</c:v>
                </c:pt>
                <c:pt idx="214">
                  <c:v>9.9116139856524956</c:v>
                </c:pt>
                <c:pt idx="215">
                  <c:v>9.2027532100435181</c:v>
                </c:pt>
                <c:pt idx="216">
                  <c:v>9.4189931205527646</c:v>
                </c:pt>
                <c:pt idx="217">
                  <c:v>9.9350534956474874</c:v>
                </c:pt>
                <c:pt idx="218">
                  <c:v>9.313133483589537</c:v>
                </c:pt>
                <c:pt idx="219">
                  <c:v>9.0409546534863949</c:v>
                </c:pt>
                <c:pt idx="220">
                  <c:v>9.3720731223984579</c:v>
                </c:pt>
                <c:pt idx="221">
                  <c:v>8.8167947813990555</c:v>
                </c:pt>
                <c:pt idx="222">
                  <c:v>8.8656333027013954</c:v>
                </c:pt>
                <c:pt idx="223">
                  <c:v>9.4530534256837555</c:v>
                </c:pt>
                <c:pt idx="224">
                  <c:v>9.7050933506640575</c:v>
                </c:pt>
                <c:pt idx="225">
                  <c:v>8.9998740437486724</c:v>
                </c:pt>
                <c:pt idx="226">
                  <c:v>9.0187947798047041</c:v>
                </c:pt>
                <c:pt idx="227">
                  <c:v>9.6343538631728194</c:v>
                </c:pt>
                <c:pt idx="228">
                  <c:v>9.6037543502836193</c:v>
                </c:pt>
                <c:pt idx="229">
                  <c:v>9.8369126547283798</c:v>
                </c:pt>
                <c:pt idx="230">
                  <c:v>9.5154538567344691</c:v>
                </c:pt>
                <c:pt idx="231">
                  <c:v>9.1011348130881231</c:v>
                </c:pt>
                <c:pt idx="232">
                  <c:v>8.6988335474525584</c:v>
                </c:pt>
                <c:pt idx="233">
                  <c:v>9.7077941842219655</c:v>
                </c:pt>
                <c:pt idx="234">
                  <c:v>9.4181735572662273</c:v>
                </c:pt>
                <c:pt idx="235">
                  <c:v>8.932174390992957</c:v>
                </c:pt>
                <c:pt idx="236">
                  <c:v>9.1670947565037757</c:v>
                </c:pt>
                <c:pt idx="237">
                  <c:v>8.9793141811195643</c:v>
                </c:pt>
                <c:pt idx="238">
                  <c:v>8.5497549856312745</c:v>
                </c:pt>
                <c:pt idx="239">
                  <c:v>9.1039734822896765</c:v>
                </c:pt>
                <c:pt idx="240">
                  <c:v>9.0721148221693415</c:v>
                </c:pt>
              </c:numCache>
            </c:numRef>
          </c:val>
        </c:ser>
        <c:ser>
          <c:idx val="2"/>
          <c:order val="2"/>
          <c:val>
            <c:numRef>
              <c:f>Sheet1!$AZ$2:$AZ$613</c:f>
              <c:numCache>
                <c:formatCode>General</c:formatCode>
                <c:ptCount val="612"/>
                <c:pt idx="0">
                  <c:v>0</c:v>
                </c:pt>
                <c:pt idx="1">
                  <c:v>-13.63681038799586</c:v>
                </c:pt>
                <c:pt idx="2">
                  <c:v>-15.905229318387491</c:v>
                </c:pt>
                <c:pt idx="3">
                  <c:v>-15.124969679038012</c:v>
                </c:pt>
                <c:pt idx="4">
                  <c:v>-14.020889409176387</c:v>
                </c:pt>
                <c:pt idx="5">
                  <c:v>-13.865850387023331</c:v>
                </c:pt>
                <c:pt idx="6">
                  <c:v>-13.379109888297176</c:v>
                </c:pt>
                <c:pt idx="7">
                  <c:v>-12.631470730409642</c:v>
                </c:pt>
                <c:pt idx="8">
                  <c:v>-13.027550765811567</c:v>
                </c:pt>
                <c:pt idx="9">
                  <c:v>-10.752592092919343</c:v>
                </c:pt>
                <c:pt idx="10">
                  <c:v>-11.800031226437889</c:v>
                </c:pt>
                <c:pt idx="11">
                  <c:v>-11.785292125780757</c:v>
                </c:pt>
                <c:pt idx="12">
                  <c:v>-11.030872944338064</c:v>
                </c:pt>
                <c:pt idx="13">
                  <c:v>-10.86755260769978</c:v>
                </c:pt>
                <c:pt idx="14">
                  <c:v>-10.415552279118474</c:v>
                </c:pt>
                <c:pt idx="15">
                  <c:v>-10.483572306642445</c:v>
                </c:pt>
                <c:pt idx="16">
                  <c:v>-9.2462533980589647</c:v>
                </c:pt>
                <c:pt idx="17">
                  <c:v>-9.3742337932379058</c:v>
                </c:pt>
                <c:pt idx="18">
                  <c:v>-10.0545923932035</c:v>
                </c:pt>
                <c:pt idx="19">
                  <c:v>-9.1447132321013065</c:v>
                </c:pt>
                <c:pt idx="20">
                  <c:v>-9.2431334696372929</c:v>
                </c:pt>
                <c:pt idx="21">
                  <c:v>-8.3701141673628499</c:v>
                </c:pt>
                <c:pt idx="22">
                  <c:v>-8.9093141670251228</c:v>
                </c:pt>
                <c:pt idx="23">
                  <c:v>-8.5622943075625688</c:v>
                </c:pt>
                <c:pt idx="24">
                  <c:v>-8.7143139840609791</c:v>
                </c:pt>
                <c:pt idx="25">
                  <c:v>-8.2087142165172491</c:v>
                </c:pt>
                <c:pt idx="26">
                  <c:v>-7.7049342519991741</c:v>
                </c:pt>
                <c:pt idx="27">
                  <c:v>-7.8592542936323708</c:v>
                </c:pt>
                <c:pt idx="28">
                  <c:v>-7.3193353134502379</c:v>
                </c:pt>
                <c:pt idx="29">
                  <c:v>-7.1551153198402098</c:v>
                </c:pt>
                <c:pt idx="30">
                  <c:v>-7.3756542124100601</c:v>
                </c:pt>
                <c:pt idx="31">
                  <c:v>-7.3046949329162976</c:v>
                </c:pt>
                <c:pt idx="32">
                  <c:v>-7.2124344585388016</c:v>
                </c:pt>
                <c:pt idx="33">
                  <c:v>-7.3519353058300103</c:v>
                </c:pt>
                <c:pt idx="34">
                  <c:v>-6.530395753835089</c:v>
                </c:pt>
                <c:pt idx="35">
                  <c:v>-5.916256004806149</c:v>
                </c:pt>
                <c:pt idx="36">
                  <c:v>-6.5588550889722477</c:v>
                </c:pt>
                <c:pt idx="37">
                  <c:v>-6.5580355256853604</c:v>
                </c:pt>
                <c:pt idx="38">
                  <c:v>-7.029934478343522</c:v>
                </c:pt>
                <c:pt idx="39">
                  <c:v>-6.3415162185089251</c:v>
                </c:pt>
                <c:pt idx="40">
                  <c:v>-5.4260155983162175</c:v>
                </c:pt>
                <c:pt idx="41">
                  <c:v>-6.4926362380355949</c:v>
                </c:pt>
                <c:pt idx="42">
                  <c:v>-6.6729159467809431</c:v>
                </c:pt>
                <c:pt idx="43">
                  <c:v>-5.0007572472572743</c:v>
                </c:pt>
                <c:pt idx="44">
                  <c:v>-6.983195156621111</c:v>
                </c:pt>
                <c:pt idx="45">
                  <c:v>-5.8150362135879092</c:v>
                </c:pt>
                <c:pt idx="46">
                  <c:v>-5.5856963289031905</c:v>
                </c:pt>
                <c:pt idx="47">
                  <c:v>-5.9616952011325441</c:v>
                </c:pt>
                <c:pt idx="48">
                  <c:v>-5.7965550614686023</c:v>
                </c:pt>
                <c:pt idx="49">
                  <c:v>-5.0275960822589978</c:v>
                </c:pt>
                <c:pt idx="50">
                  <c:v>-5.0029570296250334</c:v>
                </c:pt>
                <c:pt idx="51">
                  <c:v>-5.5865158921900777</c:v>
                </c:pt>
                <c:pt idx="52">
                  <c:v>-4.8162362985022851</c:v>
                </c:pt>
                <c:pt idx="53">
                  <c:v>-5.3284968803958073</c:v>
                </c:pt>
                <c:pt idx="54">
                  <c:v>-5.4750552851734158</c:v>
                </c:pt>
                <c:pt idx="55">
                  <c:v>-5.8807353868949228</c:v>
                </c:pt>
                <c:pt idx="56">
                  <c:v>-4.4047168083617052</c:v>
                </c:pt>
                <c:pt idx="57">
                  <c:v>-5.3271762659176192</c:v>
                </c:pt>
                <c:pt idx="58">
                  <c:v>-5.1097759282077799</c:v>
                </c:pt>
                <c:pt idx="59">
                  <c:v>-5.1145964504497439</c:v>
                </c:pt>
                <c:pt idx="60">
                  <c:v>-4.4708164500929941</c:v>
                </c:pt>
                <c:pt idx="61">
                  <c:v>-4.1711375463111793</c:v>
                </c:pt>
                <c:pt idx="62">
                  <c:v>-4.9409961824925253</c:v>
                </c:pt>
                <c:pt idx="63">
                  <c:v>-4.4505378466740364</c:v>
                </c:pt>
                <c:pt idx="64">
                  <c:v>-4.630916275542579</c:v>
                </c:pt>
                <c:pt idx="65">
                  <c:v>-4.4090567684945396</c:v>
                </c:pt>
                <c:pt idx="66">
                  <c:v>-4.1553777168331045</c:v>
                </c:pt>
                <c:pt idx="67">
                  <c:v>-3.922917903726713</c:v>
                </c:pt>
                <c:pt idx="68">
                  <c:v>-4.4054972561280819</c:v>
                </c:pt>
                <c:pt idx="69">
                  <c:v>-3.8542981048882465</c:v>
                </c:pt>
                <c:pt idx="70">
                  <c:v>-4.3993561194079298</c:v>
                </c:pt>
                <c:pt idx="71">
                  <c:v>-4.5499564613049586</c:v>
                </c:pt>
                <c:pt idx="72">
                  <c:v>-3.8787173655498179</c:v>
                </c:pt>
                <c:pt idx="73">
                  <c:v>-3.7485967926058006</c:v>
                </c:pt>
                <c:pt idx="74">
                  <c:v>-3.6925572902210528</c:v>
                </c:pt>
                <c:pt idx="75">
                  <c:v>-3.3561582258990232</c:v>
                </c:pt>
                <c:pt idx="76">
                  <c:v>-3.118557515811248</c:v>
                </c:pt>
                <c:pt idx="77">
                  <c:v>-3.0823384064623345</c:v>
                </c:pt>
                <c:pt idx="78">
                  <c:v>-3.3272574441732456</c:v>
                </c:pt>
                <c:pt idx="79">
                  <c:v>-3.3405772102289966</c:v>
                </c:pt>
                <c:pt idx="80">
                  <c:v>-3.5928183008507117</c:v>
                </c:pt>
                <c:pt idx="81">
                  <c:v>-3.5243773158202933</c:v>
                </c:pt>
                <c:pt idx="82">
                  <c:v>-3.6066968600566134</c:v>
                </c:pt>
                <c:pt idx="83">
                  <c:v>-3.6235780011226564</c:v>
                </c:pt>
                <c:pt idx="84">
                  <c:v>-3.3848373530085749</c:v>
                </c:pt>
                <c:pt idx="85">
                  <c:v>-3.5369371231918398</c:v>
                </c:pt>
                <c:pt idx="86">
                  <c:v>-2.7199778123843177</c:v>
                </c:pt>
                <c:pt idx="87">
                  <c:v>-2.9731185599777752</c:v>
                </c:pt>
                <c:pt idx="88">
                  <c:v>-3.1479984642488379</c:v>
                </c:pt>
                <c:pt idx="89">
                  <c:v>-2.9401385882558997</c:v>
                </c:pt>
                <c:pt idx="90">
                  <c:v>-3.2088379997933774</c:v>
                </c:pt>
                <c:pt idx="91">
                  <c:v>-3.3126580418036498</c:v>
                </c:pt>
                <c:pt idx="92">
                  <c:v>-2.9841584499809128</c:v>
                </c:pt>
                <c:pt idx="93">
                  <c:v>-2.9253175312700779</c:v>
                </c:pt>
                <c:pt idx="94">
                  <c:v>-3.2916585952209991</c:v>
                </c:pt>
                <c:pt idx="95">
                  <c:v>-3.1618975125369118</c:v>
                </c:pt>
                <c:pt idx="96">
                  <c:v>-2.9183978094273826</c:v>
                </c:pt>
                <c:pt idx="97">
                  <c:v>-2.8673986212569913</c:v>
                </c:pt>
                <c:pt idx="98">
                  <c:v>-2.8892586092908736</c:v>
                </c:pt>
                <c:pt idx="99">
                  <c:v>-2.5532786398314569</c:v>
                </c:pt>
                <c:pt idx="100">
                  <c:v>-2.551058368381526</c:v>
                </c:pt>
                <c:pt idx="101">
                  <c:v>-2.5872383622099293</c:v>
                </c:pt>
                <c:pt idx="102">
                  <c:v>-2.4147780322790178</c:v>
                </c:pt>
                <c:pt idx="103">
                  <c:v>-2.7308575150177461</c:v>
                </c:pt>
                <c:pt idx="104">
                  <c:v>-2.6571582864444125</c:v>
                </c:pt>
                <c:pt idx="105">
                  <c:v>-2.8756389575778751</c:v>
                </c:pt>
                <c:pt idx="106">
                  <c:v>-2.6302188686756627</c:v>
                </c:pt>
                <c:pt idx="107">
                  <c:v>-2.9315387616750854</c:v>
                </c:pt>
                <c:pt idx="108">
                  <c:v>-2.801557887018606</c:v>
                </c:pt>
                <c:pt idx="109">
                  <c:v>-2.9084587419300409</c:v>
                </c:pt>
                <c:pt idx="110">
                  <c:v>-2.8958784454763218</c:v>
                </c:pt>
                <c:pt idx="111">
                  <c:v>-2.9237771248194964</c:v>
                </c:pt>
                <c:pt idx="112">
                  <c:v>-2.8871575470463084</c:v>
                </c:pt>
                <c:pt idx="113">
                  <c:v>-3.2133381472959219</c:v>
                </c:pt>
                <c:pt idx="114">
                  <c:v>-2.6597175590721012</c:v>
                </c:pt>
                <c:pt idx="115">
                  <c:v>-3.1899172637292859</c:v>
                </c:pt>
                <c:pt idx="116">
                  <c:v>-3.1677983682024999</c:v>
                </c:pt>
                <c:pt idx="117">
                  <c:v>-3.263737564151818</c:v>
                </c:pt>
                <c:pt idx="118">
                  <c:v>-3.1799372180675998</c:v>
                </c:pt>
                <c:pt idx="119">
                  <c:v>-3.1401772227905664</c:v>
                </c:pt>
                <c:pt idx="120">
                  <c:v>-2.759378317401421</c:v>
                </c:pt>
                <c:pt idx="121">
                  <c:v>-3.0653380561909258</c:v>
                </c:pt>
                <c:pt idx="122">
                  <c:v>-3.2693981387628415</c:v>
                </c:pt>
                <c:pt idx="123">
                  <c:v>-2.8579587423071176</c:v>
                </c:pt>
                <c:pt idx="124">
                  <c:v>-2.8415972788707142</c:v>
                </c:pt>
                <c:pt idx="125">
                  <c:v>-2.8296987100601787</c:v>
                </c:pt>
                <c:pt idx="126">
                  <c:v>-3.2610981978392743</c:v>
                </c:pt>
                <c:pt idx="127">
                  <c:v>-2.9367783787796622</c:v>
                </c:pt>
                <c:pt idx="128">
                  <c:v>-3.1519379559573979</c:v>
                </c:pt>
                <c:pt idx="129">
                  <c:v>-3.1988374650495195</c:v>
                </c:pt>
                <c:pt idx="130">
                  <c:v>-2.849878593355943</c:v>
                </c:pt>
                <c:pt idx="131">
                  <c:v>-3.2419576698027903</c:v>
                </c:pt>
                <c:pt idx="132">
                  <c:v>-2.9170585685108552</c:v>
                </c:pt>
                <c:pt idx="133">
                  <c:v>-2.9962581843255025</c:v>
                </c:pt>
                <c:pt idx="134">
                  <c:v>-2.8789786779719408</c:v>
                </c:pt>
                <c:pt idx="135">
                  <c:v>-3.1114980956810148</c:v>
                </c:pt>
                <c:pt idx="136">
                  <c:v>-2.9818171066817825</c:v>
                </c:pt>
                <c:pt idx="137">
                  <c:v>-3.2282970399254474</c:v>
                </c:pt>
                <c:pt idx="138">
                  <c:v>-3.2591983011287629</c:v>
                </c:pt>
                <c:pt idx="139">
                  <c:v>-3.3322977583876017</c:v>
                </c:pt>
                <c:pt idx="140">
                  <c:v>-3.6181781966483695</c:v>
                </c:pt>
                <c:pt idx="141">
                  <c:v>-3.4950183237113923</c:v>
                </c:pt>
                <c:pt idx="142">
                  <c:v>-3.4785171619874515</c:v>
                </c:pt>
                <c:pt idx="143">
                  <c:v>-3.6282383359949106</c:v>
                </c:pt>
                <c:pt idx="144">
                  <c:v>-3.4499777331654378</c:v>
                </c:pt>
                <c:pt idx="145">
                  <c:v>-3.4123579156534807</c:v>
                </c:pt>
                <c:pt idx="146">
                  <c:v>-3.2383385528336497</c:v>
                </c:pt>
                <c:pt idx="147">
                  <c:v>-3.1394377531885338</c:v>
                </c:pt>
                <c:pt idx="148">
                  <c:v>-3.4401578748734623</c:v>
                </c:pt>
                <c:pt idx="149">
                  <c:v>-2.8002577616225892</c:v>
                </c:pt>
                <c:pt idx="150">
                  <c:v>-2.993298443273539</c:v>
                </c:pt>
                <c:pt idx="151">
                  <c:v>-2.472318825593836</c:v>
                </c:pt>
                <c:pt idx="152">
                  <c:v>-2.8905177565225459</c:v>
                </c:pt>
                <c:pt idx="153">
                  <c:v>-3.0521374993405406</c:v>
                </c:pt>
                <c:pt idx="154">
                  <c:v>-3.3850776340631397</c:v>
                </c:pt>
                <c:pt idx="155">
                  <c:v>-2.7875582559635048</c:v>
                </c:pt>
                <c:pt idx="156">
                  <c:v>-3.0477379346050228</c:v>
                </c:pt>
                <c:pt idx="157">
                  <c:v>-2.8360186605883797</c:v>
                </c:pt>
                <c:pt idx="158">
                  <c:v>-2.5667381041747457</c:v>
                </c:pt>
                <c:pt idx="159">
                  <c:v>-3.060938491455409</c:v>
                </c:pt>
                <c:pt idx="160">
                  <c:v>-2.2229592449830635</c:v>
                </c:pt>
                <c:pt idx="161">
                  <c:v>-2.6211384799857189</c:v>
                </c:pt>
                <c:pt idx="162">
                  <c:v>-2.9648987127390631</c:v>
                </c:pt>
                <c:pt idx="163">
                  <c:v>-2.6050377866860526</c:v>
                </c:pt>
                <c:pt idx="164">
                  <c:v>-2.7663781329289718</c:v>
                </c:pt>
                <c:pt idx="165">
                  <c:v>-2.6672985194758079</c:v>
                </c:pt>
                <c:pt idx="166">
                  <c:v>-2.814238766239352</c:v>
                </c:pt>
                <c:pt idx="167">
                  <c:v>-2.7620586618783096</c:v>
                </c:pt>
                <c:pt idx="168">
                  <c:v>-2.7542783985843822</c:v>
                </c:pt>
                <c:pt idx="169">
                  <c:v>-2.6778373582876442</c:v>
                </c:pt>
                <c:pt idx="170">
                  <c:v>-2.966778120367402</c:v>
                </c:pt>
                <c:pt idx="171">
                  <c:v>-2.3607390093718084</c:v>
                </c:pt>
                <c:pt idx="172">
                  <c:v>-2.8981583215289355</c:v>
                </c:pt>
                <c:pt idx="173">
                  <c:v>-2.7327387852899188</c:v>
                </c:pt>
                <c:pt idx="174">
                  <c:v>-2.4335590700555723</c:v>
                </c:pt>
                <c:pt idx="175">
                  <c:v>-2.8173382055788525</c:v>
                </c:pt>
                <c:pt idx="176">
                  <c:v>-3.0640584198770822</c:v>
                </c:pt>
                <c:pt idx="177">
                  <c:v>-3.0100585124903829</c:v>
                </c:pt>
                <c:pt idx="178">
                  <c:v>-3.2193377230847031</c:v>
                </c:pt>
                <c:pt idx="179">
                  <c:v>-3.013718607623868</c:v>
                </c:pt>
                <c:pt idx="180">
                  <c:v>-3.4274583692143779</c:v>
                </c:pt>
                <c:pt idx="181">
                  <c:v>-3.288277896662589</c:v>
                </c:pt>
                <c:pt idx="182">
                  <c:v>-3.1454969335799978</c:v>
                </c:pt>
                <c:pt idx="183">
                  <c:v>-2.7873384639911123</c:v>
                </c:pt>
                <c:pt idx="184">
                  <c:v>-2.5289189837725679</c:v>
                </c:pt>
                <c:pt idx="185">
                  <c:v>-2.6317182969618997</c:v>
                </c:pt>
                <c:pt idx="186">
                  <c:v>-2.7420985705549379</c:v>
                </c:pt>
                <c:pt idx="187">
                  <c:v>-2.9806771686554763</c:v>
                </c:pt>
                <c:pt idx="188">
                  <c:v>-3.0225978307797576</c:v>
                </c:pt>
                <c:pt idx="189">
                  <c:v>-3.0596383660593922</c:v>
                </c:pt>
                <c:pt idx="190">
                  <c:v>-3.3151372207464838</c:v>
                </c:pt>
                <c:pt idx="191">
                  <c:v>-3.1977981097902397</c:v>
                </c:pt>
                <c:pt idx="192">
                  <c:v>-3.5252173681893528</c:v>
                </c:pt>
                <c:pt idx="193">
                  <c:v>-3.2590977183617365</c:v>
                </c:pt>
                <c:pt idx="194">
                  <c:v>-3.2751984116614024</c:v>
                </c:pt>
                <c:pt idx="195">
                  <c:v>-3.4789176304117264</c:v>
                </c:pt>
                <c:pt idx="196">
                  <c:v>-3.3051385486464597</c:v>
                </c:pt>
                <c:pt idx="197">
                  <c:v>-3.7385981205057766</c:v>
                </c:pt>
                <c:pt idx="198">
                  <c:v>-3.3000982344321033</c:v>
                </c:pt>
                <c:pt idx="199">
                  <c:v>-3.6730982500889828</c:v>
                </c:pt>
                <c:pt idx="200">
                  <c:v>-3.6599181823207694</c:v>
                </c:pt>
                <c:pt idx="201">
                  <c:v>-3.5671380303136342</c:v>
                </c:pt>
                <c:pt idx="202">
                  <c:v>-4.1462377235404784</c:v>
                </c:pt>
                <c:pt idx="203">
                  <c:v>-4.0972967568064744</c:v>
                </c:pt>
                <c:pt idx="204">
                  <c:v>-4.1153774405015069</c:v>
                </c:pt>
                <c:pt idx="205">
                  <c:v>-4.2480777751553846</c:v>
                </c:pt>
                <c:pt idx="206">
                  <c:v>-4.548376939333866</c:v>
                </c:pt>
                <c:pt idx="207">
                  <c:v>-4.7253374167673226</c:v>
                </c:pt>
                <c:pt idx="208">
                  <c:v>-4.7801363983587359</c:v>
                </c:pt>
                <c:pt idx="209">
                  <c:v>-4.4408968021901085</c:v>
                </c:pt>
                <c:pt idx="210">
                  <c:v>-4.7944359150710838</c:v>
                </c:pt>
                <c:pt idx="211">
                  <c:v>-4.3814561121647788</c:v>
                </c:pt>
                <c:pt idx="212">
                  <c:v>-4.6409969039712911</c:v>
                </c:pt>
                <c:pt idx="213">
                  <c:v>-4.787296401255996</c:v>
                </c:pt>
                <c:pt idx="214">
                  <c:v>-5.0278959679162458</c:v>
                </c:pt>
                <c:pt idx="215">
                  <c:v>-5.2657760745790956</c:v>
                </c:pt>
                <c:pt idx="216">
                  <c:v>-5.2641760635258308</c:v>
                </c:pt>
                <c:pt idx="217">
                  <c:v>-5.4478755863501007</c:v>
                </c:pt>
                <c:pt idx="218">
                  <c:v>-4.9966165900146606</c:v>
                </c:pt>
                <c:pt idx="219">
                  <c:v>-5.3845568718627268</c:v>
                </c:pt>
                <c:pt idx="220">
                  <c:v>-5.2571371324777703</c:v>
                </c:pt>
                <c:pt idx="221">
                  <c:v>-4.823096415742298</c:v>
                </c:pt>
                <c:pt idx="222">
                  <c:v>-5.6944765914429647</c:v>
                </c:pt>
                <c:pt idx="223">
                  <c:v>-5.5395362894131015</c:v>
                </c:pt>
                <c:pt idx="224">
                  <c:v>-5.5823361194269525</c:v>
                </c:pt>
                <c:pt idx="225">
                  <c:v>-5.4830162249192247</c:v>
                </c:pt>
                <c:pt idx="226">
                  <c:v>-5.7886164734487995</c:v>
                </c:pt>
                <c:pt idx="227">
                  <c:v>-6.0112154500988701</c:v>
                </c:pt>
                <c:pt idx="228">
                  <c:v>-5.8400161300434643</c:v>
                </c:pt>
                <c:pt idx="229">
                  <c:v>-6.0978153498653418</c:v>
                </c:pt>
                <c:pt idx="230">
                  <c:v>-6.0118766886598811</c:v>
                </c:pt>
                <c:pt idx="231">
                  <c:v>-5.8215759560885028</c:v>
                </c:pt>
                <c:pt idx="232">
                  <c:v>-6.0142757739178601</c:v>
                </c:pt>
                <c:pt idx="233">
                  <c:v>-5.9384754830999622</c:v>
                </c:pt>
                <c:pt idx="234">
                  <c:v>-5.7148967557932933</c:v>
                </c:pt>
                <c:pt idx="235">
                  <c:v>-5.7620756614604893</c:v>
                </c:pt>
                <c:pt idx="236">
                  <c:v>-5.7955566843736666</c:v>
                </c:pt>
                <c:pt idx="237">
                  <c:v>-5.9242355709902963</c:v>
                </c:pt>
                <c:pt idx="238">
                  <c:v>-6.2577754770273897</c:v>
                </c:pt>
                <c:pt idx="239">
                  <c:v>-6.4153346562876239</c:v>
                </c:pt>
                <c:pt idx="240">
                  <c:v>-6.1382160946212148</c:v>
                </c:pt>
                <c:pt idx="241">
                  <c:v>-6.264596478746892</c:v>
                </c:pt>
                <c:pt idx="242">
                  <c:v>-6.6004162608365986</c:v>
                </c:pt>
                <c:pt idx="243">
                  <c:v>-6.0123758772073499</c:v>
                </c:pt>
                <c:pt idx="244">
                  <c:v>-6.2119358122767201</c:v>
                </c:pt>
                <c:pt idx="245">
                  <c:v>-6.2381357604434378</c:v>
                </c:pt>
                <c:pt idx="246">
                  <c:v>-6.1055564976387586</c:v>
                </c:pt>
                <c:pt idx="247">
                  <c:v>-6.3386160820596453</c:v>
                </c:pt>
                <c:pt idx="248">
                  <c:v>-6.3879761436562621</c:v>
                </c:pt>
                <c:pt idx="249">
                  <c:v>-6.6415751016328421</c:v>
                </c:pt>
                <c:pt idx="250">
                  <c:v>-6.507095942117652</c:v>
                </c:pt>
                <c:pt idx="251">
                  <c:v>-6.7650348602270665</c:v>
                </c:pt>
                <c:pt idx="252">
                  <c:v>-6.7909554118187092</c:v>
                </c:pt>
                <c:pt idx="253">
                  <c:v>-6.8997747898789941</c:v>
                </c:pt>
                <c:pt idx="254">
                  <c:v>-6.5702954473996602</c:v>
                </c:pt>
                <c:pt idx="255">
                  <c:v>-6.5359948611995966</c:v>
                </c:pt>
                <c:pt idx="256">
                  <c:v>-6.7341354616675853</c:v>
                </c:pt>
                <c:pt idx="257">
                  <c:v>-6.1187365654069721</c:v>
                </c:pt>
                <c:pt idx="258">
                  <c:v>-6.3420563852207374</c:v>
                </c:pt>
                <c:pt idx="259">
                  <c:v>-6.5077162025143185</c:v>
                </c:pt>
                <c:pt idx="260">
                  <c:v>-6.8440761513158384</c:v>
                </c:pt>
                <c:pt idx="261">
                  <c:v>-6.2592953943957994</c:v>
                </c:pt>
                <c:pt idx="262">
                  <c:v>-6.6890762446832923</c:v>
                </c:pt>
                <c:pt idx="263">
                  <c:v>-6.6518159174312652</c:v>
                </c:pt>
                <c:pt idx="264">
                  <c:v>-7.0626946580930046</c:v>
                </c:pt>
                <c:pt idx="265">
                  <c:v>-6.7472149466687714</c:v>
                </c:pt>
                <c:pt idx="266">
                  <c:v>-7.158935602343405</c:v>
                </c:pt>
                <c:pt idx="267">
                  <c:v>-7.1277158290445035</c:v>
                </c:pt>
                <c:pt idx="268">
                  <c:v>-6.8469949142034574</c:v>
                </c:pt>
                <c:pt idx="269">
                  <c:v>-6.4478359285442046</c:v>
                </c:pt>
                <c:pt idx="270">
                  <c:v>-6.6077550775419081</c:v>
                </c:pt>
                <c:pt idx="271">
                  <c:v>-6.7089357532396372</c:v>
                </c:pt>
                <c:pt idx="272">
                  <c:v>-7.0308546243974366</c:v>
                </c:pt>
                <c:pt idx="273">
                  <c:v>-7.2403350005258105</c:v>
                </c:pt>
                <c:pt idx="274">
                  <c:v>-7.1004541738924996</c:v>
                </c:pt>
                <c:pt idx="275">
                  <c:v>-7.095674629814881</c:v>
                </c:pt>
                <c:pt idx="276">
                  <c:v>-7.3859956109755105</c:v>
                </c:pt>
                <c:pt idx="277">
                  <c:v>-7.6396541735547725</c:v>
                </c:pt>
                <c:pt idx="278">
                  <c:v>-7.2203357936819286</c:v>
                </c:pt>
                <c:pt idx="279">
                  <c:v>-7.096695358635821</c:v>
                </c:pt>
                <c:pt idx="280">
                  <c:v>-7.1626143239152276</c:v>
                </c:pt>
                <c:pt idx="281">
                  <c:v>-6.9989549860991849</c:v>
                </c:pt>
                <c:pt idx="282">
                  <c:v>-7.2597158096168588</c:v>
                </c:pt>
                <c:pt idx="283">
                  <c:v>-7.0208559522974125</c:v>
                </c:pt>
                <c:pt idx="284">
                  <c:v>-7.3072150900234751</c:v>
                </c:pt>
                <c:pt idx="285">
                  <c:v>-7.4066150782160589</c:v>
                </c:pt>
                <c:pt idx="286">
                  <c:v>-7.56599406050195</c:v>
                </c:pt>
                <c:pt idx="287">
                  <c:v>-7.6974538743624947</c:v>
                </c:pt>
                <c:pt idx="288">
                  <c:v>-7.6358152646132398</c:v>
                </c:pt>
                <c:pt idx="289">
                  <c:v>-7.6393151723770147</c:v>
                </c:pt>
                <c:pt idx="290">
                  <c:v>-7.5979551660467175</c:v>
                </c:pt>
                <c:pt idx="291">
                  <c:v>-7.5337945365464511</c:v>
                </c:pt>
                <c:pt idx="292">
                  <c:v>-7.48367451626563</c:v>
                </c:pt>
                <c:pt idx="293">
                  <c:v>-7.3574543195096629</c:v>
                </c:pt>
                <c:pt idx="294">
                  <c:v>-7.4809550562682317</c:v>
                </c:pt>
                <c:pt idx="295">
                  <c:v>-7.5310750765490528</c:v>
                </c:pt>
                <c:pt idx="296">
                  <c:v>-7.5526146898435167</c:v>
                </c:pt>
                <c:pt idx="297">
                  <c:v>-7.2686956155397757</c:v>
                </c:pt>
                <c:pt idx="298">
                  <c:v>-7.652115260803126</c:v>
                </c:pt>
                <c:pt idx="299">
                  <c:v>-8.0407540340888808</c:v>
                </c:pt>
                <c:pt idx="300">
                  <c:v>-7.8523550608718464</c:v>
                </c:pt>
                <c:pt idx="301">
                  <c:v>-7.5082148487764009</c:v>
                </c:pt>
                <c:pt idx="302">
                  <c:v>-7.8962538507476605</c:v>
                </c:pt>
                <c:pt idx="303">
                  <c:v>-8.0227944222430487</c:v>
                </c:pt>
                <c:pt idx="304">
                  <c:v>-8.0806742167356251</c:v>
                </c:pt>
                <c:pt idx="305">
                  <c:v>-8.2861536339089223</c:v>
                </c:pt>
                <c:pt idx="306">
                  <c:v>-8.0303548935645832</c:v>
                </c:pt>
                <c:pt idx="307">
                  <c:v>-8.0988945987181946</c:v>
                </c:pt>
                <c:pt idx="308">
                  <c:v>-8.1284342672789762</c:v>
                </c:pt>
                <c:pt idx="309">
                  <c:v>-8.2969942210218388</c:v>
                </c:pt>
                <c:pt idx="310">
                  <c:v>-8.0206337553957994</c:v>
                </c:pt>
                <c:pt idx="311">
                  <c:v>-7.7772942396559799</c:v>
                </c:pt>
                <c:pt idx="312">
                  <c:v>-8.2582549545657482</c:v>
                </c:pt>
                <c:pt idx="313">
                  <c:v>-7.8940745574620745</c:v>
                </c:pt>
                <c:pt idx="314">
                  <c:v>-7.7119955347732416</c:v>
                </c:pt>
                <c:pt idx="315">
                  <c:v>-7.8955143811456292</c:v>
                </c:pt>
                <c:pt idx="316">
                  <c:v>-8.3223336277373257</c:v>
                </c:pt>
                <c:pt idx="317">
                  <c:v>-8.4802541599013228</c:v>
                </c:pt>
                <c:pt idx="318">
                  <c:v>-8.6656337874637117</c:v>
                </c:pt>
                <c:pt idx="319">
                  <c:v>-8.8110336277766752</c:v>
                </c:pt>
                <c:pt idx="320">
                  <c:v>-8.4704138125271751</c:v>
                </c:pt>
                <c:pt idx="321">
                  <c:v>-8.6844334516786041</c:v>
                </c:pt>
                <c:pt idx="322">
                  <c:v>-8.9153528583344155</c:v>
                </c:pt>
                <c:pt idx="323">
                  <c:v>-8.8029143633049891</c:v>
                </c:pt>
                <c:pt idx="324">
                  <c:v>-8.7377739831481254</c:v>
                </c:pt>
                <c:pt idx="325">
                  <c:v>-9.0615145199754163</c:v>
                </c:pt>
                <c:pt idx="326">
                  <c:v>-9.0125139486387287</c:v>
                </c:pt>
                <c:pt idx="327">
                  <c:v>-9.368332937572319</c:v>
                </c:pt>
                <c:pt idx="328">
                  <c:v>-9.4758130747160774</c:v>
                </c:pt>
                <c:pt idx="329">
                  <c:v>-9.542892467103961</c:v>
                </c:pt>
                <c:pt idx="330">
                  <c:v>-9.3950525633686759</c:v>
                </c:pt>
                <c:pt idx="331">
                  <c:v>-9.3101942355868381</c:v>
                </c:pt>
                <c:pt idx="332">
                  <c:v>-9.395574103642149</c:v>
                </c:pt>
                <c:pt idx="333">
                  <c:v>-9.0979143057762109</c:v>
                </c:pt>
                <c:pt idx="334">
                  <c:v>-9.0999334116920885</c:v>
                </c:pt>
                <c:pt idx="335">
                  <c:v>-9.0953736595868602</c:v>
                </c:pt>
                <c:pt idx="336">
                  <c:v>-8.8790946334649909</c:v>
                </c:pt>
                <c:pt idx="337">
                  <c:v>-8.7885738684282977</c:v>
                </c:pt>
                <c:pt idx="338">
                  <c:v>-8.8796739156973121</c:v>
                </c:pt>
                <c:pt idx="339">
                  <c:v>-8.8087742408062333</c:v>
                </c:pt>
                <c:pt idx="340">
                  <c:v>-9.2855942984733861</c:v>
                </c:pt>
                <c:pt idx="341">
                  <c:v>-9.1503142021096462</c:v>
                </c:pt>
                <c:pt idx="342">
                  <c:v>-9.0240344007509972</c:v>
                </c:pt>
                <c:pt idx="343">
                  <c:v>-9.5815330134368608</c:v>
                </c:pt>
                <c:pt idx="344">
                  <c:v>-9.2544937343798495</c:v>
                </c:pt>
                <c:pt idx="345">
                  <c:v>-9.3795739931095099</c:v>
                </c:pt>
                <c:pt idx="346">
                  <c:v>-9.0193144612760587</c:v>
                </c:pt>
                <c:pt idx="347">
                  <c:v>-9.1525139844774053</c:v>
                </c:pt>
                <c:pt idx="348">
                  <c:v>-9.315733738348662</c:v>
                </c:pt>
                <c:pt idx="349">
                  <c:v>-9.3328141823049258</c:v>
                </c:pt>
                <c:pt idx="350">
                  <c:v>-9.5040339914425047</c:v>
                </c:pt>
                <c:pt idx="351">
                  <c:v>-9.3929738528501154</c:v>
                </c:pt>
                <c:pt idx="352">
                  <c:v>-9.3133532795290215</c:v>
                </c:pt>
                <c:pt idx="353">
                  <c:v>-9.5832727227776608</c:v>
                </c:pt>
                <c:pt idx="354">
                  <c:v>-9.7248932587517736</c:v>
                </c:pt>
                <c:pt idx="355">
                  <c:v>-9.3642537475762211</c:v>
                </c:pt>
                <c:pt idx="356">
                  <c:v>-9.3433139055962506</c:v>
                </c:pt>
                <c:pt idx="357">
                  <c:v>-9.2695941879407471</c:v>
                </c:pt>
                <c:pt idx="358">
                  <c:v>-9.1732731500054907</c:v>
                </c:pt>
                <c:pt idx="359">
                  <c:v>-8.8900935453037846</c:v>
                </c:pt>
                <c:pt idx="360">
                  <c:v>-8.8274342067335887</c:v>
                </c:pt>
                <c:pt idx="361">
                  <c:v>-8.9585941349368845</c:v>
                </c:pt>
                <c:pt idx="362">
                  <c:v>-9.1989943987069136</c:v>
                </c:pt>
                <c:pt idx="363">
                  <c:v>-9.3458936673061128</c:v>
                </c:pt>
                <c:pt idx="364">
                  <c:v>-9.3951531461357032</c:v>
                </c:pt>
                <c:pt idx="365">
                  <c:v>-9.2050535790983776</c:v>
                </c:pt>
                <c:pt idx="366">
                  <c:v>-9.1880532288269698</c:v>
                </c:pt>
                <c:pt idx="367">
                  <c:v>-9.1445530447315964</c:v>
                </c:pt>
                <c:pt idx="368">
                  <c:v>-9.2819733188604108</c:v>
                </c:pt>
                <c:pt idx="369">
                  <c:v>-9.214733739102817</c:v>
                </c:pt>
                <c:pt idx="370">
                  <c:v>-9.0588732910190384</c:v>
                </c:pt>
                <c:pt idx="371">
                  <c:v>-9.1738542948816484</c:v>
                </c:pt>
                <c:pt idx="372">
                  <c:v>-9.065632825492024</c:v>
                </c:pt>
                <c:pt idx="373">
                  <c:v>-9.2295939116091485</c:v>
                </c:pt>
                <c:pt idx="374">
                  <c:v>-8.9808136132306977</c:v>
                </c:pt>
                <c:pt idx="375">
                  <c:v>-9.1454731907855109</c:v>
                </c:pt>
                <c:pt idx="376">
                  <c:v>-9.2937731675477533</c:v>
                </c:pt>
                <c:pt idx="377">
                  <c:v>-9.0459539933875615</c:v>
                </c:pt>
                <c:pt idx="378">
                  <c:v>-9.5281142509263184</c:v>
                </c:pt>
                <c:pt idx="379">
                  <c:v>-9.2012332965951824</c:v>
                </c:pt>
                <c:pt idx="380">
                  <c:v>-9.0902942298519935</c:v>
                </c:pt>
                <c:pt idx="381">
                  <c:v>-9.3906734877153308</c:v>
                </c:pt>
                <c:pt idx="382">
                  <c:v>-9.0381942191758071</c:v>
                </c:pt>
                <c:pt idx="383">
                  <c:v>-9.2710731271448115</c:v>
                </c:pt>
                <c:pt idx="384">
                  <c:v>-9.1870734781703725</c:v>
                </c:pt>
                <c:pt idx="385">
                  <c:v>-9.5593340242252189</c:v>
                </c:pt>
                <c:pt idx="386">
                  <c:v>-9.3081527779449562</c:v>
                </c:pt>
                <c:pt idx="387">
                  <c:v>-9.432473077990414</c:v>
                </c:pt>
                <c:pt idx="388">
                  <c:v>-9.6117134314764812</c:v>
                </c:pt>
                <c:pt idx="389">
                  <c:v>-9.8688737644633555</c:v>
                </c:pt>
                <c:pt idx="390">
                  <c:v>-9.9820535917386461</c:v>
                </c:pt>
                <c:pt idx="391">
                  <c:v>-9.6739927907045757</c:v>
                </c:pt>
                <c:pt idx="392">
                  <c:v>-9.8888729713072365</c:v>
                </c:pt>
                <c:pt idx="393">
                  <c:v>-9.757493251131546</c:v>
                </c:pt>
                <c:pt idx="394">
                  <c:v>-9.8664523274793687</c:v>
                </c:pt>
                <c:pt idx="395">
                  <c:v>-10.233532861032323</c:v>
                </c:pt>
                <c:pt idx="396">
                  <c:v>-9.9205937957974406</c:v>
                </c:pt>
                <c:pt idx="397">
                  <c:v>-9.8391925349712004</c:v>
                </c:pt>
                <c:pt idx="398">
                  <c:v>-10.238113102219721</c:v>
                </c:pt>
                <c:pt idx="399">
                  <c:v>-10.568752871807535</c:v>
                </c:pt>
                <c:pt idx="400">
                  <c:v>-10.78085212516628</c:v>
                </c:pt>
                <c:pt idx="401">
                  <c:v>-10.788433085569988</c:v>
                </c:pt>
                <c:pt idx="402">
                  <c:v>-11.00235214195439</c:v>
                </c:pt>
                <c:pt idx="403">
                  <c:v>-10.600533300900421</c:v>
                </c:pt>
                <c:pt idx="404">
                  <c:v>-10.744713109502223</c:v>
                </c:pt>
                <c:pt idx="405">
                  <c:v>-10.492453392442169</c:v>
                </c:pt>
                <c:pt idx="406">
                  <c:v>-10.287393070131483</c:v>
                </c:pt>
                <c:pt idx="407">
                  <c:v>-10.21131338273851</c:v>
                </c:pt>
                <c:pt idx="408">
                  <c:v>-10.321293187907274</c:v>
                </c:pt>
                <c:pt idx="409">
                  <c:v>-9.9473339106759688</c:v>
                </c:pt>
                <c:pt idx="410">
                  <c:v>-10.319652198689665</c:v>
                </c:pt>
                <c:pt idx="411">
                  <c:v>-10.380033523851081</c:v>
                </c:pt>
                <c:pt idx="412">
                  <c:v>-10.576412063252262</c:v>
                </c:pt>
                <c:pt idx="413">
                  <c:v>-10.760111586076533</c:v>
                </c:pt>
                <c:pt idx="414">
                  <c:v>-10.651413279865446</c:v>
                </c:pt>
                <c:pt idx="415">
                  <c:v>-10.769212463848648</c:v>
                </c:pt>
                <c:pt idx="416">
                  <c:v>-10.783672167930707</c:v>
                </c:pt>
                <c:pt idx="417">
                  <c:v>-10.263273695127159</c:v>
                </c:pt>
                <c:pt idx="418">
                  <c:v>-10.444672852816643</c:v>
                </c:pt>
                <c:pt idx="419">
                  <c:v>-10.344712208830076</c:v>
                </c:pt>
                <c:pt idx="420">
                  <c:v>-10.643692621174202</c:v>
                </c:pt>
                <c:pt idx="421">
                  <c:v>-10.877031602170163</c:v>
                </c:pt>
                <c:pt idx="422">
                  <c:v>-10.852692435193449</c:v>
                </c:pt>
                <c:pt idx="423">
                  <c:v>-11.006412705512149</c:v>
                </c:pt>
                <c:pt idx="424">
                  <c:v>-10.248832617483439</c:v>
                </c:pt>
                <c:pt idx="425">
                  <c:v>-10.843772233873214</c:v>
                </c:pt>
                <c:pt idx="426">
                  <c:v>-11.085472623039257</c:v>
                </c:pt>
                <c:pt idx="427">
                  <c:v>-10.653192104726758</c:v>
                </c:pt>
                <c:pt idx="428">
                  <c:v>-10.758772345160004</c:v>
                </c:pt>
                <c:pt idx="429">
                  <c:v>-10.637313066043319</c:v>
                </c:pt>
                <c:pt idx="430">
                  <c:v>-9.8636136582766039</c:v>
                </c:pt>
                <c:pt idx="431">
                  <c:v>-9.7798934058772424</c:v>
                </c:pt>
                <c:pt idx="432">
                  <c:v>-9.8349736466875655</c:v>
                </c:pt>
                <c:pt idx="433">
                  <c:v>-9.8957125994650763</c:v>
                </c:pt>
                <c:pt idx="434">
                  <c:v>-9.7415322561194184</c:v>
                </c:pt>
                <c:pt idx="435">
                  <c:v>-10.05213370334284</c:v>
                </c:pt>
                <c:pt idx="436">
                  <c:v>-9.8791536957822874</c:v>
                </c:pt>
                <c:pt idx="437">
                  <c:v>-9.39967378272042</c:v>
                </c:pt>
                <c:pt idx="438">
                  <c:v>-9.3533926713811315</c:v>
                </c:pt>
                <c:pt idx="439">
                  <c:v>-9.185814330938701</c:v>
                </c:pt>
                <c:pt idx="440">
                  <c:v>-9.1315331643330921</c:v>
                </c:pt>
                <c:pt idx="441">
                  <c:v>-9.4431739668157917</c:v>
                </c:pt>
                <c:pt idx="442">
                  <c:v>-9.0965340866953408</c:v>
                </c:pt>
                <c:pt idx="444">
                  <c:v>-8.859734313456114</c:v>
                </c:pt>
                <c:pt idx="445">
                  <c:v>-8.8836543855702175</c:v>
                </c:pt>
                <c:pt idx="446">
                  <c:v>-8.9229543078202944</c:v>
                </c:pt>
                <c:pt idx="447">
                  <c:v>-8.5122934964871124</c:v>
                </c:pt>
                <c:pt idx="448">
                  <c:v>-8.7549736363097548</c:v>
                </c:pt>
                <c:pt idx="449">
                  <c:v>-8.9943736603410134</c:v>
                </c:pt>
                <c:pt idx="450">
                  <c:v>-8.9761346519201055</c:v>
                </c:pt>
                <c:pt idx="451">
                  <c:v>-9.422813407068146</c:v>
                </c:pt>
                <c:pt idx="452">
                  <c:v>-9.4479330218112398</c:v>
                </c:pt>
                <c:pt idx="453">
                  <c:v>-9.1410736260499927</c:v>
                </c:pt>
                <c:pt idx="454">
                  <c:v>-8.8973336418858988</c:v>
                </c:pt>
                <c:pt idx="455">
                  <c:v>-9.2033138697575758</c:v>
                </c:pt>
                <c:pt idx="456">
                  <c:v>-8.4853931942388741</c:v>
                </c:pt>
                <c:pt idx="457">
                  <c:v>-8.5959131661194501</c:v>
                </c:pt>
                <c:pt idx="458">
                  <c:v>-8.4369346522578326</c:v>
                </c:pt>
                <c:pt idx="459">
                  <c:v>-8.4042936817137157</c:v>
                </c:pt>
                <c:pt idx="460">
                  <c:v>-8.4372736534355894</c:v>
                </c:pt>
                <c:pt idx="461">
                  <c:v>-8.5969134058582188</c:v>
                </c:pt>
                <c:pt idx="462">
                  <c:v>-8.6254342082418933</c:v>
                </c:pt>
                <c:pt idx="463">
                  <c:v>-8.3482150638084569</c:v>
                </c:pt>
                <c:pt idx="464">
                  <c:v>-8.4316540569889113</c:v>
                </c:pt>
                <c:pt idx="465">
                  <c:v>-8.3955932723658737</c:v>
                </c:pt>
                <c:pt idx="466">
                  <c:v>-8.1338135826710918</c:v>
                </c:pt>
                <c:pt idx="467">
                  <c:v>-8.1446541697840082</c:v>
                </c:pt>
                <c:pt idx="468">
                  <c:v>-8.0766546313422101</c:v>
                </c:pt>
                <c:pt idx="469">
                  <c:v>-8.0090946768451943</c:v>
                </c:pt>
                <c:pt idx="470">
                  <c:v>-7.7911746615057158</c:v>
                </c:pt>
                <c:pt idx="471">
                  <c:v>-8.1448143571537184</c:v>
                </c:pt>
                <c:pt idx="472">
                  <c:v>-8.1460343888648801</c:v>
                </c:pt>
                <c:pt idx="473">
                  <c:v>-7.8727752252221759</c:v>
                </c:pt>
                <c:pt idx="474">
                  <c:v>-8.2570144337724134</c:v>
                </c:pt>
                <c:pt idx="475">
                  <c:v>-8.2772539216708605</c:v>
                </c:pt>
                <c:pt idx="476">
                  <c:v>-7.9275946958957624</c:v>
                </c:pt>
                <c:pt idx="477">
                  <c:v>-8.2587541431132152</c:v>
                </c:pt>
                <c:pt idx="478">
                  <c:v>-7.909433918515874</c:v>
                </c:pt>
                <c:pt idx="479">
                  <c:v>-8.0088339067084586</c:v>
                </c:pt>
                <c:pt idx="480">
                  <c:v>-8.0570335411965956</c:v>
                </c:pt>
                <c:pt idx="481">
                  <c:v>-8.0295148411955228</c:v>
                </c:pt>
                <c:pt idx="482">
                  <c:v>-7.4647742692837102</c:v>
                </c:pt>
                <c:pt idx="483">
                  <c:v>-7.9618338148493093</c:v>
                </c:pt>
                <c:pt idx="484">
                  <c:v>-7.7500344471478115</c:v>
                </c:pt>
                <c:pt idx="485">
                  <c:v>-7.9486351206427575</c:v>
                </c:pt>
                <c:pt idx="486">
                  <c:v>-7.7554137625399262</c:v>
                </c:pt>
                <c:pt idx="487">
                  <c:v>-8.1482751493969836</c:v>
                </c:pt>
                <c:pt idx="488">
                  <c:v>-7.9757552148633897</c:v>
                </c:pt>
                <c:pt idx="489">
                  <c:v>-8.0901345847676698</c:v>
                </c:pt>
                <c:pt idx="490">
                  <c:v>-8.1105547491179983</c:v>
                </c:pt>
                <c:pt idx="491">
                  <c:v>-7.6528137522408146</c:v>
                </c:pt>
                <c:pt idx="492">
                  <c:v>-7.7917148282175281</c:v>
                </c:pt>
                <c:pt idx="493">
                  <c:v>-7.892133682587219</c:v>
                </c:pt>
                <c:pt idx="494">
                  <c:v>-7.9237744133925672</c:v>
                </c:pt>
                <c:pt idx="495">
                  <c:v>-7.8008939370306649</c:v>
                </c:pt>
                <c:pt idx="496">
                  <c:v>-7.9114343979934132</c:v>
                </c:pt>
                <c:pt idx="497">
                  <c:v>-8.3405744988020665</c:v>
                </c:pt>
                <c:pt idx="498">
                  <c:v>-8.3269343580068966</c:v>
                </c:pt>
                <c:pt idx="499">
                  <c:v>-8.4077339848748078</c:v>
                </c:pt>
                <c:pt idx="500">
                  <c:v>-8.3819549942145368</c:v>
                </c:pt>
                <c:pt idx="501">
                  <c:v>-8.0063938432861352</c:v>
                </c:pt>
                <c:pt idx="502">
                  <c:v>-7.9602952710425621</c:v>
                </c:pt>
                <c:pt idx="503">
                  <c:v>-8.0364941676409014</c:v>
                </c:pt>
                <c:pt idx="504">
                  <c:v>-8.2266943174452543</c:v>
                </c:pt>
                <c:pt idx="505">
                  <c:v>-8.0996750464845721</c:v>
                </c:pt>
                <c:pt idx="506">
                  <c:v>-8.014773877894557</c:v>
                </c:pt>
                <c:pt idx="507">
                  <c:v>-8.1369148846544253</c:v>
                </c:pt>
                <c:pt idx="508">
                  <c:v>-8.3044336204941747</c:v>
                </c:pt>
                <c:pt idx="509">
                  <c:v>-8.1488339425471334</c:v>
                </c:pt>
                <c:pt idx="510">
                  <c:v>-7.9000350177303451</c:v>
                </c:pt>
                <c:pt idx="511">
                  <c:v>-8.2198751783695858</c:v>
                </c:pt>
                <c:pt idx="512">
                  <c:v>-8.3236542422155129</c:v>
                </c:pt>
                <c:pt idx="513">
                  <c:v>-7.7836551683485258</c:v>
                </c:pt>
                <c:pt idx="514">
                  <c:v>-8.338354227352136</c:v>
                </c:pt>
                <c:pt idx="515">
                  <c:v>-7.8750346121926178</c:v>
                </c:pt>
                <c:pt idx="516">
                  <c:v>-7.9318340732615686</c:v>
                </c:pt>
                <c:pt idx="517">
                  <c:v>-8.233753737575487</c:v>
                </c:pt>
                <c:pt idx="518">
                  <c:v>-7.9773943414371633</c:v>
                </c:pt>
                <c:pt idx="519">
                  <c:v>-8.5073742541219559</c:v>
                </c:pt>
                <c:pt idx="520">
                  <c:v>-8.2157941257296532</c:v>
                </c:pt>
                <c:pt idx="521">
                  <c:v>-8.4870546725386529</c:v>
                </c:pt>
                <c:pt idx="522">
                  <c:v>-8.8974137355707548</c:v>
                </c:pt>
                <c:pt idx="523">
                  <c:v>-8.9649345745472591</c:v>
                </c:pt>
                <c:pt idx="524">
                  <c:v>-8.8347935125210686</c:v>
                </c:pt>
                <c:pt idx="525">
                  <c:v>-8.6321136490300248</c:v>
                </c:pt>
                <c:pt idx="526">
                  <c:v>-8.6937932369436233</c:v>
                </c:pt>
                <c:pt idx="527">
                  <c:v>-8.2780734849577478</c:v>
                </c:pt>
                <c:pt idx="528">
                  <c:v>-8.391314779479556</c:v>
                </c:pt>
                <c:pt idx="529">
                  <c:v>-8.3905343317131784</c:v>
                </c:pt>
                <c:pt idx="530">
                  <c:v>-8.1774143495334926</c:v>
                </c:pt>
                <c:pt idx="531">
                  <c:v>-8.2256735886243124</c:v>
                </c:pt>
                <c:pt idx="532">
                  <c:v>-8.5458546130851438</c:v>
                </c:pt>
                <c:pt idx="533">
                  <c:v>-8.457773911470774</c:v>
                </c:pt>
                <c:pt idx="534">
                  <c:v>-8.5568144094034277</c:v>
                </c:pt>
                <c:pt idx="535">
                  <c:v>-8.3515938997230332</c:v>
                </c:pt>
                <c:pt idx="536">
                  <c:v>-8.6894532768107897</c:v>
                </c:pt>
                <c:pt idx="537">
                  <c:v>-8.6810937312845393</c:v>
                </c:pt>
                <c:pt idx="538">
                  <c:v>-8.2997937747040922</c:v>
                </c:pt>
                <c:pt idx="539">
                  <c:v>-8.3451547399894661</c:v>
                </c:pt>
                <c:pt idx="540">
                  <c:v>-8.5048932125352881</c:v>
                </c:pt>
                <c:pt idx="541">
                  <c:v>-8.2385146552147681</c:v>
                </c:pt>
                <c:pt idx="542">
                  <c:v>-8.3272547327463169</c:v>
                </c:pt>
                <c:pt idx="543">
                  <c:v>-8.5814944402017357</c:v>
                </c:pt>
                <c:pt idx="544">
                  <c:v>-8.9156136284711511</c:v>
                </c:pt>
                <c:pt idx="545">
                  <c:v>-8.8767532901658601</c:v>
                </c:pt>
                <c:pt idx="546">
                  <c:v>-9.282872975832154</c:v>
                </c:pt>
                <c:pt idx="547">
                  <c:v>-9.1453744706623166</c:v>
                </c:pt>
                <c:pt idx="548">
                  <c:v>-9.0069334677125603</c:v>
                </c:pt>
                <c:pt idx="549">
                  <c:v>-9.0838736965567666</c:v>
                </c:pt>
                <c:pt idx="550">
                  <c:v>-9.1133537605148653</c:v>
                </c:pt>
                <c:pt idx="551">
                  <c:v>-9.2388736031893117</c:v>
                </c:pt>
                <c:pt idx="552">
                  <c:v>-8.8625934717410502</c:v>
                </c:pt>
                <c:pt idx="553">
                  <c:v>-8.8056934279050711</c:v>
                </c:pt>
                <c:pt idx="554">
                  <c:v>-9.0804333933956745</c:v>
                </c:pt>
                <c:pt idx="555">
                  <c:v>-8.9208141300552182</c:v>
                </c:pt>
                <c:pt idx="556">
                  <c:v>-9.1444133464440593</c:v>
                </c:pt>
                <c:pt idx="557">
                  <c:v>-9.048474150494739</c:v>
                </c:pt>
                <c:pt idx="558">
                  <c:v>-9.3254343874352728</c:v>
                </c:pt>
                <c:pt idx="559">
                  <c:v>-9.3911726762627996</c:v>
                </c:pt>
                <c:pt idx="560">
                  <c:v>-9.3701732296801463</c:v>
                </c:pt>
                <c:pt idx="561">
                  <c:v>-9.5970730509425426</c:v>
                </c:pt>
                <c:pt idx="562">
                  <c:v>-8.9664731183540063</c:v>
                </c:pt>
                <c:pt idx="563">
                  <c:v>-9.3623538508657091</c:v>
                </c:pt>
                <c:pt idx="564">
                  <c:v>-9.2588541835948561</c:v>
                </c:pt>
                <c:pt idx="565">
                  <c:v>-9.1140541145963887</c:v>
                </c:pt>
                <c:pt idx="566">
                  <c:v>-9.2891538108398439</c:v>
                </c:pt>
                <c:pt idx="567">
                  <c:v>-9.3202133967690344</c:v>
                </c:pt>
                <c:pt idx="568">
                  <c:v>-9.6846527013656125</c:v>
                </c:pt>
                <c:pt idx="569">
                  <c:v>-9.5560930239543485</c:v>
                </c:pt>
                <c:pt idx="570">
                  <c:v>-9.6940739538771457</c:v>
                </c:pt>
                <c:pt idx="571">
                  <c:v>-9.7117932846684152</c:v>
                </c:pt>
                <c:pt idx="572">
                  <c:v>-9.9594336450205585</c:v>
                </c:pt>
                <c:pt idx="573">
                  <c:v>-9.690072994922069</c:v>
                </c:pt>
                <c:pt idx="574">
                  <c:v>-9.7889533054850126</c:v>
                </c:pt>
                <c:pt idx="575">
                  <c:v>-9.538893370792719</c:v>
                </c:pt>
                <c:pt idx="576">
                  <c:v>-9.6877931188694575</c:v>
                </c:pt>
                <c:pt idx="577">
                  <c:v>-9.3697131566531908</c:v>
                </c:pt>
                <c:pt idx="578">
                  <c:v>-9.392893759165263</c:v>
                </c:pt>
                <c:pt idx="579">
                  <c:v>-9.5987140401601501</c:v>
                </c:pt>
                <c:pt idx="580">
                  <c:v>-9.2480135964819397</c:v>
                </c:pt>
                <c:pt idx="581">
                  <c:v>-9.6414132874069747</c:v>
                </c:pt>
                <c:pt idx="582">
                  <c:v>-9.7912331815376277</c:v>
                </c:pt>
                <c:pt idx="583">
                  <c:v>-9.6353336179333393</c:v>
                </c:pt>
                <c:pt idx="584">
                  <c:v>-9.6635135564954222</c:v>
                </c:pt>
                <c:pt idx="585">
                  <c:v>-9.6359129001656605</c:v>
                </c:pt>
                <c:pt idx="586">
                  <c:v>-9.4840739001191317</c:v>
                </c:pt>
                <c:pt idx="587">
                  <c:v>-9.2364726552874998</c:v>
                </c:pt>
                <c:pt idx="588">
                  <c:v>-9.0197130670565002</c:v>
                </c:pt>
                <c:pt idx="589">
                  <c:v>-9.4023541271973059</c:v>
                </c:pt>
                <c:pt idx="590">
                  <c:v>-9.2651741341230576</c:v>
                </c:pt>
                <c:pt idx="591">
                  <c:v>-9.5656539747534204</c:v>
                </c:pt>
                <c:pt idx="592">
                  <c:v>-9.4933740807814697</c:v>
                </c:pt>
                <c:pt idx="593">
                  <c:v>-9.6908329536062734</c:v>
                </c:pt>
                <c:pt idx="594">
                  <c:v>-9.4217926782472059</c:v>
                </c:pt>
                <c:pt idx="595">
                  <c:v>-9.6285331052960075</c:v>
                </c:pt>
                <c:pt idx="596">
                  <c:v>-9.6683731942578959</c:v>
                </c:pt>
                <c:pt idx="597">
                  <c:v>-9.6788524284670494</c:v>
                </c:pt>
                <c:pt idx="598">
                  <c:v>-9.7535127812586424</c:v>
                </c:pt>
                <c:pt idx="599">
                  <c:v>-9.7203335066465471</c:v>
                </c:pt>
                <c:pt idx="600">
                  <c:v>-9.5834533992295441</c:v>
                </c:pt>
                <c:pt idx="601">
                  <c:v>-9.3093932987382892</c:v>
                </c:pt>
                <c:pt idx="602">
                  <c:v>-9.591993621207676</c:v>
                </c:pt>
                <c:pt idx="603">
                  <c:v>-9.2533537963535419</c:v>
                </c:pt>
                <c:pt idx="604">
                  <c:v>-8.9722342757320561</c:v>
                </c:pt>
                <c:pt idx="605">
                  <c:v>-9.164034436589672</c:v>
                </c:pt>
                <c:pt idx="606">
                  <c:v>-9.4231337818075662</c:v>
                </c:pt>
                <c:pt idx="607">
                  <c:v>-9.0520727783817083</c:v>
                </c:pt>
                <c:pt idx="608">
                  <c:v>-9.1168927837991518</c:v>
                </c:pt>
                <c:pt idx="609">
                  <c:v>-9.3386740598061699</c:v>
                </c:pt>
                <c:pt idx="610">
                  <c:v>-8.9389730447912719</c:v>
                </c:pt>
                <c:pt idx="611">
                  <c:v>-8.9078743433415681</c:v>
                </c:pt>
              </c:numCache>
            </c:numRef>
          </c:val>
        </c:ser>
        <c:ser>
          <c:idx val="3"/>
          <c:order val="3"/>
          <c:val>
            <c:numRef>
              <c:f>Sheet1!$BA$2:$BA$613</c:f>
              <c:numCache>
                <c:formatCode>General</c:formatCode>
                <c:ptCount val="612"/>
                <c:pt idx="0">
                  <c:v>0</c:v>
                </c:pt>
                <c:pt idx="1">
                  <c:v>-2.2704194105775755</c:v>
                </c:pt>
                <c:pt idx="2">
                  <c:v>-2.5130790613937593</c:v>
                </c:pt>
                <c:pt idx="3">
                  <c:v>-2.0994193933590357</c:v>
                </c:pt>
                <c:pt idx="4">
                  <c:v>-1.6524798679348056</c:v>
                </c:pt>
                <c:pt idx="5">
                  <c:v>-0.99989887525957122</c:v>
                </c:pt>
                <c:pt idx="6">
                  <c:v>-0.76167976734463494</c:v>
                </c:pt>
                <c:pt idx="7">
                  <c:v>9.3059548611246365E-2</c:v>
                </c:pt>
                <c:pt idx="8">
                  <c:v>0.31201891927832354</c:v>
                </c:pt>
                <c:pt idx="9">
                  <c:v>0.70285933769761932</c:v>
                </c:pt>
                <c:pt idx="10">
                  <c:v>0.97759930327394562</c:v>
                </c:pt>
                <c:pt idx="11">
                  <c:v>0.99809956131552557</c:v>
                </c:pt>
                <c:pt idx="12">
                  <c:v>0.57061907602943718</c:v>
                </c:pt>
                <c:pt idx="13">
                  <c:v>1.0895590988730088</c:v>
                </c:pt>
                <c:pt idx="14">
                  <c:v>0.93713895390276625</c:v>
                </c:pt>
                <c:pt idx="15">
                  <c:v>1.5538789539161724</c:v>
                </c:pt>
                <c:pt idx="16">
                  <c:v>2.9592381390513687</c:v>
                </c:pt>
                <c:pt idx="17">
                  <c:v>2.0636175162177302</c:v>
                </c:pt>
                <c:pt idx="18">
                  <c:v>2.6365369573826705</c:v>
                </c:pt>
                <c:pt idx="19">
                  <c:v>3.0701772058291721</c:v>
                </c:pt>
                <c:pt idx="20">
                  <c:v>3.4169977625097196</c:v>
                </c:pt>
                <c:pt idx="21">
                  <c:v>2.5348980712701055</c:v>
                </c:pt>
                <c:pt idx="22">
                  <c:v>2.8231775948787998</c:v>
                </c:pt>
                <c:pt idx="23">
                  <c:v>2.9981171038071293</c:v>
                </c:pt>
                <c:pt idx="24">
                  <c:v>3.5630569787854327</c:v>
                </c:pt>
                <c:pt idx="25">
                  <c:v>3.5246976916594743</c:v>
                </c:pt>
                <c:pt idx="26">
                  <c:v>2.9825584398582539</c:v>
                </c:pt>
                <c:pt idx="27">
                  <c:v>3.7016563065043102</c:v>
                </c:pt>
                <c:pt idx="28">
                  <c:v>4.3407964612704006</c:v>
                </c:pt>
                <c:pt idx="29">
                  <c:v>4.1255959058611742</c:v>
                </c:pt>
                <c:pt idx="30">
                  <c:v>4.4663759085867119</c:v>
                </c:pt>
                <c:pt idx="31">
                  <c:v>4.4909963347900188</c:v>
                </c:pt>
                <c:pt idx="32">
                  <c:v>4.5235162334950845</c:v>
                </c:pt>
                <c:pt idx="33">
                  <c:v>5.5832562672229304</c:v>
                </c:pt>
                <c:pt idx="34">
                  <c:v>4.9777163445858665</c:v>
                </c:pt>
                <c:pt idx="35">
                  <c:v>4.9514959073287956</c:v>
                </c:pt>
                <c:pt idx="36">
                  <c:v>5.1136967950735563</c:v>
                </c:pt>
                <c:pt idx="37">
                  <c:v>5.4406354914655495</c:v>
                </c:pt>
                <c:pt idx="38">
                  <c:v>4.841557080290074</c:v>
                </c:pt>
                <c:pt idx="39">
                  <c:v>5.8851759316310526</c:v>
                </c:pt>
                <c:pt idx="40">
                  <c:v>5.6104154769725474</c:v>
                </c:pt>
                <c:pt idx="41">
                  <c:v>6.4182347947394955</c:v>
                </c:pt>
                <c:pt idx="42">
                  <c:v>6.6328355788340403</c:v>
                </c:pt>
                <c:pt idx="43">
                  <c:v>6.3174154719140727</c:v>
                </c:pt>
                <c:pt idx="44">
                  <c:v>5.8808359714968637</c:v>
                </c:pt>
                <c:pt idx="45">
                  <c:v>6.7294341507306763</c:v>
                </c:pt>
                <c:pt idx="47">
                  <c:v>5.9580555969402385</c:v>
                </c:pt>
                <c:pt idx="48">
                  <c:v>6.2571347295008746</c:v>
                </c:pt>
                <c:pt idx="49">
                  <c:v>6.6374754246255687</c:v>
                </c:pt>
                <c:pt idx="50">
                  <c:v>6.6888545921540938</c:v>
                </c:pt>
                <c:pt idx="51">
                  <c:v>6.9790545015560719</c:v>
                </c:pt>
                <c:pt idx="52">
                  <c:v>6.6713755424119361</c:v>
                </c:pt>
                <c:pt idx="53">
                  <c:v>7.3853548638010178</c:v>
                </c:pt>
                <c:pt idx="54">
                  <c:v>7.5373335621825044</c:v>
                </c:pt>
                <c:pt idx="55">
                  <c:v>7.314075209545595</c:v>
                </c:pt>
                <c:pt idx="56">
                  <c:v>7.5859336651100797</c:v>
                </c:pt>
                <c:pt idx="57">
                  <c:v>7.6168144372408593</c:v>
                </c:pt>
                <c:pt idx="58">
                  <c:v>7.7203941982288855</c:v>
                </c:pt>
                <c:pt idx="59">
                  <c:v>7.5124337394040337</c:v>
                </c:pt>
                <c:pt idx="60">
                  <c:v>7.7404138941611871</c:v>
                </c:pt>
                <c:pt idx="61">
                  <c:v>7.6577739751596621</c:v>
                </c:pt>
                <c:pt idx="62">
                  <c:v>7.7386536957376633</c:v>
                </c:pt>
                <c:pt idx="63">
                  <c:v>7.6557138910787979</c:v>
                </c:pt>
                <c:pt idx="64">
                  <c:v>8.0592743042433188</c:v>
                </c:pt>
                <c:pt idx="65">
                  <c:v>8.0675947342516547</c:v>
                </c:pt>
                <c:pt idx="66">
                  <c:v>8.7279727540177543</c:v>
                </c:pt>
                <c:pt idx="67">
                  <c:v>8.3535534036426675</c:v>
                </c:pt>
                <c:pt idx="68">
                  <c:v>7.8657344339845139</c:v>
                </c:pt>
                <c:pt idx="69">
                  <c:v>8.2203743694819398</c:v>
                </c:pt>
                <c:pt idx="70">
                  <c:v>7.8986548011139783</c:v>
                </c:pt>
                <c:pt idx="71">
                  <c:v>8.2442739525213273</c:v>
                </c:pt>
                <c:pt idx="72">
                  <c:v>7.7139736649316539</c:v>
                </c:pt>
                <c:pt idx="73">
                  <c:v>7.8084544107885598</c:v>
                </c:pt>
                <c:pt idx="74">
                  <c:v>7.9806148551159408</c:v>
                </c:pt>
                <c:pt idx="75">
                  <c:v>8.3474532450849566</c:v>
                </c:pt>
                <c:pt idx="76">
                  <c:v>8.4016543180226204</c:v>
                </c:pt>
                <c:pt idx="77">
                  <c:v>8.5411533027135214</c:v>
                </c:pt>
                <c:pt idx="78">
                  <c:v>7.8804549082079021</c:v>
                </c:pt>
                <c:pt idx="79">
                  <c:v>7.8994333862367645</c:v>
                </c:pt>
                <c:pt idx="80">
                  <c:v>8.1590132936447812</c:v>
                </c:pt>
                <c:pt idx="81">
                  <c:v>8.2067342286825138</c:v>
                </c:pt>
                <c:pt idx="82">
                  <c:v>8.4370128859313347</c:v>
                </c:pt>
                <c:pt idx="83">
                  <c:v>8.3629336779927854</c:v>
                </c:pt>
                <c:pt idx="84">
                  <c:v>8.062234045296206</c:v>
                </c:pt>
                <c:pt idx="85">
                  <c:v>7.9832337323471299</c:v>
                </c:pt>
                <c:pt idx="86">
                  <c:v>8.3935331909045665</c:v>
                </c:pt>
                <c:pt idx="87">
                  <c:v>8.0764739574103146</c:v>
                </c:pt>
                <c:pt idx="88">
                  <c:v>8.5444743966702834</c:v>
                </c:pt>
                <c:pt idx="89">
                  <c:v>8.4502730473885403</c:v>
                </c:pt>
                <c:pt idx="90">
                  <c:v>8.5775530885256739</c:v>
                </c:pt>
                <c:pt idx="91">
                  <c:v>8.4883734270215143</c:v>
                </c:pt>
                <c:pt idx="92">
                  <c:v>8.3714142953708794</c:v>
                </c:pt>
                <c:pt idx="93">
                  <c:v>8.4773335370149336</c:v>
                </c:pt>
                <c:pt idx="94">
                  <c:v>7.9066939719033167</c:v>
                </c:pt>
                <c:pt idx="95">
                  <c:v>7.8881532151755422</c:v>
                </c:pt>
                <c:pt idx="96">
                  <c:v>7.8067743060499168</c:v>
                </c:pt>
                <c:pt idx="97">
                  <c:v>7.6653735620040786</c:v>
                </c:pt>
                <c:pt idx="98">
                  <c:v>8.309073468876818</c:v>
                </c:pt>
                <c:pt idx="99">
                  <c:v>7.5915346351201691</c:v>
                </c:pt>
                <c:pt idx="100">
                  <c:v>8.4429342306809421</c:v>
                </c:pt>
                <c:pt idx="101">
                  <c:v>8.0213546010622832</c:v>
                </c:pt>
                <c:pt idx="102">
                  <c:v>8.2858146353164681</c:v>
                </c:pt>
                <c:pt idx="103">
                  <c:v>8.1146134525638125</c:v>
                </c:pt>
                <c:pt idx="104">
                  <c:v>7.878113564908042</c:v>
                </c:pt>
                <c:pt idx="105">
                  <c:v>8.0142132246011339</c:v>
                </c:pt>
                <c:pt idx="106">
                  <c:v>8.0330333779040703</c:v>
                </c:pt>
                <c:pt idx="107">
                  <c:v>7.9198144350729418</c:v>
                </c:pt>
                <c:pt idx="108">
                  <c:v>7.8849140775474931</c:v>
                </c:pt>
                <c:pt idx="109">
                  <c:v>7.7555348368089732</c:v>
                </c:pt>
                <c:pt idx="110">
                  <c:v>7.4450935768584001</c:v>
                </c:pt>
                <c:pt idx="111">
                  <c:v>7.22107526553705</c:v>
                </c:pt>
                <c:pt idx="112">
                  <c:v>7.3262941530993624</c:v>
                </c:pt>
                <c:pt idx="113">
                  <c:v>7.6226147101412298</c:v>
                </c:pt>
                <c:pt idx="114">
                  <c:v>7.7023340036103907</c:v>
                </c:pt>
                <c:pt idx="115">
                  <c:v>7.4555541846324793</c:v>
                </c:pt>
                <c:pt idx="116">
                  <c:v>7.3127750841491723</c:v>
                </c:pt>
                <c:pt idx="117">
                  <c:v>6.9126344850646388</c:v>
                </c:pt>
                <c:pt idx="118">
                  <c:v>7.4121136051262351</c:v>
                </c:pt>
                <c:pt idx="119">
                  <c:v>6.5214159499469568</c:v>
                </c:pt>
                <c:pt idx="120">
                  <c:v>7.2811939579366536</c:v>
                </c:pt>
                <c:pt idx="121">
                  <c:v>6.8697750504347317</c:v>
                </c:pt>
                <c:pt idx="122">
                  <c:v>6.56119457167474</c:v>
                </c:pt>
                <c:pt idx="123">
                  <c:v>7.3351342607374992</c:v>
                </c:pt>
                <c:pt idx="124">
                  <c:v>7.1946741518280408</c:v>
                </c:pt>
                <c:pt idx="125">
                  <c:v>7.074393926220643</c:v>
                </c:pt>
                <c:pt idx="126">
                  <c:v>7.1472139869271274</c:v>
                </c:pt>
                <c:pt idx="127">
                  <c:v>7.3360339177095231</c:v>
                </c:pt>
                <c:pt idx="128">
                  <c:v>7.0029745736776388</c:v>
                </c:pt>
                <c:pt idx="129">
                  <c:v>6.9440945394279217</c:v>
                </c:pt>
                <c:pt idx="130">
                  <c:v>7.139454212712951</c:v>
                </c:pt>
                <c:pt idx="131">
                  <c:v>6.9864752745923839</c:v>
                </c:pt>
                <c:pt idx="132">
                  <c:v>6.8005741066985177</c:v>
                </c:pt>
                <c:pt idx="133">
                  <c:v>6.8088740476246743</c:v>
                </c:pt>
                <c:pt idx="134">
                  <c:v>6.9834745553751398</c:v>
                </c:pt>
                <c:pt idx="135">
                  <c:v>6.9144542880908633</c:v>
                </c:pt>
                <c:pt idx="136">
                  <c:v>7.0600348049011314</c:v>
                </c:pt>
                <c:pt idx="137">
                  <c:v>7.025395217512501</c:v>
                </c:pt>
                <c:pt idx="138">
                  <c:v>7.320015180733547</c:v>
                </c:pt>
                <c:pt idx="139">
                  <c:v>7.163014794574476</c:v>
                </c:pt>
                <c:pt idx="140">
                  <c:v>7.4270352448837391</c:v>
                </c:pt>
                <c:pt idx="141">
                  <c:v>7.2121550642140333</c:v>
                </c:pt>
                <c:pt idx="142">
                  <c:v>7.0870338272809876</c:v>
                </c:pt>
                <c:pt idx="143">
                  <c:v>6.8066351497357056</c:v>
                </c:pt>
                <c:pt idx="144">
                  <c:v>6.4836750605740248</c:v>
                </c:pt>
                <c:pt idx="145">
                  <c:v>6.6087553193427127</c:v>
                </c:pt>
                <c:pt idx="146">
                  <c:v>6.9680351006316679</c:v>
                </c:pt>
                <c:pt idx="147">
                  <c:v>7.0594145445042713</c:v>
                </c:pt>
                <c:pt idx="148">
                  <c:v>7.0227744776374781</c:v>
                </c:pt>
                <c:pt idx="149">
                  <c:v>6.8248741581623058</c:v>
                </c:pt>
                <c:pt idx="150">
                  <c:v>7.0212340711864156</c:v>
                </c:pt>
                <c:pt idx="151">
                  <c:v>7.1474337788995888</c:v>
                </c:pt>
                <c:pt idx="152">
                  <c:v>6.7391552889024915</c:v>
                </c:pt>
                <c:pt idx="153">
                  <c:v>6.5583950179916126</c:v>
                </c:pt>
                <c:pt idx="154">
                  <c:v>7.0899339637311733</c:v>
                </c:pt>
                <c:pt idx="155">
                  <c:v>6.4646556043808054</c:v>
                </c:pt>
                <c:pt idx="156">
                  <c:v>6.9443553095647399</c:v>
                </c:pt>
                <c:pt idx="157">
                  <c:v>6.8338148485675019</c:v>
                </c:pt>
                <c:pt idx="158">
                  <c:v>7.0299940851396734</c:v>
                </c:pt>
                <c:pt idx="159">
                  <c:v>7.0223144046103778</c:v>
                </c:pt>
                <c:pt idx="160">
                  <c:v>7.1792346970845689</c:v>
                </c:pt>
                <c:pt idx="161">
                  <c:v>6.9585952216788485</c:v>
                </c:pt>
                <c:pt idx="162">
                  <c:v>7.0935940588657997</c:v>
                </c:pt>
                <c:pt idx="163">
                  <c:v>7.2486740592315879</c:v>
                </c:pt>
                <c:pt idx="164">
                  <c:v>6.9188352263894091</c:v>
                </c:pt>
                <c:pt idx="165">
                  <c:v>6.8922944143928184</c:v>
                </c:pt>
                <c:pt idx="166">
                  <c:v>6.9957344770932641</c:v>
                </c:pt>
                <c:pt idx="167">
                  <c:v>7.0740940405633008</c:v>
                </c:pt>
                <c:pt idx="168">
                  <c:v>7.0225546856650167</c:v>
                </c:pt>
                <c:pt idx="169">
                  <c:v>6.9646152865516795</c:v>
                </c:pt>
                <c:pt idx="170">
                  <c:v>6.985774920510643</c:v>
                </c:pt>
                <c:pt idx="171">
                  <c:v>7.5622538740431526</c:v>
                </c:pt>
                <c:pt idx="172">
                  <c:v>7.3589537500920086</c:v>
                </c:pt>
                <c:pt idx="173">
                  <c:v>7.3317945403423925</c:v>
                </c:pt>
                <c:pt idx="174">
                  <c:v>7.2014336863031359</c:v>
                </c:pt>
                <c:pt idx="175">
                  <c:v>7.428914652512665</c:v>
                </c:pt>
                <c:pt idx="176">
                  <c:v>7.6990147722974616</c:v>
                </c:pt>
                <c:pt idx="177">
                  <c:v>7.66227412266361</c:v>
                </c:pt>
                <c:pt idx="178">
                  <c:v>7.8938547679526883</c:v>
                </c:pt>
                <c:pt idx="179">
                  <c:v>7.7747945740568332</c:v>
                </c:pt>
                <c:pt idx="180">
                  <c:v>7.7966750511797152</c:v>
                </c:pt>
                <c:pt idx="181">
                  <c:v>7.7749342723444137</c:v>
                </c:pt>
                <c:pt idx="182">
                  <c:v>8.290074501765778</c:v>
                </c:pt>
                <c:pt idx="183">
                  <c:v>8.4295529973745005</c:v>
                </c:pt>
                <c:pt idx="184">
                  <c:v>8.3119140007243022</c:v>
                </c:pt>
                <c:pt idx="185">
                  <c:v>8.6361928417207512</c:v>
                </c:pt>
                <c:pt idx="186">
                  <c:v>8.4217336185576226</c:v>
                </c:pt>
                <c:pt idx="187">
                  <c:v>8.7746934493164037</c:v>
                </c:pt>
                <c:pt idx="188">
                  <c:v>8.5562537562791281</c:v>
                </c:pt>
                <c:pt idx="189">
                  <c:v>8.1635544193130869</c:v>
                </c:pt>
                <c:pt idx="190">
                  <c:v>8.4676533770074727</c:v>
                </c:pt>
                <c:pt idx="191">
                  <c:v>8.4348540817272468</c:v>
                </c:pt>
                <c:pt idx="192">
                  <c:v>8.5278335366536133</c:v>
                </c:pt>
                <c:pt idx="193">
                  <c:v>8.0353747212039295</c:v>
                </c:pt>
                <c:pt idx="194">
                  <c:v>8.2874537618907542</c:v>
                </c:pt>
                <c:pt idx="195">
                  <c:v>8.5043530484769683</c:v>
                </c:pt>
                <c:pt idx="196">
                  <c:v>8.5251140766553668</c:v>
                </c:pt>
                <c:pt idx="197">
                  <c:v>8.6204330122377577</c:v>
                </c:pt>
                <c:pt idx="198">
                  <c:v>8.8950742576908617</c:v>
                </c:pt>
                <c:pt idx="199">
                  <c:v>8.8222728234227201</c:v>
                </c:pt>
                <c:pt idx="200">
                  <c:v>8.5555738912795665</c:v>
                </c:pt>
                <c:pt idx="201">
                  <c:v>8.9461740286442222</c:v>
                </c:pt>
                <c:pt idx="202">
                  <c:v>9.3798925081317694</c:v>
                </c:pt>
                <c:pt idx="203">
                  <c:v>9.2656733255615613</c:v>
                </c:pt>
                <c:pt idx="204">
                  <c:v>9.0555335734504414</c:v>
                </c:pt>
                <c:pt idx="205">
                  <c:v>8.8550330031824256</c:v>
                </c:pt>
                <c:pt idx="206">
                  <c:v>9.5598127266733268</c:v>
                </c:pt>
                <c:pt idx="207">
                  <c:v>9.5918725523512922</c:v>
                </c:pt>
                <c:pt idx="208">
                  <c:v>9.5617126233844321</c:v>
                </c:pt>
                <c:pt idx="209">
                  <c:v>9.8107928074978457</c:v>
                </c:pt>
                <c:pt idx="210">
                  <c:v>9.6264134196166964</c:v>
                </c:pt>
                <c:pt idx="211">
                  <c:v>10.027973353303056</c:v>
                </c:pt>
                <c:pt idx="212">
                  <c:v>9.4688933558278254</c:v>
                </c:pt>
                <c:pt idx="213">
                  <c:v>9.5756321607590191</c:v>
                </c:pt>
                <c:pt idx="214">
                  <c:v>9.4269726936904643</c:v>
                </c:pt>
              </c:numCache>
            </c:numRef>
          </c:val>
        </c:ser>
        <c:ser>
          <c:idx val="4"/>
          <c:order val="4"/>
          <c:val>
            <c:numRef>
              <c:f>Sheet1!$BB$2:$BB$613</c:f>
              <c:numCache>
                <c:formatCode>General</c:formatCode>
                <c:ptCount val="612"/>
                <c:pt idx="0">
                  <c:v>0</c:v>
                </c:pt>
                <c:pt idx="1">
                  <c:v>-27.175980895731808</c:v>
                </c:pt>
                <c:pt idx="2">
                  <c:v>-28.209981050546237</c:v>
                </c:pt>
                <c:pt idx="3">
                  <c:v>-27.857980482644095</c:v>
                </c:pt>
                <c:pt idx="4">
                  <c:v>-28.854660705728083</c:v>
                </c:pt>
                <c:pt idx="5">
                  <c:v>-29.67598046301579</c:v>
                </c:pt>
                <c:pt idx="6">
                  <c:v>-28.046660714451772</c:v>
                </c:pt>
                <c:pt idx="7">
                  <c:v>-28.003980093785405</c:v>
                </c:pt>
                <c:pt idx="8">
                  <c:v>-27.897321382927519</c:v>
                </c:pt>
                <c:pt idx="9">
                  <c:v>-26.259321714126738</c:v>
                </c:pt>
                <c:pt idx="10">
                  <c:v>-26.731321247980265</c:v>
                </c:pt>
                <c:pt idx="11">
                  <c:v>-28.053321528779385</c:v>
                </c:pt>
                <c:pt idx="12">
                  <c:v>-27.767981258180555</c:v>
                </c:pt>
                <c:pt idx="13">
                  <c:v>-27.61466145679665</c:v>
                </c:pt>
                <c:pt idx="14">
                  <c:v>-22.695985351743122</c:v>
                </c:pt>
                <c:pt idx="15">
                  <c:v>-24.612662614171295</c:v>
                </c:pt>
                <c:pt idx="16">
                  <c:v>-26.151981275627939</c:v>
                </c:pt>
                <c:pt idx="17">
                  <c:v>-26.835981342011102</c:v>
                </c:pt>
                <c:pt idx="18">
                  <c:v>-26.997321687716795</c:v>
                </c:pt>
                <c:pt idx="19">
                  <c:v>-25.202662497149163</c:v>
                </c:pt>
                <c:pt idx="20">
                  <c:v>-27.731980078280078</c:v>
                </c:pt>
                <c:pt idx="21">
                  <c:v>-26.720661337354727</c:v>
                </c:pt>
                <c:pt idx="22">
                  <c:v>-27.043980915598983</c:v>
                </c:pt>
                <c:pt idx="23">
                  <c:v>-24.219983767717491</c:v>
                </c:pt>
                <c:pt idx="24">
                  <c:v>-26.727322151682344</c:v>
                </c:pt>
                <c:pt idx="25">
                  <c:v>-26.86332122811309</c:v>
                </c:pt>
                <c:pt idx="26">
                  <c:v>-26.773981379564532</c:v>
                </c:pt>
                <c:pt idx="27">
                  <c:v>-26.729320768509393</c:v>
                </c:pt>
                <c:pt idx="28">
                  <c:v>-26.550661560494373</c:v>
                </c:pt>
                <c:pt idx="29">
                  <c:v>-26.149982658800891</c:v>
                </c:pt>
                <c:pt idx="30">
                  <c:v>-26.167322010192319</c:v>
                </c:pt>
                <c:pt idx="31">
                  <c:v>-26.259982952685547</c:v>
                </c:pt>
                <c:pt idx="32">
                  <c:v>-26.375982822339008</c:v>
                </c:pt>
                <c:pt idx="33">
                  <c:v>-26.265982528454352</c:v>
                </c:pt>
                <c:pt idx="34">
                  <c:v>-26.543982119728483</c:v>
                </c:pt>
                <c:pt idx="35">
                  <c:v>-26.489320973962784</c:v>
                </c:pt>
                <c:pt idx="36">
                  <c:v>-26.162661675335581</c:v>
                </c:pt>
                <c:pt idx="37">
                  <c:v>-26.099322471976944</c:v>
                </c:pt>
                <c:pt idx="38">
                  <c:v>-26.415321859978604</c:v>
                </c:pt>
                <c:pt idx="39">
                  <c:v>-25.849322142719782</c:v>
                </c:pt>
                <c:pt idx="40">
                  <c:v>-25.840662711565116</c:v>
                </c:pt>
                <c:pt idx="41">
                  <c:v>-25.4206626054476</c:v>
                </c:pt>
                <c:pt idx="42">
                  <c:v>-24.730662963295632</c:v>
                </c:pt>
                <c:pt idx="43">
                  <c:v>-25.542662050869868</c:v>
                </c:pt>
                <c:pt idx="44">
                  <c:v>-25.431981891988123</c:v>
                </c:pt>
                <c:pt idx="45">
                  <c:v>-24.899982875158901</c:v>
                </c:pt>
                <c:pt idx="46">
                  <c:v>-25.083982283027737</c:v>
                </c:pt>
                <c:pt idx="47">
                  <c:v>-25.355322922618086</c:v>
                </c:pt>
                <c:pt idx="48">
                  <c:v>-25.949321901893878</c:v>
                </c:pt>
                <c:pt idx="49">
                  <c:v>-24.799323740069816</c:v>
                </c:pt>
                <c:pt idx="50">
                  <c:v>-25.401322774585296</c:v>
                </c:pt>
                <c:pt idx="51">
                  <c:v>-24.870662998668138</c:v>
                </c:pt>
                <c:pt idx="52">
                  <c:v>-23.507323200758549</c:v>
                </c:pt>
                <c:pt idx="53">
                  <c:v>-25.93066193602866</c:v>
                </c:pt>
                <c:pt idx="54">
                  <c:v>-24.661322321524363</c:v>
                </c:pt>
                <c:pt idx="55">
                  <c:v>-24.797323260598944</c:v>
                </c:pt>
                <c:pt idx="56">
                  <c:v>-23.097984867910398</c:v>
                </c:pt>
                <c:pt idx="57">
                  <c:v>-25.009323793128576</c:v>
                </c:pt>
                <c:pt idx="58">
                  <c:v>-24.040663321143665</c:v>
                </c:pt>
                <c:pt idx="59">
                  <c:v>-23.889982886063517</c:v>
                </c:pt>
                <c:pt idx="60">
                  <c:v>-23.913983051782559</c:v>
                </c:pt>
                <c:pt idx="61">
                  <c:v>-24.244663798433617</c:v>
                </c:pt>
                <c:pt idx="62">
                  <c:v>-23.735983219682524</c:v>
                </c:pt>
                <c:pt idx="63">
                  <c:v>-23.639323180891367</c:v>
                </c:pt>
                <c:pt idx="64">
                  <c:v>-21.527984737324992</c:v>
                </c:pt>
                <c:pt idx="65">
                  <c:v>-22.924663997105377</c:v>
                </c:pt>
                <c:pt idx="66">
                  <c:v>-23.643324139833123</c:v>
                </c:pt>
                <c:pt idx="67">
                  <c:v>-22.772664810195263</c:v>
                </c:pt>
                <c:pt idx="68">
                  <c:v>-24.748663553245869</c:v>
                </c:pt>
                <c:pt idx="69">
                  <c:v>-23.484664138595399</c:v>
                </c:pt>
                <c:pt idx="70">
                  <c:v>-24.74332335339205</c:v>
                </c:pt>
                <c:pt idx="71">
                  <c:v>-24.545983690429708</c:v>
                </c:pt>
                <c:pt idx="72">
                  <c:v>-23.875323879140048</c:v>
                </c:pt>
                <c:pt idx="73">
                  <c:v>-23.567983922293053</c:v>
                </c:pt>
                <c:pt idx="74">
                  <c:v>-23.890664613704431</c:v>
                </c:pt>
                <c:pt idx="75">
                  <c:v>-24.614663093642172</c:v>
                </c:pt>
                <c:pt idx="76">
                  <c:v>-20.106666424992689</c:v>
                </c:pt>
                <c:pt idx="77">
                  <c:v>-23.326663513272653</c:v>
                </c:pt>
                <c:pt idx="78">
                  <c:v>-24.484663592980226</c:v>
                </c:pt>
                <c:pt idx="79">
                  <c:v>-24.88732248506248</c:v>
                </c:pt>
                <c:pt idx="80">
                  <c:v>-22.937983763116776</c:v>
                </c:pt>
                <c:pt idx="81">
                  <c:v>-23.441324142014047</c:v>
                </c:pt>
                <c:pt idx="82">
                  <c:v>-22.348665607779822</c:v>
                </c:pt>
                <c:pt idx="83">
                  <c:v>-25.522662844092579</c:v>
                </c:pt>
                <c:pt idx="84">
                  <c:v>-21.869984770516574</c:v>
                </c:pt>
                <c:pt idx="85">
                  <c:v>-23.049984536472309</c:v>
                </c:pt>
                <c:pt idx="86">
                  <c:v>-23.255324254674335</c:v>
                </c:pt>
                <c:pt idx="87">
                  <c:v>-23.895323085917337</c:v>
                </c:pt>
                <c:pt idx="88">
                  <c:v>-23.275984700010433</c:v>
                </c:pt>
                <c:pt idx="89">
                  <c:v>-22.499325553777865</c:v>
                </c:pt>
                <c:pt idx="90">
                  <c:v>-22.938663628113861</c:v>
                </c:pt>
                <c:pt idx="91">
                  <c:v>-22.746664165005345</c:v>
                </c:pt>
                <c:pt idx="92">
                  <c:v>-23.085324477813977</c:v>
                </c:pt>
                <c:pt idx="93">
                  <c:v>-23.283984755250113</c:v>
                </c:pt>
                <c:pt idx="94">
                  <c:v>-23.264663550826082</c:v>
                </c:pt>
                <c:pt idx="95">
                  <c:v>-23.359324972790183</c:v>
                </c:pt>
                <c:pt idx="96">
                  <c:v>-25.452662826406325</c:v>
                </c:pt>
                <c:pt idx="97">
                  <c:v>-24.888663588618378</c:v>
                </c:pt>
                <c:pt idx="98">
                  <c:v>-22.716664423517496</c:v>
                </c:pt>
                <c:pt idx="99">
                  <c:v>-25.206663456090919</c:v>
                </c:pt>
                <c:pt idx="100">
                  <c:v>-22.363983990618269</c:v>
                </c:pt>
                <c:pt idx="101">
                  <c:v>-24.15798380527092</c:v>
                </c:pt>
                <c:pt idx="102">
                  <c:v>-23.957323048363907</c:v>
                </c:pt>
                <c:pt idx="103">
                  <c:v>-24.313983951122786</c:v>
                </c:pt>
                <c:pt idx="104">
                  <c:v>-24.997982154862122</c:v>
                </c:pt>
                <c:pt idx="105">
                  <c:v>-23.111984498918883</c:v>
                </c:pt>
                <c:pt idx="106">
                  <c:v>-21.768664396868683</c:v>
                </c:pt>
                <c:pt idx="107">
                  <c:v>-23.28732447563306</c:v>
                </c:pt>
                <c:pt idx="108">
                  <c:v>-22.594664978095231</c:v>
                </c:pt>
                <c:pt idx="109">
                  <c:v>-22.759983931016741</c:v>
                </c:pt>
                <c:pt idx="110">
                  <c:v>-23.021983411811512</c:v>
                </c:pt>
                <c:pt idx="111">
                  <c:v>-23.627324029353762</c:v>
                </c:pt>
                <c:pt idx="112">
                  <c:v>-23.56466469099221</c:v>
                </c:pt>
                <c:pt idx="113">
                  <c:v>-24.299323081555492</c:v>
                </c:pt>
                <c:pt idx="114">
                  <c:v>-22.078664209101543</c:v>
                </c:pt>
                <c:pt idx="116">
                  <c:v>-23.735983219682524</c:v>
                </c:pt>
                <c:pt idx="117">
                  <c:v>-24.104663763061115</c:v>
                </c:pt>
                <c:pt idx="118">
                  <c:v>-23.70198438189675</c:v>
                </c:pt>
                <c:pt idx="119">
                  <c:v>-24.413983710296886</c:v>
                </c:pt>
                <c:pt idx="120">
                  <c:v>-24.709983891521258</c:v>
                </c:pt>
                <c:pt idx="121">
                  <c:v>-24.645983449603808</c:v>
                </c:pt>
                <c:pt idx="122">
                  <c:v>-25.249982963590163</c:v>
                </c:pt>
                <c:pt idx="123">
                  <c:v>-24.830662722469732</c:v>
                </c:pt>
                <c:pt idx="124">
                  <c:v>-25.111322169129725</c:v>
                </c:pt>
                <c:pt idx="125">
                  <c:v>-24.620662669410972</c:v>
                </c:pt>
                <c:pt idx="126">
                  <c:v>-24.51198299000011</c:v>
                </c:pt>
                <c:pt idx="127">
                  <c:v>-24.388662930104051</c:v>
                </c:pt>
                <c:pt idx="128">
                  <c:v>-24.584663352154326</c:v>
                </c:pt>
                <c:pt idx="129">
                  <c:v>-24.535323779804166</c:v>
                </c:pt>
                <c:pt idx="130">
                  <c:v>-24.978662813081922</c:v>
                </c:pt>
                <c:pt idx="131">
                  <c:v>-24.852662408717897</c:v>
                </c:pt>
                <c:pt idx="132">
                  <c:v>-25.215982263160562</c:v>
                </c:pt>
                <c:pt idx="133">
                  <c:v>-25.293982336086497</c:v>
                </c:pt>
                <c:pt idx="134">
                  <c:v>-25.28932200122976</c:v>
                </c:pt>
                <c:pt idx="135">
                  <c:v>-25.450662346935449</c:v>
                </c:pt>
                <c:pt idx="136">
                  <c:v>-25.515983403326686</c:v>
                </c:pt>
                <c:pt idx="137">
                  <c:v>-25.87798264329556</c:v>
                </c:pt>
                <c:pt idx="138">
                  <c:v>-26.557981750736971</c:v>
                </c:pt>
                <c:pt idx="139">
                  <c:v>-25.762662638639185</c:v>
                </c:pt>
                <c:pt idx="140">
                  <c:v>-25.511982444384934</c:v>
                </c:pt>
                <c:pt idx="141">
                  <c:v>-25.867982108585</c:v>
                </c:pt>
                <c:pt idx="142">
                  <c:v>-26.170661730575265</c:v>
                </c:pt>
                <c:pt idx="143">
                  <c:v>-27.048661739537824</c:v>
                </c:pt>
                <c:pt idx="144">
                  <c:v>-26.311321141862749</c:v>
                </c:pt>
                <c:pt idx="145">
                  <c:v>-26.262661434509681</c:v>
                </c:pt>
                <c:pt idx="146">
                  <c:v>-26.987321153006235</c:v>
                </c:pt>
                <c:pt idx="147">
                  <c:v>-26.572661246742541</c:v>
                </c:pt>
                <c:pt idx="148">
                  <c:v>-27.011980694640258</c:v>
                </c:pt>
                <c:pt idx="149">
                  <c:v>-26.580661301982222</c:v>
                </c:pt>
                <c:pt idx="150">
                  <c:v>-27.085981671268268</c:v>
                </c:pt>
                <c:pt idx="151">
                  <c:v>-26.705981841349153</c:v>
                </c:pt>
                <c:pt idx="152">
                  <c:v>-26.657981509911071</c:v>
                </c:pt>
                <c:pt idx="153">
                  <c:v>-26.529321250161189</c:v>
                </c:pt>
                <c:pt idx="154">
                  <c:v>-26.612661522940947</c:v>
                </c:pt>
                <c:pt idx="155">
                  <c:v>-26.567982285447528</c:v>
                </c:pt>
                <c:pt idx="156">
                  <c:v>-27.165320985106266</c:v>
                </c:pt>
                <c:pt idx="157">
                  <c:v>-27.401321683354947</c:v>
                </c:pt>
                <c:pt idx="158">
                  <c:v>-27.098660687802962</c:v>
                </c:pt>
                <c:pt idx="159">
                  <c:v>-27.311981834806389</c:v>
                </c:pt>
                <c:pt idx="160">
                  <c:v>-27.51466169762255</c:v>
                </c:pt>
                <c:pt idx="161">
                  <c:v>-27.370660703308289</c:v>
                </c:pt>
                <c:pt idx="162">
                  <c:v>-27.619321791653388</c:v>
                </c:pt>
                <c:pt idx="163">
                  <c:v>-27.548660535408324</c:v>
                </c:pt>
                <c:pt idx="164">
                  <c:v>-27.767981258180555</c:v>
                </c:pt>
                <c:pt idx="165">
                  <c:v>-27.32732070672694</c:v>
                </c:pt>
                <c:pt idx="166">
                  <c:v>-28.097320901275719</c:v>
                </c:pt>
                <c:pt idx="167">
                  <c:v>-28.032661083443287</c:v>
                </c:pt>
                <c:pt idx="168">
                  <c:v>-27.637981757518606</c:v>
                </c:pt>
                <c:pt idx="169">
                  <c:v>-28.42332082398794</c:v>
                </c:pt>
                <c:pt idx="170">
                  <c:v>-28.449319606534033</c:v>
                </c:pt>
                <c:pt idx="171">
                  <c:v>-28.265981437224006</c:v>
                </c:pt>
                <c:pt idx="172">
                  <c:v>-28.323321064813836</c:v>
                </c:pt>
                <c:pt idx="173">
                  <c:v>-28.02132130782066</c:v>
                </c:pt>
                <c:pt idx="174">
                  <c:v>-28.913320947791707</c:v>
                </c:pt>
                <c:pt idx="175">
                  <c:v>-28.595980456234152</c:v>
                </c:pt>
                <c:pt idx="176">
                  <c:v>-29.091980155806723</c:v>
                </c:pt>
                <c:pt idx="177">
                  <c:v>-28.662661242619563</c:v>
                </c:pt>
                <c:pt idx="178">
                  <c:v>-28.617320766567335</c:v>
                </c:pt>
                <c:pt idx="179">
                  <c:v>-29.063980893789754</c:v>
                </c:pt>
                <c:pt idx="180">
                  <c:v>-28.828660060538159</c:v>
                </c:pt>
                <c:pt idx="181">
                  <c:v>-28.942659450720747</c:v>
                </c:pt>
                <c:pt idx="182">
                  <c:v>-29.005980027641108</c:v>
                </c:pt>
                <c:pt idx="183">
                  <c:v>-28.791980878284427</c:v>
                </c:pt>
                <c:pt idx="184">
                  <c:v>-28.907980747937888</c:v>
                </c:pt>
                <c:pt idx="185">
                  <c:v>-29.063980893789754</c:v>
                </c:pt>
                <c:pt idx="186">
                  <c:v>-28.715979422185541</c:v>
                </c:pt>
                <c:pt idx="187">
                  <c:v>-29.499979247742804</c:v>
                </c:pt>
                <c:pt idx="188">
                  <c:v>-28.800660798521189</c:v>
                </c:pt>
                <c:pt idx="189">
                  <c:v>-29.561979210189378</c:v>
                </c:pt>
                <c:pt idx="190">
                  <c:v>-30.042658664279671</c:v>
                </c:pt>
                <c:pt idx="191">
                  <c:v>-30.128658792445286</c:v>
                </c:pt>
                <c:pt idx="192">
                  <c:v>-30.107979720670912</c:v>
                </c:pt>
                <c:pt idx="193">
                  <c:v>-30.108659585667997</c:v>
                </c:pt>
                <c:pt idx="194">
                  <c:v>-30.019319737119439</c:v>
                </c:pt>
                <c:pt idx="195">
                  <c:v>-29.962659974526687</c:v>
                </c:pt>
                <c:pt idx="196">
                  <c:v>-29.816660363385378</c:v>
                </c:pt>
                <c:pt idx="197">
                  <c:v>-29.781979797958691</c:v>
                </c:pt>
                <c:pt idx="198">
                  <c:v>-30.214658920610901</c:v>
                </c:pt>
                <c:pt idx="199">
                  <c:v>-30.271318683203649</c:v>
                </c:pt>
                <c:pt idx="200">
                  <c:v>-30.377319880790381</c:v>
                </c:pt>
                <c:pt idx="201">
                  <c:v>-30.21997863138262</c:v>
                </c:pt>
                <c:pt idx="202">
                  <c:v>-30.324659214495558</c:v>
                </c:pt>
                <c:pt idx="203">
                  <c:v>-30.718658675423153</c:v>
                </c:pt>
                <c:pt idx="204">
                  <c:v>-30.713979714128143</c:v>
                </c:pt>
                <c:pt idx="205">
                  <c:v>-30.775318438015905</c:v>
                </c:pt>
                <c:pt idx="206">
                  <c:v>-30.725978865665748</c:v>
                </c:pt>
                <c:pt idx="207">
                  <c:v>-30.457979809102177</c:v>
                </c:pt>
                <c:pt idx="208">
                  <c:v>-30.855318990412716</c:v>
                </c:pt>
                <c:pt idx="209">
                  <c:v>-30.837979639021288</c:v>
                </c:pt>
                <c:pt idx="210">
                  <c:v>-30.296659952478588</c:v>
                </c:pt>
                <c:pt idx="211">
                  <c:v>-30.823978145368976</c:v>
                </c:pt>
                <c:pt idx="212">
                  <c:v>-30.947318694347135</c:v>
                </c:pt>
                <c:pt idx="213">
                  <c:v>-31.000659225639044</c:v>
                </c:pt>
                <c:pt idx="214">
                  <c:v>-31.44665811430265</c:v>
                </c:pt>
                <c:pt idx="215">
                  <c:v>-31.32531804479537</c:v>
                </c:pt>
                <c:pt idx="216">
                  <c:v>-31.967317355509248</c:v>
                </c:pt>
                <c:pt idx="217">
                  <c:v>-31.963318259211324</c:v>
                </c:pt>
                <c:pt idx="218">
                  <c:v>-32.169978591887137</c:v>
                </c:pt>
                <c:pt idx="219">
                  <c:v>-32.179317888038881</c:v>
                </c:pt>
                <c:pt idx="220">
                  <c:v>-32.36331729590772</c:v>
                </c:pt>
                <c:pt idx="221">
                  <c:v>-32.292657902306487</c:v>
                </c:pt>
                <c:pt idx="222">
                  <c:v>-31.799318058119773</c:v>
                </c:pt>
                <c:pt idx="223">
                  <c:v>-32.321318402882262</c:v>
                </c:pt>
                <c:pt idx="224">
                  <c:v>-31.989978280316222</c:v>
                </c:pt>
                <c:pt idx="225">
                  <c:v>-32.211318108997609</c:v>
                </c:pt>
                <c:pt idx="226">
                  <c:v>-32.465317534552703</c:v>
                </c:pt>
                <c:pt idx="227">
                  <c:v>-32.51931744175959</c:v>
                </c:pt>
                <c:pt idx="228">
                  <c:v>-32.444657089216605</c:v>
                </c:pt>
                <c:pt idx="229">
                  <c:v>-32.593977794302582</c:v>
                </c:pt>
                <c:pt idx="230">
                  <c:v>-33.017317620803034</c:v>
                </c:pt>
                <c:pt idx="231">
                  <c:v>-32.793977312650775</c:v>
                </c:pt>
                <c:pt idx="232">
                  <c:v>-32.607977425311063</c:v>
                </c:pt>
                <c:pt idx="233">
                  <c:v>-32.120657645975257</c:v>
                </c:pt>
                <c:pt idx="234">
                  <c:v>-32.793317936735797</c:v>
                </c:pt>
                <c:pt idx="235">
                  <c:v>-32.775976722700541</c:v>
                </c:pt>
                <c:pt idx="236">
                  <c:v>-32.793317936735797</c:v>
                </c:pt>
                <c:pt idx="237">
                  <c:v>-33.356657798608765</c:v>
                </c:pt>
                <c:pt idx="238">
                  <c:v>-33.254657559963789</c:v>
                </c:pt>
                <c:pt idx="239">
                  <c:v>-33.43597662336466</c:v>
                </c:pt>
                <c:pt idx="240">
                  <c:v>-32.964656954508214</c:v>
                </c:pt>
                <c:pt idx="241">
                  <c:v>-33.325316953565022</c:v>
                </c:pt>
                <c:pt idx="242">
                  <c:v>-32.637317790883927</c:v>
                </c:pt>
                <c:pt idx="243">
                  <c:v>-33.906657405388223</c:v>
                </c:pt>
                <c:pt idx="244">
                  <c:v>-33.443976678604336</c:v>
                </c:pt>
                <c:pt idx="245">
                  <c:v>-33.23397662554558</c:v>
                </c:pt>
                <c:pt idx="246">
                  <c:v>-32.595317035214649</c:v>
                </c:pt>
                <c:pt idx="247">
                  <c:v>-33.197317932373949</c:v>
                </c:pt>
                <c:pt idx="248">
                  <c:v>-33.335976864190563</c:v>
                </c:pt>
                <c:pt idx="249">
                  <c:v>-33.747317539153414</c:v>
                </c:pt>
                <c:pt idx="250">
                  <c:v>-33.340657688129397</c:v>
                </c:pt>
                <c:pt idx="251">
                  <c:v>-33.720657518048512</c:v>
                </c:pt>
                <c:pt idx="252">
                  <c:v>-33.68865729708979</c:v>
                </c:pt>
                <c:pt idx="253">
                  <c:v>-33.073977383395786</c:v>
                </c:pt>
                <c:pt idx="254">
                  <c:v>-33.536656247535845</c:v>
                </c:pt>
                <c:pt idx="255">
                  <c:v>-33.376657005386051</c:v>
                </c:pt>
                <c:pt idx="256">
                  <c:v>-33.578657003205123</c:v>
                </c:pt>
                <c:pt idx="257">
                  <c:v>-33.324657577650036</c:v>
                </c:pt>
                <c:pt idx="258">
                  <c:v>-33.016656382244228</c:v>
                </c:pt>
                <c:pt idx="259">
                  <c:v>-33.635316765797874</c:v>
                </c:pt>
                <c:pt idx="260">
                  <c:v>-32.947317603116787</c:v>
                </c:pt>
                <c:pt idx="261">
                  <c:v>-33.504656026577123</c:v>
                </c:pt>
                <c:pt idx="262">
                  <c:v>-33.71465607963588</c:v>
                </c:pt>
                <c:pt idx="263">
                  <c:v>-33.303317267316856</c:v>
                </c:pt>
                <c:pt idx="264">
                  <c:v>-33.963317167980975</c:v>
                </c:pt>
                <c:pt idx="265">
                  <c:v>-33.827316228906398</c:v>
                </c:pt>
                <c:pt idx="266">
                  <c:v>-34.355975525352676</c:v>
                </c:pt>
                <c:pt idx="267">
                  <c:v>-34.537976316394463</c:v>
                </c:pt>
                <c:pt idx="268">
                  <c:v>-34.710656437722776</c:v>
                </c:pt>
                <c:pt idx="269">
                  <c:v>-33.508656985518876</c:v>
                </c:pt>
                <c:pt idx="270">
                  <c:v>-34.016655836629056</c:v>
                </c:pt>
                <c:pt idx="271">
                  <c:v>-33.990657054082966</c:v>
                </c:pt>
                <c:pt idx="272">
                  <c:v>-33.890657294908863</c:v>
                </c:pt>
                <c:pt idx="273">
                  <c:v>-34.446656477457132</c:v>
                </c:pt>
                <c:pt idx="274">
                  <c:v>-33.80797639804409</c:v>
                </c:pt>
                <c:pt idx="275">
                  <c:v>-34.066656647538018</c:v>
                </c:pt>
                <c:pt idx="276">
                  <c:v>-34.514656015672507</c:v>
                </c:pt>
                <c:pt idx="277">
                  <c:v>-34.019315692014914</c:v>
                </c:pt>
                <c:pt idx="278">
                  <c:v>-34.465316443322351</c:v>
                </c:pt>
                <c:pt idx="279">
                  <c:v>-35.355974979737503</c:v>
                </c:pt>
                <c:pt idx="280">
                  <c:v>-34.447977091930923</c:v>
                </c:pt>
                <c:pt idx="281">
                  <c:v>-34.307977056558414</c:v>
                </c:pt>
                <c:pt idx="282">
                  <c:v>-33.856656594479261</c:v>
                </c:pt>
                <c:pt idx="283">
                  <c:v>-34.246656959108932</c:v>
                </c:pt>
              </c:numCache>
            </c:numRef>
          </c:val>
        </c:ser>
        <c:marker val="1"/>
        <c:axId val="145580032"/>
        <c:axId val="145581568"/>
      </c:lineChart>
      <c:catAx>
        <c:axId val="145580032"/>
        <c:scaling>
          <c:orientation val="minMax"/>
        </c:scaling>
        <c:axPos val="b"/>
        <c:tickLblPos val="nextTo"/>
        <c:crossAx val="145581568"/>
        <c:crosses val="autoZero"/>
        <c:auto val="1"/>
        <c:lblAlgn val="ctr"/>
        <c:lblOffset val="100"/>
      </c:catAx>
      <c:valAx>
        <c:axId val="145581568"/>
        <c:scaling>
          <c:orientation val="minMax"/>
        </c:scaling>
        <c:axPos val="l"/>
        <c:majorGridlines/>
        <c:numFmt formatCode="General" sourceLinked="1"/>
        <c:tickLblPos val="nextTo"/>
        <c:crossAx val="1455800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Sheet1!$BI$2:$BI$613</c:f>
              <c:numCache>
                <c:formatCode>General</c:formatCode>
                <c:ptCount val="612"/>
                <c:pt idx="0">
                  <c:v>0</c:v>
                </c:pt>
                <c:pt idx="1">
                  <c:v>2.2371406350172234</c:v>
                </c:pt>
                <c:pt idx="2">
                  <c:v>4.5799789081751223</c:v>
                </c:pt>
                <c:pt idx="3">
                  <c:v>3.7093992480593032</c:v>
                </c:pt>
                <c:pt idx="4">
                  <c:v>3.7277388481215645</c:v>
                </c:pt>
                <c:pt idx="5">
                  <c:v>4.1345590847251135</c:v>
                </c:pt>
                <c:pt idx="6">
                  <c:v>3.256579137076554</c:v>
                </c:pt>
                <c:pt idx="7">
                  <c:v>4.6601396869969269</c:v>
                </c:pt>
                <c:pt idx="8">
                  <c:v>6.4555783374554956</c:v>
                </c:pt>
                <c:pt idx="9">
                  <c:v>6.4597581122411656</c:v>
                </c:pt>
                <c:pt idx="10">
                  <c:v>4.9018793086585646</c:v>
                </c:pt>
                <c:pt idx="11">
                  <c:v>4.1891587898464904</c:v>
                </c:pt>
                <c:pt idx="12">
                  <c:v>4.7495391837050631</c:v>
                </c:pt>
                <c:pt idx="13">
                  <c:v>5.5492992283458413</c:v>
                </c:pt>
                <c:pt idx="14">
                  <c:v>4.409219089435747</c:v>
                </c:pt>
                <c:pt idx="15">
                  <c:v>6.4847790189684016</c:v>
                </c:pt>
                <c:pt idx="16">
                  <c:v>7.6649581737367498</c:v>
                </c:pt>
                <c:pt idx="17">
                  <c:v>8.8676380769056777</c:v>
                </c:pt>
                <c:pt idx="18">
                  <c:v>8.4491185687206691</c:v>
                </c:pt>
                <c:pt idx="19">
                  <c:v>4.9683589619007122</c:v>
                </c:pt>
                <c:pt idx="20">
                  <c:v>6.0404991340963035</c:v>
                </c:pt>
                <c:pt idx="21">
                  <c:v>7.9453383604290204</c:v>
                </c:pt>
                <c:pt idx="22">
                  <c:v>8.3585977598819738</c:v>
                </c:pt>
                <c:pt idx="23">
                  <c:v>8.709698841878323</c:v>
                </c:pt>
                <c:pt idx="24">
                  <c:v>8.6746587691207306</c:v>
                </c:pt>
                <c:pt idx="25">
                  <c:v>9.4721780521451251</c:v>
                </c:pt>
                <c:pt idx="26">
                  <c:v>11.897877938990794</c:v>
                </c:pt>
                <c:pt idx="27">
                  <c:v>10.366158118068602</c:v>
                </c:pt>
                <c:pt idx="28">
                  <c:v>9.1259980775390375</c:v>
                </c:pt>
                <c:pt idx="29">
                  <c:v>10.898438653452741</c:v>
                </c:pt>
                <c:pt idx="30">
                  <c:v>10.789157286841641</c:v>
                </c:pt>
                <c:pt idx="31">
                  <c:v>11.548697243716381</c:v>
                </c:pt>
                <c:pt idx="32">
                  <c:v>12.150337081103205</c:v>
                </c:pt>
                <c:pt idx="33">
                  <c:v>12.678657633780418</c:v>
                </c:pt>
                <c:pt idx="34">
                  <c:v>12.513956998364479</c:v>
                </c:pt>
                <c:pt idx="35">
                  <c:v>12.49179711395043</c:v>
                </c:pt>
                <c:pt idx="36">
                  <c:v>11.555497759644403</c:v>
                </c:pt>
                <c:pt idx="37">
                  <c:v>14.224157300453232</c:v>
                </c:pt>
                <c:pt idx="38">
                  <c:v>14.831757600992525</c:v>
                </c:pt>
                <c:pt idx="39">
                  <c:v>15.383536301464188</c:v>
                </c:pt>
                <c:pt idx="40">
                  <c:v>16.765477133943705</c:v>
                </c:pt>
                <c:pt idx="41">
                  <c:v>16.174975912073062</c:v>
                </c:pt>
                <c:pt idx="42">
                  <c:v>17.239296701670508</c:v>
                </c:pt>
                <c:pt idx="43">
                  <c:v>17.720676744377272</c:v>
                </c:pt>
                <c:pt idx="44">
                  <c:v>18.201555735650281</c:v>
                </c:pt>
                <c:pt idx="45">
                  <c:v>18.775436578549204</c:v>
                </c:pt>
                <c:pt idx="46">
                  <c:v>19.393996680710103</c:v>
                </c:pt>
                <c:pt idx="47">
                  <c:v>19.357036221230572</c:v>
                </c:pt>
                <c:pt idx="48">
                  <c:v>19.638295576237834</c:v>
                </c:pt>
                <c:pt idx="49">
                  <c:v>19.065055483127804</c:v>
                </c:pt>
                <c:pt idx="50">
                  <c:v>18.816556323722317</c:v>
                </c:pt>
                <c:pt idx="51">
                  <c:v>19.729695553391519</c:v>
                </c:pt>
                <c:pt idx="52">
                  <c:v>20.051215974348992</c:v>
                </c:pt>
                <c:pt idx="53">
                  <c:v>19.661915774124239</c:v>
                </c:pt>
                <c:pt idx="54">
                  <c:v>20.332356120093202</c:v>
                </c:pt>
                <c:pt idx="55">
                  <c:v>19.767276273567852</c:v>
                </c:pt>
                <c:pt idx="56">
                  <c:v>20.413995838834712</c:v>
                </c:pt>
                <c:pt idx="57">
                  <c:v>20.338696562771645</c:v>
                </c:pt>
                <c:pt idx="58">
                  <c:v>21.697594617232653</c:v>
                </c:pt>
                <c:pt idx="59">
                  <c:v>21.161516149233549</c:v>
                </c:pt>
                <c:pt idx="60">
                  <c:v>20.918396307823166</c:v>
                </c:pt>
                <c:pt idx="61">
                  <c:v>20.00131572189439</c:v>
                </c:pt>
                <c:pt idx="62">
                  <c:v>20.260696451842612</c:v>
                </c:pt>
                <c:pt idx="63">
                  <c:v>22.299474735790309</c:v>
                </c:pt>
                <c:pt idx="64">
                  <c:v>21.618815920804327</c:v>
                </c:pt>
                <c:pt idx="65">
                  <c:v>22.585554615372132</c:v>
                </c:pt>
                <c:pt idx="66">
                  <c:v>22.504894647761308</c:v>
                </c:pt>
                <c:pt idx="67">
                  <c:v>22.287635765853715</c:v>
                </c:pt>
                <c:pt idx="68">
                  <c:v>23.380434530806827</c:v>
                </c:pt>
                <c:pt idx="69">
                  <c:v>23.557875656211174</c:v>
                </c:pt>
                <c:pt idx="70">
                  <c:v>23.385575430275832</c:v>
                </c:pt>
                <c:pt idx="71">
                  <c:v>23.741014611860336</c:v>
                </c:pt>
                <c:pt idx="72">
                  <c:v>23.938734350496237</c:v>
                </c:pt>
                <c:pt idx="73">
                  <c:v>25.491515095438739</c:v>
                </c:pt>
                <c:pt idx="74">
                  <c:v>25.367494621038421</c:v>
                </c:pt>
                <c:pt idx="75">
                  <c:v>24.760674768643153</c:v>
                </c:pt>
                <c:pt idx="76">
                  <c:v>25.527175428893138</c:v>
                </c:pt>
                <c:pt idx="77">
                  <c:v>26.405295074896834</c:v>
                </c:pt>
                <c:pt idx="78">
                  <c:v>25.917794381590376</c:v>
                </c:pt>
                <c:pt idx="79">
                  <c:v>26.911994047488456</c:v>
                </c:pt>
                <c:pt idx="80">
                  <c:v>28.182254426938005</c:v>
                </c:pt>
                <c:pt idx="81">
                  <c:v>28.740153778009361</c:v>
                </c:pt>
                <c:pt idx="82">
                  <c:v>29.743092973004753</c:v>
                </c:pt>
                <c:pt idx="83">
                  <c:v>29.571873081015799</c:v>
                </c:pt>
                <c:pt idx="84">
                  <c:v>28.469893340163146</c:v>
                </c:pt>
                <c:pt idx="85">
                  <c:v>27.604614766963557</c:v>
                </c:pt>
                <c:pt idx="86">
                  <c:v>29.006133858254209</c:v>
                </c:pt>
                <c:pt idx="87">
                  <c:v>29.667233040876408</c:v>
                </c:pt>
                <c:pt idx="88">
                  <c:v>29.211494165593681</c:v>
                </c:pt>
                <c:pt idx="89">
                  <c:v>28.91039391886763</c:v>
                </c:pt>
                <c:pt idx="90">
                  <c:v>29.658173136884653</c:v>
                </c:pt>
                <c:pt idx="91">
                  <c:v>27.857133513707492</c:v>
                </c:pt>
                <c:pt idx="92">
                  <c:v>26.531254562466444</c:v>
                </c:pt>
                <c:pt idx="93">
                  <c:v>28.578513467893266</c:v>
                </c:pt>
                <c:pt idx="94">
                  <c:v>28.870494205996035</c:v>
                </c:pt>
                <c:pt idx="95">
                  <c:v>27.657014688652723</c:v>
                </c:pt>
                <c:pt idx="96">
                  <c:v>27.288153289106745</c:v>
                </c:pt>
                <c:pt idx="97">
                  <c:v>27.915553503180657</c:v>
                </c:pt>
                <c:pt idx="98">
                  <c:v>28.39609349311187</c:v>
                </c:pt>
                <c:pt idx="99">
                  <c:v>29.370333058028113</c:v>
                </c:pt>
                <c:pt idx="100">
                  <c:v>29.911192935062338</c:v>
                </c:pt>
                <c:pt idx="101">
                  <c:v>31.543232938774839</c:v>
                </c:pt>
                <c:pt idx="102">
                  <c:v>31.031713441608652</c:v>
                </c:pt>
                <c:pt idx="103">
                  <c:v>31.06139282281849</c:v>
                </c:pt>
                <c:pt idx="104">
                  <c:v>30.677512918773019</c:v>
                </c:pt>
                <c:pt idx="105">
                  <c:v>31.120513166712072</c:v>
                </c:pt>
                <c:pt idx="106">
                  <c:v>31.74035290580602</c:v>
                </c:pt>
                <c:pt idx="107">
                  <c:v>32.049812702103409</c:v>
                </c:pt>
                <c:pt idx="108">
                  <c:v>31.635092989178101</c:v>
                </c:pt>
                <c:pt idx="109">
                  <c:v>30.901892691503079</c:v>
                </c:pt>
                <c:pt idx="110">
                  <c:v>30.544592727828164</c:v>
                </c:pt>
                <c:pt idx="111">
                  <c:v>31.341253331629655</c:v>
                </c:pt>
                <c:pt idx="112">
                  <c:v>31.277712931779572</c:v>
                </c:pt>
                <c:pt idx="113">
                  <c:v>32.061873326763489</c:v>
                </c:pt>
                <c:pt idx="114">
                  <c:v>31.632533715312007</c:v>
                </c:pt>
                <c:pt idx="115">
                  <c:v>31.461032563968047</c:v>
                </c:pt>
                <c:pt idx="116">
                  <c:v>32.083973606546017</c:v>
                </c:pt>
                <c:pt idx="117">
                  <c:v>32.954333474583088</c:v>
                </c:pt>
                <c:pt idx="118">
                  <c:v>32.928932588329879</c:v>
                </c:pt>
                <c:pt idx="119">
                  <c:v>33.404253447713209</c:v>
                </c:pt>
                <c:pt idx="120">
                  <c:v>33.860891980403011</c:v>
                </c:pt>
                <c:pt idx="121">
                  <c:v>33.856352715183462</c:v>
                </c:pt>
                <c:pt idx="122">
                  <c:v>34.214872711159899</c:v>
                </c:pt>
                <c:pt idx="123">
                  <c:v>35.516012015028721</c:v>
                </c:pt>
                <c:pt idx="124">
                  <c:v>34.609753395011154</c:v>
                </c:pt>
                <c:pt idx="125">
                  <c:v>36.941872147718279</c:v>
                </c:pt>
                <c:pt idx="126">
                  <c:v>37.603831872208112</c:v>
                </c:pt>
                <c:pt idx="127">
                  <c:v>37.434651576204146</c:v>
                </c:pt>
                <c:pt idx="128">
                  <c:v>37.456831949710278</c:v>
                </c:pt>
                <c:pt idx="129">
                  <c:v>37.72145229929847</c:v>
                </c:pt>
                <c:pt idx="130">
                  <c:v>37.428132319631132</c:v>
                </c:pt>
                <c:pt idx="131">
                  <c:v>38.17331128559789</c:v>
                </c:pt>
                <c:pt idx="132">
                  <c:v>38.50589209099266</c:v>
                </c:pt>
                <c:pt idx="133">
                  <c:v>37.761452594985762</c:v>
                </c:pt>
                <c:pt idx="134">
                  <c:v>36.516892987591781</c:v>
                </c:pt>
                <c:pt idx="135">
                  <c:v>37.760131979868547</c:v>
                </c:pt>
                <c:pt idx="136">
                  <c:v>37.213451338036982</c:v>
                </c:pt>
                <c:pt idx="137">
                  <c:v>36.996192456129386</c:v>
                </c:pt>
                <c:pt idx="138">
                  <c:v>38.578611604097553</c:v>
                </c:pt>
                <c:pt idx="139">
                  <c:v>37.908411539299422</c:v>
                </c:pt>
                <c:pt idx="140">
                  <c:v>38.088311355754165</c:v>
                </c:pt>
                <c:pt idx="141">
                  <c:v>38.226011093089411</c:v>
                </c:pt>
                <c:pt idx="142">
                  <c:v>38.366711551092976</c:v>
                </c:pt>
                <c:pt idx="143">
                  <c:v>37.962972128881361</c:v>
                </c:pt>
                <c:pt idx="144">
                  <c:v>37.47013123311924</c:v>
                </c:pt>
                <c:pt idx="145">
                  <c:v>37.573692417748696</c:v>
                </c:pt>
                <c:pt idx="146">
                  <c:v>37.72043156998361</c:v>
                </c:pt>
                <c:pt idx="147">
                  <c:v>39.649671442346758</c:v>
                </c:pt>
                <c:pt idx="148">
                  <c:v>39.218111558370978</c:v>
                </c:pt>
                <c:pt idx="149">
                  <c:v>40.050371028350611</c:v>
                </c:pt>
                <c:pt idx="150">
                  <c:v>39.232431571094793</c:v>
                </c:pt>
                <c:pt idx="151">
                  <c:v>39.6587518354306</c:v>
                </c:pt>
                <c:pt idx="152">
                  <c:v>39.764531429939623</c:v>
                </c:pt>
                <c:pt idx="153">
                  <c:v>40.385870598045365</c:v>
                </c:pt>
                <c:pt idx="154">
                  <c:v>40.419610544777825</c:v>
                </c:pt>
                <c:pt idx="155">
                  <c:v>40.103191907749924</c:v>
                </c:pt>
                <c:pt idx="156">
                  <c:v>40.446611442858526</c:v>
                </c:pt>
                <c:pt idx="157">
                  <c:v>41.109470824755434</c:v>
                </c:pt>
                <c:pt idx="158">
                  <c:v>40.778251612662054</c:v>
                </c:pt>
                <c:pt idx="159">
                  <c:v>41.043430755670784</c:v>
                </c:pt>
                <c:pt idx="160">
                  <c:v>41.192570856969304</c:v>
                </c:pt>
                <c:pt idx="161">
                  <c:v>41.652331182235216</c:v>
                </c:pt>
                <c:pt idx="162">
                  <c:v>42.117571408311932</c:v>
                </c:pt>
                <c:pt idx="163">
                  <c:v>41.81897083082044</c:v>
                </c:pt>
                <c:pt idx="164">
                  <c:v>42.506411535287093</c:v>
                </c:pt>
                <c:pt idx="165">
                  <c:v>42.381970103176634</c:v>
                </c:pt>
                <c:pt idx="166">
                  <c:v>41.252551742730525</c:v>
                </c:pt>
                <c:pt idx="167">
                  <c:v>41.738851030182808</c:v>
                </c:pt>
                <c:pt idx="168">
                  <c:v>41.692210406014723</c:v>
                </c:pt>
                <c:pt idx="169">
                  <c:v>42.557190956056687</c:v>
                </c:pt>
                <c:pt idx="170">
                  <c:v>42.186031052907538</c:v>
                </c:pt>
                <c:pt idx="171">
                  <c:v>41.133610700522951</c:v>
                </c:pt>
                <c:pt idx="172">
                  <c:v>42.371651051343918</c:v>
                </c:pt>
                <c:pt idx="173">
                  <c:v>41.883490981801209</c:v>
                </c:pt>
                <c:pt idx="174">
                  <c:v>42.774870795674424</c:v>
                </c:pt>
                <c:pt idx="175">
                  <c:v>42.242890146092641</c:v>
                </c:pt>
                <c:pt idx="176">
                  <c:v>43.106570570109476</c:v>
                </c:pt>
                <c:pt idx="177">
                  <c:v>42.46699052211244</c:v>
                </c:pt>
                <c:pt idx="178">
                  <c:v>43.549449746140738</c:v>
                </c:pt>
                <c:pt idx="179">
                  <c:v>43.497729689779902</c:v>
                </c:pt>
                <c:pt idx="180">
                  <c:v>43.958650442715808</c:v>
                </c:pt>
                <c:pt idx="181">
                  <c:v>43.896870242140444</c:v>
                </c:pt>
                <c:pt idx="182">
                  <c:v>44.081409906630441</c:v>
                </c:pt>
                <c:pt idx="183">
                  <c:v>43.979029638763059</c:v>
                </c:pt>
                <c:pt idx="184">
                  <c:v>44.471909650064624</c:v>
                </c:pt>
                <c:pt idx="185">
                  <c:v>43.877251005145133</c:v>
                </c:pt>
                <c:pt idx="186">
                  <c:v>44.420509968598232</c:v>
                </c:pt>
                <c:pt idx="187">
                  <c:v>45.793050033099462</c:v>
                </c:pt>
                <c:pt idx="188">
                  <c:v>45.971649723529069</c:v>
                </c:pt>
                <c:pt idx="189">
                  <c:v>44.287731338653252</c:v>
                </c:pt>
                <c:pt idx="190">
                  <c:v>44.100850329731173</c:v>
                </c:pt>
                <c:pt idx="191">
                  <c:v>44.159970673624748</c:v>
                </c:pt>
                <c:pt idx="192">
                  <c:v>44.084529836561806</c:v>
                </c:pt>
                <c:pt idx="193">
                  <c:v>44.459489534970665</c:v>
                </c:pt>
                <c:pt idx="194">
                  <c:v>43.779709888299664</c:v>
                </c:pt>
                <c:pt idx="195">
                  <c:v>44.645590095748709</c:v>
                </c:pt>
                <c:pt idx="196">
                  <c:v>45.157150571099066</c:v>
                </c:pt>
                <c:pt idx="197">
                  <c:v>45.72508957729287</c:v>
                </c:pt>
                <c:pt idx="198">
                  <c:v>46.123770056403821</c:v>
                </c:pt>
                <c:pt idx="199">
                  <c:v>46.465649184316462</c:v>
                </c:pt>
                <c:pt idx="200">
                  <c:v>46.569230858038011</c:v>
                </c:pt>
                <c:pt idx="201">
                  <c:v>46.825130304976241</c:v>
                </c:pt>
                <c:pt idx="202">
                  <c:v>47.033349771984156</c:v>
                </c:pt>
                <c:pt idx="203">
                  <c:v>47.349310198407224</c:v>
                </c:pt>
                <c:pt idx="204">
                  <c:v>47.35319008739053</c:v>
                </c:pt>
                <c:pt idx="205">
                  <c:v>46.811490157580756</c:v>
                </c:pt>
                <c:pt idx="206">
                  <c:v>46.784289956513398</c:v>
                </c:pt>
                <c:pt idx="207">
                  <c:v>46.754130012961888</c:v>
                </c:pt>
                <c:pt idx="208">
                  <c:v>46.574310290230756</c:v>
                </c:pt>
                <c:pt idx="209">
                  <c:v>46.295170624932091</c:v>
                </c:pt>
                <c:pt idx="210">
                  <c:v>46.62194929197689</c:v>
                </c:pt>
                <c:pt idx="211">
                  <c:v>66.026006116901527</c:v>
                </c:pt>
                <c:pt idx="212">
                  <c:v>65.298825887010494</c:v>
                </c:pt>
                <c:pt idx="213">
                  <c:v>65.121105364895868</c:v>
                </c:pt>
                <c:pt idx="214">
                  <c:v>65.815005721304018</c:v>
                </c:pt>
                <c:pt idx="215">
                  <c:v>65.491505308993084</c:v>
                </c:pt>
                <c:pt idx="216">
                  <c:v>66.356364787127262</c:v>
                </c:pt>
                <c:pt idx="217">
                  <c:v>65.975345905394988</c:v>
                </c:pt>
                <c:pt idx="218">
                  <c:v>65.92902565612134</c:v>
                </c:pt>
                <c:pt idx="219">
                  <c:v>66.41466556733738</c:v>
                </c:pt>
                <c:pt idx="220">
                  <c:v>66.684125067947477</c:v>
                </c:pt>
                <c:pt idx="221">
                  <c:v>66.816546070103314</c:v>
                </c:pt>
                <c:pt idx="222">
                  <c:v>67.040685561662542</c:v>
                </c:pt>
                <c:pt idx="223">
                  <c:v>66.932205132287564</c:v>
                </c:pt>
                <c:pt idx="224">
                  <c:v>67.595705263973372</c:v>
                </c:pt>
                <c:pt idx="225">
                  <c:v>68.144704898500194</c:v>
                </c:pt>
                <c:pt idx="226">
                  <c:v>67.164145379997592</c:v>
                </c:pt>
                <c:pt idx="227">
                  <c:v>68.000744812210115</c:v>
                </c:pt>
                <c:pt idx="228">
                  <c:v>67.18412597007152</c:v>
                </c:pt>
                <c:pt idx="229">
                  <c:v>67.566305279473795</c:v>
                </c:pt>
                <c:pt idx="230">
                  <c:v>67.498104542496378</c:v>
                </c:pt>
                <c:pt idx="231">
                  <c:v>67.73322432476931</c:v>
                </c:pt>
                <c:pt idx="232">
                  <c:v>68.44818560519775</c:v>
                </c:pt>
                <c:pt idx="234">
                  <c:v>68.721145015265193</c:v>
                </c:pt>
                <c:pt idx="235">
                  <c:v>68.928844804392028</c:v>
                </c:pt>
                <c:pt idx="236">
                  <c:v>69.420845647378599</c:v>
                </c:pt>
                <c:pt idx="237">
                  <c:v>69.058924462115783</c:v>
                </c:pt>
                <c:pt idx="238">
                  <c:v>69.393164883969575</c:v>
                </c:pt>
                <c:pt idx="239">
                  <c:v>69.127644876974301</c:v>
                </c:pt>
                <c:pt idx="240">
                  <c:v>69.701983930478079</c:v>
                </c:pt>
                <c:pt idx="241">
                  <c:v>69.602164799121525</c:v>
                </c:pt>
                <c:pt idx="242">
                  <c:v>69.700445385926841</c:v>
                </c:pt>
                <c:pt idx="243">
                  <c:v>70.585864736647579</c:v>
                </c:pt>
                <c:pt idx="244">
                  <c:v>70.642105431780621</c:v>
                </c:pt>
                <c:pt idx="245">
                  <c:v>70.621284788931149</c:v>
                </c:pt>
                <c:pt idx="246">
                  <c:v>70.516764342263073</c:v>
                </c:pt>
                <c:pt idx="247">
                  <c:v>70.075645365506531</c:v>
                </c:pt>
                <c:pt idx="248">
                  <c:v>70.309684813833073</c:v>
                </c:pt>
                <c:pt idx="249">
                  <c:v>70.585805132016063</c:v>
                </c:pt>
                <c:pt idx="250">
                  <c:v>70.044004619390577</c:v>
                </c:pt>
                <c:pt idx="251">
                  <c:v>69.586665732280366</c:v>
                </c:pt>
                <c:pt idx="252">
                  <c:v>69.422624473100655</c:v>
                </c:pt>
                <c:pt idx="253">
                  <c:v>68.906124263912687</c:v>
                </c:pt>
                <c:pt idx="254">
                  <c:v>69.707024247131386</c:v>
                </c:pt>
                <c:pt idx="255">
                  <c:v>81.029061840961887</c:v>
                </c:pt>
                <c:pt idx="256">
                  <c:v>82.02078232671748</c:v>
                </c:pt>
                <c:pt idx="257">
                  <c:v>81.36238211631651</c:v>
                </c:pt>
                <c:pt idx="258">
                  <c:v>81.942361258078307</c:v>
                </c:pt>
                <c:pt idx="259">
                  <c:v>83.035461771478509</c:v>
                </c:pt>
                <c:pt idx="260">
                  <c:v>82.472341427214531</c:v>
                </c:pt>
                <c:pt idx="261">
                  <c:v>81.940181963738183</c:v>
                </c:pt>
                <c:pt idx="262">
                  <c:v>78.164683041962704</c:v>
                </c:pt>
                <c:pt idx="263">
                  <c:v>72.121164560750728</c:v>
                </c:pt>
                <c:pt idx="264">
                  <c:v>72.880143861560185</c:v>
                </c:pt>
                <c:pt idx="265">
                  <c:v>72.734844533705541</c:v>
                </c:pt>
                <c:pt idx="266">
                  <c:v>74.568784050839611</c:v>
                </c:pt>
                <c:pt idx="267">
                  <c:v>75.545303492911657</c:v>
                </c:pt>
                <c:pt idx="268">
                  <c:v>80.38948179296483</c:v>
                </c:pt>
                <c:pt idx="269">
                  <c:v>79.814341802224959</c:v>
                </c:pt>
                <c:pt idx="270">
                  <c:v>81.406143091724061</c:v>
                </c:pt>
                <c:pt idx="271">
                  <c:v>70.536364952811041</c:v>
                </c:pt>
                <c:pt idx="272">
                  <c:v>71.028984193849681</c:v>
                </c:pt>
                <c:pt idx="273">
                  <c:v>71.099924881232496</c:v>
                </c:pt>
                <c:pt idx="274">
                  <c:v>71.20636385197777</c:v>
                </c:pt>
                <c:pt idx="275">
                  <c:v>70.152805423660013</c:v>
                </c:pt>
                <c:pt idx="276">
                  <c:v>69.17856399609903</c:v>
                </c:pt>
                <c:pt idx="277">
                  <c:v>71.091904333002958</c:v>
                </c:pt>
                <c:pt idx="278">
                  <c:v>69.693844172985479</c:v>
                </c:pt>
                <c:pt idx="279">
                  <c:v>69.870504850245808</c:v>
                </c:pt>
                <c:pt idx="280">
                  <c:v>69.725924503258923</c:v>
                </c:pt>
                <c:pt idx="281">
                  <c:v>73.057143540162315</c:v>
                </c:pt>
                <c:pt idx="282">
                  <c:v>73.999224543726228</c:v>
                </c:pt>
                <c:pt idx="283">
                  <c:v>74.179243569444012</c:v>
                </c:pt>
                <c:pt idx="284">
                  <c:v>74.191583590814375</c:v>
                </c:pt>
                <c:pt idx="285">
                  <c:v>76.041282945052515</c:v>
                </c:pt>
                <c:pt idx="286">
                  <c:v>78.528183749960931</c:v>
                </c:pt>
                <c:pt idx="287">
                  <c:v>79.004203101119927</c:v>
                </c:pt>
                <c:pt idx="288">
                  <c:v>79.138361950813675</c:v>
                </c:pt>
                <c:pt idx="289">
                  <c:v>78.704322886695408</c:v>
                </c:pt>
                <c:pt idx="290">
                  <c:v>78.830962239593333</c:v>
                </c:pt>
                <c:pt idx="291">
                  <c:v>78.168922421379904</c:v>
                </c:pt>
                <c:pt idx="292">
                  <c:v>78.147662194372927</c:v>
                </c:pt>
                <c:pt idx="293">
                  <c:v>78.871962775503405</c:v>
                </c:pt>
                <c:pt idx="294">
                  <c:v>78.243782113285476</c:v>
                </c:pt>
                <c:pt idx="295">
                  <c:v>78.385682114498465</c:v>
                </c:pt>
                <c:pt idx="296">
                  <c:v>80.052482794258282</c:v>
                </c:pt>
                <c:pt idx="297">
                  <c:v>79.893781737534269</c:v>
                </c:pt>
                <c:pt idx="298">
                  <c:v>79.221102492593644</c:v>
                </c:pt>
                <c:pt idx="299">
                  <c:v>79.529562048668268</c:v>
                </c:pt>
                <c:pt idx="300">
                  <c:v>80.205221525185124</c:v>
                </c:pt>
                <c:pt idx="301">
                  <c:v>79.995722421244139</c:v>
                </c:pt>
                <c:pt idx="302">
                  <c:v>80.567442596250302</c:v>
                </c:pt>
                <c:pt idx="303">
                  <c:v>80.101762786016081</c:v>
                </c:pt>
                <c:pt idx="304">
                  <c:v>80.329241999585435</c:v>
                </c:pt>
                <c:pt idx="305">
                  <c:v>80.437541752421112</c:v>
                </c:pt>
                <c:pt idx="306">
                  <c:v>81.347682124066722</c:v>
                </c:pt>
                <c:pt idx="307">
                  <c:v>81.181001497297316</c:v>
                </c:pt>
                <c:pt idx="308">
                  <c:v>80.446422842518302</c:v>
                </c:pt>
                <c:pt idx="309">
                  <c:v>81.246141908974906</c:v>
                </c:pt>
                <c:pt idx="310">
                  <c:v>82.097001749279713</c:v>
                </c:pt>
                <c:pt idx="311">
                  <c:v>82.063421989994481</c:v>
                </c:pt>
                <c:pt idx="312">
                  <c:v>82.030922564655626</c:v>
                </c:pt>
                <c:pt idx="313">
                  <c:v>82.046881704746369</c:v>
                </c:pt>
                <c:pt idx="314">
                  <c:v>82.227221105358595</c:v>
                </c:pt>
                <c:pt idx="315">
                  <c:v>82.592061054921388</c:v>
                </c:pt>
                <c:pt idx="316">
                  <c:v>83.280282207532082</c:v>
                </c:pt>
                <c:pt idx="317">
                  <c:v>82.415882802647474</c:v>
                </c:pt>
                <c:pt idx="318">
                  <c:v>82.783902286773184</c:v>
                </c:pt>
                <c:pt idx="319">
                  <c:v>82.698861378745278</c:v>
                </c:pt>
                <c:pt idx="320">
                  <c:v>82.275001668104608</c:v>
                </c:pt>
                <c:pt idx="321">
                  <c:v>83.141962209500036</c:v>
                </c:pt>
                <c:pt idx="322">
                  <c:v>83.123661724977211</c:v>
                </c:pt>
                <c:pt idx="323">
                  <c:v>82.534741888486707</c:v>
                </c:pt>
                <c:pt idx="324">
                  <c:v>83.337660978598294</c:v>
                </c:pt>
                <c:pt idx="325">
                  <c:v>83.027802576327574</c:v>
                </c:pt>
                <c:pt idx="326">
                  <c:v>83.890641084924127</c:v>
                </c:pt>
                <c:pt idx="327">
                  <c:v>83.066441278713484</c:v>
                </c:pt>
                <c:pt idx="328">
                  <c:v>83.795541895326451</c:v>
                </c:pt>
                <c:pt idx="329">
                  <c:v>84.094522452343895</c:v>
                </c:pt>
                <c:pt idx="330">
                  <c:v>83.828480904822783</c:v>
                </c:pt>
                <c:pt idx="331">
                  <c:v>83.853721603628784</c:v>
                </c:pt>
                <c:pt idx="332">
                  <c:v>84.384862200434995</c:v>
                </c:pt>
                <c:pt idx="333">
                  <c:v>84.453701824556575</c:v>
                </c:pt>
                <c:pt idx="334">
                  <c:v>85.210781227736192</c:v>
                </c:pt>
                <c:pt idx="335">
                  <c:v>84.595382033690825</c:v>
                </c:pt>
                <c:pt idx="336">
                  <c:v>85.095122165551942</c:v>
                </c:pt>
                <c:pt idx="337">
                  <c:v>84.752240934771791</c:v>
                </c:pt>
                <c:pt idx="338">
                  <c:v>86.247881327174184</c:v>
                </c:pt>
                <c:pt idx="339">
                  <c:v>84.496240905017885</c:v>
                </c:pt>
                <c:pt idx="340">
                  <c:v>85.381820443185845</c:v>
                </c:pt>
                <c:pt idx="341">
                  <c:v>85.028940535467427</c:v>
                </c:pt>
                <c:pt idx="342">
                  <c:v>84.845861184449774</c:v>
                </c:pt>
                <c:pt idx="343">
                  <c:v>84.948481733487981</c:v>
                </c:pt>
                <c:pt idx="344">
                  <c:v>85.676261734983726</c:v>
                </c:pt>
                <c:pt idx="345">
                  <c:v>86.185661542441323</c:v>
                </c:pt>
                <c:pt idx="346">
                  <c:v>86.409340960750967</c:v>
                </c:pt>
                <c:pt idx="347">
                  <c:v>86.278080386265131</c:v>
                </c:pt>
                <c:pt idx="348">
                  <c:v>86.420021365662322</c:v>
                </c:pt>
                <c:pt idx="349">
                  <c:v>86.330301494059725</c:v>
                </c:pt>
                <c:pt idx="350">
                  <c:v>86.415321912995523</c:v>
                </c:pt>
                <c:pt idx="351">
                  <c:v>86.647660766678882</c:v>
                </c:pt>
                <c:pt idx="352">
                  <c:v>85.795601383164637</c:v>
                </c:pt>
                <c:pt idx="353">
                  <c:v>86.816781458051324</c:v>
                </c:pt>
                <c:pt idx="354">
                  <c:v>86.185380283086317</c:v>
                </c:pt>
                <c:pt idx="355">
                  <c:v>86.981120740388647</c:v>
                </c:pt>
                <c:pt idx="356">
                  <c:v>86.985201795003348</c:v>
                </c:pt>
                <c:pt idx="357">
                  <c:v>87.035360955076143</c:v>
                </c:pt>
                <c:pt idx="358">
                  <c:v>86.800701246052796</c:v>
                </c:pt>
                <c:pt idx="359">
                  <c:v>86.529561639891597</c:v>
                </c:pt>
                <c:pt idx="360">
                  <c:v>87.208700536773705</c:v>
                </c:pt>
                <c:pt idx="361">
                  <c:v>87.553481665183696</c:v>
                </c:pt>
                <c:pt idx="362">
                  <c:v>86.883840393806096</c:v>
                </c:pt>
                <c:pt idx="363">
                  <c:v>88.067880811110399</c:v>
                </c:pt>
                <c:pt idx="364">
                  <c:v>88.284901274491901</c:v>
                </c:pt>
                <c:pt idx="365">
                  <c:v>88.761039834913973</c:v>
                </c:pt>
                <c:pt idx="366">
                  <c:v>88.041820548620962</c:v>
                </c:pt>
                <c:pt idx="367">
                  <c:v>87.451561470565892</c:v>
                </c:pt>
                <c:pt idx="368">
                  <c:v>88.626441401062749</c:v>
                </c:pt>
                <c:pt idx="369">
                  <c:v>87.806661650808607</c:v>
                </c:pt>
                <c:pt idx="370">
                  <c:v>87.781121066200257</c:v>
                </c:pt>
                <c:pt idx="371">
                  <c:v>88.427000578691576</c:v>
                </c:pt>
                <c:pt idx="372">
                  <c:v>87.361081639911362</c:v>
                </c:pt>
                <c:pt idx="373">
                  <c:v>87.533420981386158</c:v>
                </c:pt>
                <c:pt idx="374">
                  <c:v>87.820620310453791</c:v>
                </c:pt>
                <c:pt idx="375">
                  <c:v>88.009160935834885</c:v>
                </c:pt>
                <c:pt idx="376">
                  <c:v>87.564681747976124</c:v>
                </c:pt>
                <c:pt idx="377">
                  <c:v>87.692740436162254</c:v>
                </c:pt>
                <c:pt idx="378">
                  <c:v>88.181701442941062</c:v>
                </c:pt>
                <c:pt idx="379">
                  <c:v>87.036780290364334</c:v>
                </c:pt>
                <c:pt idx="380">
                  <c:v>87.738861382449244</c:v>
                </c:pt>
              </c:numCache>
            </c:numRef>
          </c:val>
        </c:ser>
        <c:ser>
          <c:idx val="1"/>
          <c:order val="1"/>
          <c:val>
            <c:numRef>
              <c:f>Sheet1!$BJ$2:$BJ$613</c:f>
              <c:numCache>
                <c:formatCode>General</c:formatCode>
                <c:ptCount val="612"/>
                <c:pt idx="0">
                  <c:v>0</c:v>
                </c:pt>
                <c:pt idx="1">
                  <c:v>-5.6439997621113491</c:v>
                </c:pt>
                <c:pt idx="2">
                  <c:v>-8.2626994227005692</c:v>
                </c:pt>
                <c:pt idx="3">
                  <c:v>-7.7070780910486327</c:v>
                </c:pt>
                <c:pt idx="4">
                  <c:v>1.7180382959571745</c:v>
                </c:pt>
                <c:pt idx="5">
                  <c:v>4.2695784385692033</c:v>
                </c:pt>
                <c:pt idx="6">
                  <c:v>3.812477974023091</c:v>
                </c:pt>
                <c:pt idx="7">
                  <c:v>3.2611183734875251</c:v>
                </c:pt>
                <c:pt idx="8">
                  <c:v>3.6730981323680201</c:v>
                </c:pt>
                <c:pt idx="9">
                  <c:v>4.2552994041557035</c:v>
                </c:pt>
                <c:pt idx="10">
                  <c:v>4.4829183140694129</c:v>
                </c:pt>
                <c:pt idx="11">
                  <c:v>5.4560179318114246</c:v>
                </c:pt>
                <c:pt idx="12">
                  <c:v>5.3970391494387329</c:v>
                </c:pt>
                <c:pt idx="13">
                  <c:v>5.7246578663649075</c:v>
                </c:pt>
                <c:pt idx="14">
                  <c:v>5.7111983956276333</c:v>
                </c:pt>
                <c:pt idx="15">
                  <c:v>6.8816172816443775</c:v>
                </c:pt>
                <c:pt idx="16">
                  <c:v>6.1784577244694949</c:v>
                </c:pt>
                <c:pt idx="17">
                  <c:v>7.0984570665710107</c:v>
                </c:pt>
                <c:pt idx="18">
                  <c:v>7.6431986904210607</c:v>
                </c:pt>
                <c:pt idx="19">
                  <c:v>7.9031773270326218</c:v>
                </c:pt>
                <c:pt idx="20">
                  <c:v>8.7108983081360467</c:v>
                </c:pt>
                <c:pt idx="21">
                  <c:v>8.8777577473259939</c:v>
                </c:pt>
                <c:pt idx="22">
                  <c:v>9.7345165759384482</c:v>
                </c:pt>
                <c:pt idx="23">
                  <c:v>10.001997945476903</c:v>
                </c:pt>
                <c:pt idx="24">
                  <c:v>9.8768580226962399</c:v>
                </c:pt>
                <c:pt idx="25">
                  <c:v>10.374897555514503</c:v>
                </c:pt>
                <c:pt idx="26">
                  <c:v>10.053436742028326</c:v>
                </c:pt>
                <c:pt idx="27">
                  <c:v>10.349997720915017</c:v>
                </c:pt>
                <c:pt idx="28">
                  <c:v>11.535917536280724</c:v>
                </c:pt>
                <c:pt idx="29">
                  <c:v>10.949717166282007</c:v>
                </c:pt>
                <c:pt idx="30">
                  <c:v>10.797356553582365</c:v>
                </c:pt>
                <c:pt idx="31">
                  <c:v>10.96605628575438</c:v>
                </c:pt>
                <c:pt idx="32">
                  <c:v>11.029477475781155</c:v>
                </c:pt>
                <c:pt idx="33">
                  <c:v>12.158877199802843</c:v>
                </c:pt>
                <c:pt idx="34">
                  <c:v>13.399696605607305</c:v>
                </c:pt>
                <c:pt idx="35">
                  <c:v>15.126995971105821</c:v>
                </c:pt>
                <c:pt idx="36">
                  <c:v>16.03323595667035</c:v>
                </c:pt>
                <c:pt idx="37">
                  <c:v>15.850875588131441</c:v>
                </c:pt>
                <c:pt idx="38">
                  <c:v>15.894375792891795</c:v>
                </c:pt>
                <c:pt idx="39">
                  <c:v>13.365396003112574</c:v>
                </c:pt>
                <c:pt idx="40">
                  <c:v>14.323655930380761</c:v>
                </c:pt>
                <c:pt idx="41">
                  <c:v>14.661675655416117</c:v>
                </c:pt>
                <c:pt idx="42">
                  <c:v>14.861995644332662</c:v>
                </c:pt>
                <c:pt idx="43">
                  <c:v>15.228815582008449</c:v>
                </c:pt>
                <c:pt idx="44">
                  <c:v>15.794456079602233</c:v>
                </c:pt>
                <c:pt idx="45">
                  <c:v>16.579335448520329</c:v>
                </c:pt>
                <c:pt idx="46">
                  <c:v>15.658035980405165</c:v>
                </c:pt>
                <c:pt idx="47">
                  <c:v>16.789074831779303</c:v>
                </c:pt>
                <c:pt idx="48">
                  <c:v>15.503596656199463</c:v>
                </c:pt>
                <c:pt idx="49">
                  <c:v>15.838936035484618</c:v>
                </c:pt>
                <c:pt idx="50">
                  <c:v>16.145175316329638</c:v>
                </c:pt>
                <c:pt idx="51">
                  <c:v>17.527276324046955</c:v>
                </c:pt>
                <c:pt idx="52">
                  <c:v>16.562355579264725</c:v>
                </c:pt>
                <c:pt idx="53">
                  <c:v>17.349214939518788</c:v>
                </c:pt>
                <c:pt idx="54">
                  <c:v>16.628876210103403</c:v>
                </c:pt>
                <c:pt idx="55">
                  <c:v>16.057435436855609</c:v>
                </c:pt>
                <c:pt idx="56">
                  <c:v>16.721956291985922</c:v>
                </c:pt>
                <c:pt idx="57">
                  <c:v>16.012595990542515</c:v>
                </c:pt>
                <c:pt idx="58">
                  <c:v>17.381995623923064</c:v>
                </c:pt>
                <c:pt idx="59">
                  <c:v>17.1221361965735</c:v>
                </c:pt>
                <c:pt idx="60">
                  <c:v>17.294754933233644</c:v>
                </c:pt>
                <c:pt idx="61">
                  <c:v>16.746135283079276</c:v>
                </c:pt>
                <c:pt idx="62">
                  <c:v>18.239495785133556</c:v>
                </c:pt>
                <c:pt idx="63">
                  <c:v>18.074875244895477</c:v>
                </c:pt>
                <c:pt idx="64">
                  <c:v>19.068214360150805</c:v>
                </c:pt>
                <c:pt idx="65">
                  <c:v>18.560654850175304</c:v>
                </c:pt>
                <c:pt idx="66">
                  <c:v>18.375034853378683</c:v>
                </c:pt>
                <c:pt idx="67">
                  <c:v>18.398254582441911</c:v>
                </c:pt>
                <c:pt idx="68">
                  <c:v>18.131454940870494</c:v>
                </c:pt>
                <c:pt idx="69">
                  <c:v>18.396574476905649</c:v>
                </c:pt>
                <c:pt idx="70">
                  <c:v>18.444034664337945</c:v>
                </c:pt>
                <c:pt idx="71">
                  <c:v>18.855675421879639</c:v>
                </c:pt>
                <c:pt idx="73">
                  <c:v>19.406515344538686</c:v>
                </c:pt>
                <c:pt idx="74">
                  <c:v>19.279915108298571</c:v>
                </c:pt>
                <c:pt idx="75">
                  <c:v>19.47491538389853</c:v>
                </c:pt>
                <c:pt idx="76">
                  <c:v>20.234455334063522</c:v>
                </c:pt>
                <c:pt idx="77">
                  <c:v>20.619715454454369</c:v>
                </c:pt>
                <c:pt idx="78">
                  <c:v>22.937014985177736</c:v>
                </c:pt>
                <c:pt idx="79">
                  <c:v>22.767534804868589</c:v>
                </c:pt>
                <c:pt idx="80">
                  <c:v>19.767914986083078</c:v>
                </c:pt>
                <c:pt idx="81">
                  <c:v>20.153495481365535</c:v>
                </c:pt>
                <c:pt idx="82">
                  <c:v>20.824554219458467</c:v>
                </c:pt>
                <c:pt idx="83">
                  <c:v>19.537274866435649</c:v>
                </c:pt>
                <c:pt idx="84">
                  <c:v>21.127815131398293</c:v>
                </c:pt>
                <c:pt idx="85">
                  <c:v>19.579495434274261</c:v>
                </c:pt>
                <c:pt idx="86">
                  <c:v>20.453055318249319</c:v>
                </c:pt>
                <c:pt idx="87">
                  <c:v>20.38917405497703</c:v>
                </c:pt>
                <c:pt idx="88">
                  <c:v>21.447433789257683</c:v>
                </c:pt>
                <c:pt idx="89">
                  <c:v>20.797974279322716</c:v>
                </c:pt>
                <c:pt idx="90">
                  <c:v>20.847574645536788</c:v>
                </c:pt>
                <c:pt idx="91">
                  <c:v>20.812935041703259</c:v>
                </c:pt>
                <c:pt idx="92">
                  <c:v>21.90995454993519</c:v>
                </c:pt>
                <c:pt idx="93">
                  <c:v>21.220274952589488</c:v>
                </c:pt>
                <c:pt idx="94">
                  <c:v>21.964435045312236</c:v>
                </c:pt>
                <c:pt idx="95">
                  <c:v>22.41133380473407</c:v>
                </c:pt>
                <c:pt idx="96">
                  <c:v>22.09211375284448</c:v>
                </c:pt>
                <c:pt idx="97">
                  <c:v>22.55913466316235</c:v>
                </c:pt>
                <c:pt idx="98">
                  <c:v>22.76787380620739</c:v>
                </c:pt>
                <c:pt idx="99">
                  <c:v>23.396013484692197</c:v>
                </c:pt>
                <c:pt idx="100">
                  <c:v>22.717753762116804</c:v>
                </c:pt>
                <c:pt idx="101">
                  <c:v>23.364694976392094</c:v>
                </c:pt>
                <c:pt idx="102">
                  <c:v>23.738553848459819</c:v>
                </c:pt>
                <c:pt idx="103">
                  <c:v>23.817913689344451</c:v>
                </c:pt>
                <c:pt idx="104">
                  <c:v>23.552414173786683</c:v>
                </c:pt>
                <c:pt idx="105">
                  <c:v>23.815613323116864</c:v>
                </c:pt>
                <c:pt idx="106">
                  <c:v>24.77585324172102</c:v>
                </c:pt>
                <c:pt idx="107">
                  <c:v>26.320153351542114</c:v>
                </c:pt>
                <c:pt idx="108">
                  <c:v>26.839752996979247</c:v>
                </c:pt>
                <c:pt idx="109">
                  <c:v>27.552132645511655</c:v>
                </c:pt>
                <c:pt idx="110">
                  <c:v>28.301312565751285</c:v>
                </c:pt>
                <c:pt idx="111">
                  <c:v>27.250633795475714</c:v>
                </c:pt>
                <c:pt idx="112">
                  <c:v>27.20985305200465</c:v>
                </c:pt>
                <c:pt idx="113">
                  <c:v>28.238472520876744</c:v>
                </c:pt>
                <c:pt idx="114">
                  <c:v>28.615073205970383</c:v>
                </c:pt>
                <c:pt idx="115">
                  <c:v>28.661732456173638</c:v>
                </c:pt>
                <c:pt idx="116">
                  <c:v>28.863212872749934</c:v>
                </c:pt>
                <c:pt idx="117">
                  <c:v>29.588912293665718</c:v>
                </c:pt>
                <c:pt idx="118">
                  <c:v>29.678172091230199</c:v>
                </c:pt>
                <c:pt idx="119">
                  <c:v>30.035293237855754</c:v>
                </c:pt>
                <c:pt idx="120">
                  <c:v>29.376513053748447</c:v>
                </c:pt>
                <c:pt idx="121">
                  <c:v>29.49691254572004</c:v>
                </c:pt>
                <c:pt idx="122">
                  <c:v>29.308172619019604</c:v>
                </c:pt>
                <c:pt idx="123">
                  <c:v>29.512212309439381</c:v>
                </c:pt>
                <c:pt idx="124">
                  <c:v>30.191012198983199</c:v>
                </c:pt>
                <c:pt idx="125">
                  <c:v>29.700613234801011</c:v>
                </c:pt>
                <c:pt idx="126">
                  <c:v>30.79169276902503</c:v>
                </c:pt>
                <c:pt idx="127">
                  <c:v>30.193131888673069</c:v>
                </c:pt>
                <c:pt idx="128">
                  <c:v>30.003432699942511</c:v>
                </c:pt>
                <c:pt idx="129">
                  <c:v>29.893952031311898</c:v>
                </c:pt>
                <c:pt idx="130">
                  <c:v>30.023672197455827</c:v>
                </c:pt>
                <c:pt idx="131">
                  <c:v>30.865572709147266</c:v>
                </c:pt>
                <c:pt idx="132">
                  <c:v>31.416092256914702</c:v>
                </c:pt>
                <c:pt idx="133">
                  <c:v>29.852292119533612</c:v>
                </c:pt>
                <c:pt idx="134">
                  <c:v>30.421032057939303</c:v>
                </c:pt>
                <c:pt idx="135">
                  <c:v>30.675173166002477</c:v>
                </c:pt>
                <c:pt idx="136">
                  <c:v>30.810732723339509</c:v>
                </c:pt>
                <c:pt idx="137">
                  <c:v>31.534392548288324</c:v>
                </c:pt>
                <c:pt idx="138">
                  <c:v>32.963391224732888</c:v>
                </c:pt>
                <c:pt idx="139">
                  <c:v>33.491171605774525</c:v>
                </c:pt>
                <c:pt idx="140">
                  <c:v>33.971851289814566</c:v>
                </c:pt>
                <c:pt idx="141">
                  <c:v>34.348410996724397</c:v>
                </c:pt>
                <c:pt idx="142">
                  <c:v>35.692450722259949</c:v>
                </c:pt>
                <c:pt idx="143">
                  <c:v>36.690550757416254</c:v>
                </c:pt>
                <c:pt idx="144">
                  <c:v>36.733231398500379</c:v>
                </c:pt>
                <c:pt idx="145">
                  <c:v>36.878011047194946</c:v>
                </c:pt>
                <c:pt idx="146">
                  <c:v>37.41233117384391</c:v>
                </c:pt>
                <c:pt idx="147">
                  <c:v>37.417090231100175</c:v>
                </c:pt>
                <c:pt idx="148">
                  <c:v>37.330650477639786</c:v>
                </c:pt>
                <c:pt idx="149">
                  <c:v>37.676031374603419</c:v>
                </c:pt>
                <c:pt idx="150">
                  <c:v>37.09439075887606</c:v>
                </c:pt>
                <c:pt idx="151">
                  <c:v>38.367489797655466</c:v>
                </c:pt>
                <c:pt idx="152">
                  <c:v>38.309211369697003</c:v>
                </c:pt>
                <c:pt idx="153">
                  <c:v>38.73961082220066</c:v>
                </c:pt>
                <c:pt idx="154">
                  <c:v>38.136851540652756</c:v>
                </c:pt>
                <c:pt idx="155">
                  <c:v>39.686510479329534</c:v>
                </c:pt>
                <c:pt idx="156">
                  <c:v>38.885930878077573</c:v>
                </c:pt>
                <c:pt idx="157">
                  <c:v>38.35047081286077</c:v>
                </c:pt>
                <c:pt idx="158">
                  <c:v>38.670650126780494</c:v>
                </c:pt>
                <c:pt idx="159">
                  <c:v>38.529850949849774</c:v>
                </c:pt>
                <c:pt idx="160">
                  <c:v>39.172530433008696</c:v>
                </c:pt>
                <c:pt idx="161">
                  <c:v>39.942389434915256</c:v>
                </c:pt>
                <c:pt idx="162">
                  <c:v>40.480470241251254</c:v>
                </c:pt>
                <c:pt idx="163">
                  <c:v>40.485130578337426</c:v>
                </c:pt>
                <c:pt idx="164">
                  <c:v>40.411390336569092</c:v>
                </c:pt>
                <c:pt idx="165">
                  <c:v>40.361810459446929</c:v>
                </c:pt>
                <c:pt idx="166">
                  <c:v>40.277291092691513</c:v>
                </c:pt>
                <c:pt idx="167">
                  <c:v>40.485890537382652</c:v>
                </c:pt>
                <c:pt idx="168">
                  <c:v>40.49010942767049</c:v>
                </c:pt>
                <c:pt idx="169">
                  <c:v>40.621429605627775</c:v>
                </c:pt>
                <c:pt idx="170">
                  <c:v>40.56633071220412</c:v>
                </c:pt>
                <c:pt idx="171">
                  <c:v>40.809091061036085</c:v>
                </c:pt>
                <c:pt idx="172">
                  <c:v>40.972469217246797</c:v>
                </c:pt>
                <c:pt idx="173">
                  <c:v>40.422130346017077</c:v>
                </c:pt>
                <c:pt idx="174">
                  <c:v>41.519870697755138</c:v>
                </c:pt>
                <c:pt idx="175">
                  <c:v>41.451289981857585</c:v>
                </c:pt>
                <c:pt idx="176">
                  <c:v>41.819449161086119</c:v>
                </c:pt>
                <c:pt idx="177">
                  <c:v>42.582289717692632</c:v>
                </c:pt>
                <c:pt idx="178">
                  <c:v>41.892589631255028</c:v>
                </c:pt>
                <c:pt idx="179">
                  <c:v>41.789449405246842</c:v>
                </c:pt>
                <c:pt idx="180">
                  <c:v>42.786590178373025</c:v>
                </c:pt>
                <c:pt idx="181">
                  <c:v>42.650710246144385</c:v>
                </c:pt>
                <c:pt idx="182">
                  <c:v>42.530249286897075</c:v>
                </c:pt>
                <c:pt idx="183">
                  <c:v>42.986349511229243</c:v>
                </c:pt>
                <c:pt idx="184">
                  <c:v>42.441369468855207</c:v>
                </c:pt>
                <c:pt idx="185">
                  <c:v>42.2168499997534</c:v>
                </c:pt>
                <c:pt idx="186">
                  <c:v>42.807610124023476</c:v>
                </c:pt>
                <c:pt idx="187">
                  <c:v>42.82098950103785</c:v>
                </c:pt>
                <c:pt idx="188">
                  <c:v>42.967449255268669</c:v>
                </c:pt>
                <c:pt idx="189">
                  <c:v>43.962729246320876</c:v>
                </c:pt>
                <c:pt idx="190">
                  <c:v>43.540810415221436</c:v>
                </c:pt>
                <c:pt idx="191">
                  <c:v>43.215128848802699</c:v>
                </c:pt>
                <c:pt idx="192">
                  <c:v>43.223110281422301</c:v>
                </c:pt>
                <c:pt idx="193">
                  <c:v>43.033670000307637</c:v>
                </c:pt>
                <c:pt idx="194">
                  <c:v>43.902290150488732</c:v>
                </c:pt>
                <c:pt idx="195">
                  <c:v>43.655389142447113</c:v>
                </c:pt>
                <c:pt idx="196">
                  <c:v>43.921808804495917</c:v>
                </c:pt>
                <c:pt idx="197">
                  <c:v>43.893189268393193</c:v>
                </c:pt>
                <c:pt idx="198">
                  <c:v>44.089148806023289</c:v>
                </c:pt>
                <c:pt idx="199">
                  <c:v>43.99622891158657</c:v>
                </c:pt>
                <c:pt idx="200">
                  <c:v>43.89022952593519</c:v>
                </c:pt>
                <c:pt idx="201">
                  <c:v>44.602448987021795</c:v>
                </c:pt>
                <c:pt idx="202">
                  <c:v>44.756689008242603</c:v>
                </c:pt>
                <c:pt idx="203">
                  <c:v>45.435628596140312</c:v>
                </c:pt>
                <c:pt idx="204">
                  <c:v>45.814108689755116</c:v>
                </c:pt>
                <c:pt idx="205">
                  <c:v>45.648348210949194</c:v>
                </c:pt>
                <c:pt idx="206">
                  <c:v>45.292828938781724</c:v>
                </c:pt>
                <c:pt idx="207">
                  <c:v>45.700368152652857</c:v>
                </c:pt>
                <c:pt idx="208">
                  <c:v>44.897348486819411</c:v>
                </c:pt>
                <c:pt idx="209">
                  <c:v>44.800369889540661</c:v>
                </c:pt>
                <c:pt idx="210">
                  <c:v>45.394309548345547</c:v>
                </c:pt>
                <c:pt idx="211">
                  <c:v>45.866028048643969</c:v>
                </c:pt>
                <c:pt idx="212">
                  <c:v>46.627328198068128</c:v>
                </c:pt>
                <c:pt idx="213">
                  <c:v>46.195809296088548</c:v>
                </c:pt>
                <c:pt idx="214">
                  <c:v>47.632588239523095</c:v>
                </c:pt>
                <c:pt idx="215">
                  <c:v>47.080729450202917</c:v>
                </c:pt>
                <c:pt idx="216">
                  <c:v>47.707988097735779</c:v>
                </c:pt>
                <c:pt idx="217">
                  <c:v>47.740928969585859</c:v>
                </c:pt>
                <c:pt idx="218">
                  <c:v>47.880929071932258</c:v>
                </c:pt>
                <c:pt idx="219">
                  <c:v>48.177707980251036</c:v>
                </c:pt>
                <c:pt idx="220">
                  <c:v>48.051009023840827</c:v>
                </c:pt>
                <c:pt idx="221">
                  <c:v>48.16760872058628</c:v>
                </c:pt>
                <c:pt idx="222">
                  <c:v>48.602247552469677</c:v>
                </c:pt>
                <c:pt idx="223">
                  <c:v>49.340968722613837</c:v>
                </c:pt>
                <c:pt idx="224">
                  <c:v>45.462189909828879</c:v>
                </c:pt>
                <c:pt idx="225">
                  <c:v>44.97076835369613</c:v>
                </c:pt>
                <c:pt idx="226">
                  <c:v>46.160089358318167</c:v>
                </c:pt>
                <c:pt idx="227">
                  <c:v>45.858609134729406</c:v>
                </c:pt>
                <c:pt idx="228">
                  <c:v>46.260089165330633</c:v>
                </c:pt>
                <c:pt idx="229">
                  <c:v>47.031328386973748</c:v>
                </c:pt>
                <c:pt idx="230">
                  <c:v>47.098567998673836</c:v>
                </c:pt>
                <c:pt idx="231">
                  <c:v>46.691548462679215</c:v>
                </c:pt>
                <c:pt idx="232">
                  <c:v>46.493549329082164</c:v>
                </c:pt>
                <c:pt idx="233">
                  <c:v>45.447089449094427</c:v>
                </c:pt>
                <c:pt idx="234">
                  <c:v>45.702329517541642</c:v>
                </c:pt>
                <c:pt idx="235">
                  <c:v>46.453869408639854</c:v>
                </c:pt>
                <c:pt idx="236">
                  <c:v>46.18892868649769</c:v>
                </c:pt>
                <c:pt idx="237">
                  <c:v>46.510888688768482</c:v>
                </c:pt>
                <c:pt idx="238">
                  <c:v>46.340108382445678</c:v>
                </c:pt>
                <c:pt idx="239">
                  <c:v>46.272188905423263</c:v>
                </c:pt>
                <c:pt idx="240">
                  <c:v>45.317389772042404</c:v>
                </c:pt>
              </c:numCache>
            </c:numRef>
          </c:val>
        </c:ser>
        <c:ser>
          <c:idx val="2"/>
          <c:order val="2"/>
          <c:val>
            <c:numRef>
              <c:f>Sheet1!$BK$2:$BK$613</c:f>
              <c:numCache>
                <c:formatCode>General</c:formatCode>
                <c:ptCount val="612"/>
                <c:pt idx="0">
                  <c:v>0</c:v>
                </c:pt>
                <c:pt idx="1">
                  <c:v>-11.379177809643133</c:v>
                </c:pt>
                <c:pt idx="2">
                  <c:v>-14.972435527356692</c:v>
                </c:pt>
                <c:pt idx="3">
                  <c:v>-16.0324964357076</c:v>
                </c:pt>
                <c:pt idx="4">
                  <c:v>-15.393355979547703</c:v>
                </c:pt>
                <c:pt idx="5">
                  <c:v>-15.167236499351969</c:v>
                </c:pt>
                <c:pt idx="6">
                  <c:v>-14.9229767222986</c:v>
                </c:pt>
                <c:pt idx="7">
                  <c:v>-14.88067606087167</c:v>
                </c:pt>
                <c:pt idx="8">
                  <c:v>-14.440676538887791</c:v>
                </c:pt>
                <c:pt idx="9">
                  <c:v>-12.858356130103093</c:v>
                </c:pt>
                <c:pt idx="10">
                  <c:v>-13.325596831011181</c:v>
                </c:pt>
                <c:pt idx="11">
                  <c:v>-10.311858174846574</c:v>
                </c:pt>
                <c:pt idx="12">
                  <c:v>-9.2594583241992723</c:v>
                </c:pt>
                <c:pt idx="13">
                  <c:v>-10.073556998229346</c:v>
                </c:pt>
                <c:pt idx="14">
                  <c:v>-11.286118217148598</c:v>
                </c:pt>
                <c:pt idx="15">
                  <c:v>-9.8344381205832114</c:v>
                </c:pt>
                <c:pt idx="16">
                  <c:v>-11.125537753816269</c:v>
                </c:pt>
                <c:pt idx="17">
                  <c:v>32.229712131299294</c:v>
                </c:pt>
                <c:pt idx="18">
                  <c:v>-10.456717916803147</c:v>
                </c:pt>
                <c:pt idx="19">
                  <c:v>-11.851896548651469</c:v>
                </c:pt>
                <c:pt idx="20">
                  <c:v>-12.811216317712393</c:v>
                </c:pt>
                <c:pt idx="21">
                  <c:v>-13.666296900712757</c:v>
                </c:pt>
                <c:pt idx="22">
                  <c:v>-9.8902373682435627</c:v>
                </c:pt>
                <c:pt idx="23">
                  <c:v>-7.5620786262175503</c:v>
                </c:pt>
                <c:pt idx="24">
                  <c:v>-8.3549580516797839</c:v>
                </c:pt>
                <c:pt idx="25">
                  <c:v>-8.7667776218042164</c:v>
                </c:pt>
                <c:pt idx="26">
                  <c:v>-9.6019577086933818</c:v>
                </c:pt>
                <c:pt idx="27">
                  <c:v>-9.6411179511345875</c:v>
                </c:pt>
                <c:pt idx="28">
                  <c:v>-8.2634984709935164</c:v>
                </c:pt>
                <c:pt idx="29">
                  <c:v>-9.0303381233712727</c:v>
                </c:pt>
                <c:pt idx="30">
                  <c:v>-12.040956849641997</c:v>
                </c:pt>
                <c:pt idx="31">
                  <c:v>-9.9985371197779553</c:v>
                </c:pt>
                <c:pt idx="32">
                  <c:v>-10.735097619704975</c:v>
                </c:pt>
                <c:pt idx="33">
                  <c:v>-10.921337876600376</c:v>
                </c:pt>
                <c:pt idx="34">
                  <c:v>-12.63417752569806</c:v>
                </c:pt>
                <c:pt idx="35">
                  <c:v>-11.514957158624972</c:v>
                </c:pt>
                <c:pt idx="36">
                  <c:v>-13.546156316739307</c:v>
                </c:pt>
                <c:pt idx="37">
                  <c:v>-11.35477716390589</c:v>
                </c:pt>
                <c:pt idx="38">
                  <c:v>-11.805857559286016</c:v>
                </c:pt>
                <c:pt idx="39">
                  <c:v>-11.519597006604473</c:v>
                </c:pt>
                <c:pt idx="40">
                  <c:v>-12.137236954844907</c:v>
                </c:pt>
                <c:pt idx="41">
                  <c:v>-10.836237364963493</c:v>
                </c:pt>
                <c:pt idx="42">
                  <c:v>-11.484877309158501</c:v>
                </c:pt>
                <c:pt idx="43">
                  <c:v>-10.790816773642678</c:v>
                </c:pt>
                <c:pt idx="44">
                  <c:v>-11.789816463019669</c:v>
                </c:pt>
                <c:pt idx="45">
                  <c:v>-11.545336893890195</c:v>
                </c:pt>
                <c:pt idx="46">
                  <c:v>-9.8888180329724342</c:v>
                </c:pt>
                <c:pt idx="47">
                  <c:v>-10.081218055932954</c:v>
                </c:pt>
                <c:pt idx="48">
                  <c:v>-9.5190774695541158</c:v>
                </c:pt>
                <c:pt idx="49">
                  <c:v>-9.4058174951496252</c:v>
                </c:pt>
                <c:pt idx="50">
                  <c:v>-12.328517528333052</c:v>
                </c:pt>
                <c:pt idx="51">
                  <c:v>-11.446717306928051</c:v>
                </c:pt>
                <c:pt idx="52">
                  <c:v>-8.9596786961924693</c:v>
                </c:pt>
                <c:pt idx="53">
                  <c:v>-10.586916782225536</c:v>
                </c:pt>
                <c:pt idx="54">
                  <c:v>-10.025098433382007</c:v>
                </c:pt>
                <c:pt idx="55">
                  <c:v>-10.11955687205583</c:v>
                </c:pt>
                <c:pt idx="56">
                  <c:v>-8.741758578022333</c:v>
                </c:pt>
                <c:pt idx="57">
                  <c:v>-10.019337273285419</c:v>
                </c:pt>
                <c:pt idx="58">
                  <c:v>-10.452977726219912</c:v>
                </c:pt>
                <c:pt idx="59">
                  <c:v>-11.420496857306434</c:v>
                </c:pt>
                <c:pt idx="60">
                  <c:v>-9.8938769760123098</c:v>
                </c:pt>
                <c:pt idx="61">
                  <c:v>-10.332237370648953</c:v>
                </c:pt>
                <c:pt idx="62">
                  <c:v>-9.3727182986037612</c:v>
                </c:pt>
                <c:pt idx="63">
                  <c:v>-9.4773970688165363</c:v>
                </c:pt>
                <c:pt idx="64">
                  <c:v>-9.5329169197699706</c:v>
                </c:pt>
                <c:pt idx="65">
                  <c:v>-9.1810372565023712</c:v>
                </c:pt>
                <c:pt idx="66">
                  <c:v>-9.8202782954767596</c:v>
                </c:pt>
                <c:pt idx="67">
                  <c:v>-9.814638207286503</c:v>
                </c:pt>
                <c:pt idx="68">
                  <c:v>-8.9921781211408209</c:v>
                </c:pt>
                <c:pt idx="69">
                  <c:v>-8.2126184680195831</c:v>
                </c:pt>
                <c:pt idx="70">
                  <c:v>-7.9250577893285277</c:v>
                </c:pt>
                <c:pt idx="71">
                  <c:v>-7.8707374815701128</c:v>
                </c:pt>
                <c:pt idx="72">
                  <c:v>-8.9826972595528396</c:v>
                </c:pt>
                <c:pt idx="73">
                  <c:v>-8.4673183686880087</c:v>
                </c:pt>
                <c:pt idx="74">
                  <c:v>-7.7217780586007381</c:v>
                </c:pt>
                <c:pt idx="75">
                  <c:v>-7.3223189987902275</c:v>
                </c:pt>
                <c:pt idx="76">
                  <c:v>-7.1188585915252993</c:v>
                </c:pt>
                <c:pt idx="77">
                  <c:v>-7.136797722753955</c:v>
                </c:pt>
                <c:pt idx="78">
                  <c:v>-6.4301382584009765</c:v>
                </c:pt>
                <c:pt idx="79">
                  <c:v>-6.784878943947386</c:v>
                </c:pt>
                <c:pt idx="80">
                  <c:v>-7.1536788717857593</c:v>
                </c:pt>
                <c:pt idx="81">
                  <c:v>-7.2033984471036403</c:v>
                </c:pt>
                <c:pt idx="82">
                  <c:v>-6.6604784915158399</c:v>
                </c:pt>
                <c:pt idx="83">
                  <c:v>-5.8121183306391391</c:v>
                </c:pt>
                <c:pt idx="84">
                  <c:v>-6.7382178312478693</c:v>
                </c:pt>
                <c:pt idx="85">
                  <c:v>-5.9936181567405473</c:v>
                </c:pt>
                <c:pt idx="86">
                  <c:v>-6.3558783389923956</c:v>
                </c:pt>
                <c:pt idx="87">
                  <c:v>-6.245438408683035</c:v>
                </c:pt>
                <c:pt idx="88">
                  <c:v>-7.0148391975408453</c:v>
                </c:pt>
                <c:pt idx="89">
                  <c:v>-7.0200192124870497</c:v>
                </c:pt>
                <c:pt idx="90">
                  <c:v>-6.1072785997582812</c:v>
                </c:pt>
                <c:pt idx="91">
                  <c:v>-5.8992789273283419</c:v>
                </c:pt>
                <c:pt idx="92">
                  <c:v>-5.5467790033713902</c:v>
                </c:pt>
                <c:pt idx="93">
                  <c:v>-5.8598988928110289</c:v>
                </c:pt>
                <c:pt idx="94">
                  <c:v>-5.5129589633216867</c:v>
                </c:pt>
                <c:pt idx="95">
                  <c:v>-5.6558778294875589</c:v>
                </c:pt>
                <c:pt idx="96">
                  <c:v>-5.2913582591991242</c:v>
                </c:pt>
                <c:pt idx="97">
                  <c:v>-4.6039380520843132</c:v>
                </c:pt>
                <c:pt idx="98">
                  <c:v>-5.3226190254134869</c:v>
                </c:pt>
                <c:pt idx="99">
                  <c:v>-5.4970184498698291</c:v>
                </c:pt>
                <c:pt idx="100">
                  <c:v>-5.2272385776068448</c:v>
                </c:pt>
                <c:pt idx="101">
                  <c:v>-4.7225587179721451</c:v>
                </c:pt>
                <c:pt idx="102">
                  <c:v>-5.1937184233558957</c:v>
                </c:pt>
                <c:pt idx="103">
                  <c:v>-4.6849593718002369</c:v>
                </c:pt>
                <c:pt idx="104">
                  <c:v>-4.5980185671871405</c:v>
                </c:pt>
                <c:pt idx="105">
                  <c:v>-3.9652595318131794</c:v>
                </c:pt>
                <c:pt idx="106">
                  <c:v>-3.7795594418844822</c:v>
                </c:pt>
                <c:pt idx="107">
                  <c:v>-4.1573391798831034</c:v>
                </c:pt>
                <c:pt idx="108">
                  <c:v>-4.4397980747058892</c:v>
                </c:pt>
                <c:pt idx="109">
                  <c:v>-4.1411192697243306</c:v>
                </c:pt>
                <c:pt idx="110">
                  <c:v>-4.0254993244687665</c:v>
                </c:pt>
                <c:pt idx="111">
                  <c:v>-4.0115388023465801</c:v>
                </c:pt>
                <c:pt idx="112">
                  <c:v>-3.9796987536265469</c:v>
                </c:pt>
                <c:pt idx="113">
                  <c:v>-4.2278384196166083</c:v>
                </c:pt>
                <c:pt idx="114">
                  <c:v>-4.9731794267196108</c:v>
                </c:pt>
                <c:pt idx="115">
                  <c:v>-4.7729581586101846</c:v>
                </c:pt>
                <c:pt idx="116">
                  <c:v>-4.7289587652052107</c:v>
                </c:pt>
                <c:pt idx="117">
                  <c:v>-4.8985395277896249</c:v>
                </c:pt>
                <c:pt idx="118">
                  <c:v>-5.1664586179845564</c:v>
                </c:pt>
                <c:pt idx="119">
                  <c:v>-4.8410191964146785</c:v>
                </c:pt>
                <c:pt idx="120">
                  <c:v>-4.7075979556392031</c:v>
                </c:pt>
                <c:pt idx="121">
                  <c:v>-5.0390183293817747</c:v>
                </c:pt>
                <c:pt idx="122">
                  <c:v>-4.7451395598250148</c:v>
                </c:pt>
                <c:pt idx="123">
                  <c:v>-4.449798614168734</c:v>
                </c:pt>
                <c:pt idx="124">
                  <c:v>-4.3493797124140574</c:v>
                </c:pt>
                <c:pt idx="125">
                  <c:v>-4.2192795671614451</c:v>
                </c:pt>
                <c:pt idx="126">
                  <c:v>-4.0068393497362695</c:v>
                </c:pt>
                <c:pt idx="127">
                  <c:v>-3.9267586656002931</c:v>
                </c:pt>
                <c:pt idx="128">
                  <c:v>-3.9327992224037951</c:v>
                </c:pt>
                <c:pt idx="129">
                  <c:v>-3.5601790102595383</c:v>
                </c:pt>
                <c:pt idx="130">
                  <c:v>-3.9394581772519359</c:v>
                </c:pt>
                <c:pt idx="131">
                  <c:v>-3.1055987054641232</c:v>
                </c:pt>
                <c:pt idx="132">
                  <c:v>-2.5037800614139289</c:v>
                </c:pt>
                <c:pt idx="133">
                  <c:v>-3.0972186669013859</c:v>
                </c:pt>
                <c:pt idx="134">
                  <c:v>-2.7489190067717231</c:v>
                </c:pt>
                <c:pt idx="135">
                  <c:v>-2.4194599979116953</c:v>
                </c:pt>
                <c:pt idx="136">
                  <c:v>-2.7492989862931272</c:v>
                </c:pt>
                <c:pt idx="137">
                  <c:v>-2.9780000920607561</c:v>
                </c:pt>
                <c:pt idx="138">
                  <c:v>-2.2075003428224136</c:v>
                </c:pt>
                <c:pt idx="139">
                  <c:v>-2.3905200870094396</c:v>
                </c:pt>
                <c:pt idx="140">
                  <c:v>-2.4601587848856465</c:v>
                </c:pt>
                <c:pt idx="141">
                  <c:v>-2.7782184081035428</c:v>
                </c:pt>
                <c:pt idx="142">
                  <c:v>-2.5186998455631899</c:v>
                </c:pt>
                <c:pt idx="143">
                  <c:v>-1.6247589059203758</c:v>
                </c:pt>
                <c:pt idx="144">
                  <c:v>-1.8452792761095331</c:v>
                </c:pt>
                <c:pt idx="145">
                  <c:v>-1.3671197518952047</c:v>
                </c:pt>
                <c:pt idx="146">
                  <c:v>-0.94499975650917378</c:v>
                </c:pt>
                <c:pt idx="147">
                  <c:v>-1.3793796793946347</c:v>
                </c:pt>
                <c:pt idx="148">
                  <c:v>-0.63616022461947286</c:v>
                </c:pt>
                <c:pt idx="149">
                  <c:v>-0.9236799251268466</c:v>
                </c:pt>
                <c:pt idx="150">
                  <c:v>-1.4402602218314129</c:v>
                </c:pt>
                <c:pt idx="151">
                  <c:v>2.3150196462221562</c:v>
                </c:pt>
                <c:pt idx="152">
                  <c:v>1.8792390145126947</c:v>
                </c:pt>
                <c:pt idx="153">
                  <c:v>1.3495401110961129</c:v>
                </c:pt>
                <c:pt idx="154">
                  <c:v>1.4048587964205697</c:v>
                </c:pt>
                <c:pt idx="155">
                  <c:v>2.5831194129542245</c:v>
                </c:pt>
                <c:pt idx="156">
                  <c:v>0.48523943676755443</c:v>
                </c:pt>
                <c:pt idx="157">
                  <c:v>0.93081944231088132</c:v>
                </c:pt>
                <c:pt idx="158">
                  <c:v>1.1529603134001456</c:v>
                </c:pt>
                <c:pt idx="159">
                  <c:v>1.0356602626136653</c:v>
                </c:pt>
                <c:pt idx="160">
                  <c:v>1.2121793767531357</c:v>
                </c:pt>
                <c:pt idx="161">
                  <c:v>1.3515405915176244</c:v>
                </c:pt>
                <c:pt idx="162">
                  <c:v>1.2422592262196044</c:v>
                </c:pt>
                <c:pt idx="163">
                  <c:v>2.2085993032029458</c:v>
                </c:pt>
                <c:pt idx="164">
                  <c:v>1.4598198539601754</c:v>
                </c:pt>
                <c:pt idx="165">
                  <c:v>5.2988796185492761</c:v>
                </c:pt>
                <c:pt idx="166">
                  <c:v>5.9045185469053543</c:v>
                </c:pt>
                <c:pt idx="167">
                  <c:v>7.4180775634735605</c:v>
                </c:pt>
                <c:pt idx="168">
                  <c:v>7.6044388922752901</c:v>
                </c:pt>
                <c:pt idx="169">
                  <c:v>7.8108385528969633</c:v>
                </c:pt>
                <c:pt idx="170">
                  <c:v>7.8758187763465406</c:v>
                </c:pt>
                <c:pt idx="171">
                  <c:v>8.6650176158563479</c:v>
                </c:pt>
                <c:pt idx="172">
                  <c:v>9.235417168891594</c:v>
                </c:pt>
                <c:pt idx="173">
                  <c:v>10.289977687405703</c:v>
                </c:pt>
                <c:pt idx="174">
                  <c:v>9.1546584820801691</c:v>
                </c:pt>
                <c:pt idx="175">
                  <c:v>9.7960974418156237</c:v>
                </c:pt>
                <c:pt idx="176">
                  <c:v>9.0247576398118241</c:v>
                </c:pt>
                <c:pt idx="177">
                  <c:v>8.9101975393978226</c:v>
                </c:pt>
                <c:pt idx="178">
                  <c:v>8.6665785121256462</c:v>
                </c:pt>
                <c:pt idx="179">
                  <c:v>10.005658010514862</c:v>
                </c:pt>
                <c:pt idx="180">
                  <c:v>9.5680985531047096</c:v>
                </c:pt>
                <c:pt idx="181">
                  <c:v>10.390277379898762</c:v>
                </c:pt>
                <c:pt idx="182">
                  <c:v>10.587037854131868</c:v>
                </c:pt>
                <c:pt idx="183">
                  <c:v>11.408717492142898</c:v>
                </c:pt>
                <c:pt idx="184">
                  <c:v>10.259637067679446</c:v>
                </c:pt>
                <c:pt idx="185">
                  <c:v>9.8202969219238874</c:v>
                </c:pt>
                <c:pt idx="186">
                  <c:v>9.7231376484165537</c:v>
                </c:pt>
                <c:pt idx="187">
                  <c:v>12.028296453529324</c:v>
                </c:pt>
                <c:pt idx="188">
                  <c:v>12.922876280308618</c:v>
                </c:pt>
                <c:pt idx="189">
                  <c:v>12.252637108024365</c:v>
                </c:pt>
                <c:pt idx="190">
                  <c:v>12.16087764153934</c:v>
                </c:pt>
                <c:pt idx="191">
                  <c:v>12.730917704145023</c:v>
                </c:pt>
                <c:pt idx="192">
                  <c:v>11.998257582246534</c:v>
                </c:pt>
                <c:pt idx="193">
                  <c:v>12.984216895989448</c:v>
                </c:pt>
                <c:pt idx="194">
                  <c:v>12.404317854919093</c:v>
                </c:pt>
                <c:pt idx="195">
                  <c:v>12.240477763339424</c:v>
                </c:pt>
                <c:pt idx="196">
                  <c:v>12.607197117033635</c:v>
                </c:pt>
                <c:pt idx="197">
                  <c:v>12.452957096303567</c:v>
                </c:pt>
                <c:pt idx="198">
                  <c:v>12.862656976744869</c:v>
                </c:pt>
                <c:pt idx="199">
                  <c:v>12.949797084342231</c:v>
                </c:pt>
                <c:pt idx="200">
                  <c:v>12.18333741148588</c:v>
                </c:pt>
                <c:pt idx="201">
                  <c:v>12.785997970946244</c:v>
                </c:pt>
                <c:pt idx="202">
                  <c:v>12.808636554785211</c:v>
                </c:pt>
                <c:pt idx="203">
                  <c:v>12.583437221077585</c:v>
                </c:pt>
                <c:pt idx="204">
                  <c:v>12.767997372442069</c:v>
                </c:pt>
                <c:pt idx="205">
                  <c:v>12.614776218369883</c:v>
                </c:pt>
                <c:pt idx="206">
                  <c:v>12.699297447501095</c:v>
                </c:pt>
                <c:pt idx="207">
                  <c:v>12.987277221252523</c:v>
                </c:pt>
                <c:pt idx="208">
                  <c:v>12.784057095155543</c:v>
                </c:pt>
                <c:pt idx="209">
                  <c:v>12.687836594583443</c:v>
                </c:pt>
                <c:pt idx="210">
                  <c:v>12.632517909258985</c:v>
                </c:pt>
                <c:pt idx="211">
                  <c:v>12.267797173341572</c:v>
                </c:pt>
                <c:pt idx="212">
                  <c:v>12.838837476158011</c:v>
                </c:pt>
                <c:pt idx="213">
                  <c:v>12.780396998294956</c:v>
                </c:pt>
                <c:pt idx="214">
                  <c:v>12.877377457909864</c:v>
                </c:pt>
                <c:pt idx="215">
                  <c:v>13.425237147275922</c:v>
                </c:pt>
                <c:pt idx="216">
                  <c:v>13.976796049041532</c:v>
                </c:pt>
                <c:pt idx="217">
                  <c:v>14.033915911803236</c:v>
                </c:pt>
                <c:pt idx="218">
                  <c:v>14.144735821633999</c:v>
                </c:pt>
                <c:pt idx="219">
                  <c:v>14.319116619643212</c:v>
                </c:pt>
                <c:pt idx="220">
                  <c:v>14.416436080595846</c:v>
                </c:pt>
                <c:pt idx="221">
                  <c:v>14.273656912783432</c:v>
                </c:pt>
                <c:pt idx="222">
                  <c:v>14.108116226581009</c:v>
                </c:pt>
                <c:pt idx="223">
                  <c:v>14.687836453758939</c:v>
                </c:pt>
                <c:pt idx="224">
                  <c:v>15.037356146175462</c:v>
                </c:pt>
                <c:pt idx="225">
                  <c:v>14.658956147487492</c:v>
                </c:pt>
                <c:pt idx="226">
                  <c:v>14.636216980834035</c:v>
                </c:pt>
                <c:pt idx="227">
                  <c:v>14.778316283326292</c:v>
                </c:pt>
                <c:pt idx="228">
                  <c:v>14.479156916008836</c:v>
                </c:pt>
                <c:pt idx="229">
                  <c:v>14.526196145585047</c:v>
                </c:pt>
                <c:pt idx="230">
                  <c:v>14.607396279193397</c:v>
                </c:pt>
                <c:pt idx="231">
                  <c:v>14.597636020898499</c:v>
                </c:pt>
                <c:pt idx="232">
                  <c:v>15.395736439490618</c:v>
                </c:pt>
                <c:pt idx="233">
                  <c:v>15.092356319254037</c:v>
                </c:pt>
                <c:pt idx="234">
                  <c:v>14.376135899590428</c:v>
                </c:pt>
                <c:pt idx="235">
                  <c:v>14.68083663492836</c:v>
                </c:pt>
                <c:pt idx="236">
                  <c:v>14.827436087046662</c:v>
                </c:pt>
                <c:pt idx="237">
                  <c:v>14.439156620802175</c:v>
                </c:pt>
                <c:pt idx="238">
                  <c:v>14.900736744428167</c:v>
                </c:pt>
                <c:pt idx="239">
                  <c:v>14.774916956725491</c:v>
                </c:pt>
                <c:pt idx="240">
                  <c:v>15.241516907852391</c:v>
                </c:pt>
                <c:pt idx="241">
                  <c:v>15.058916258725738</c:v>
                </c:pt>
                <c:pt idx="242">
                  <c:v>15.330996497208988</c:v>
                </c:pt>
                <c:pt idx="243">
                  <c:v>15.637395964524964</c:v>
                </c:pt>
                <c:pt idx="244">
                  <c:v>14.659377105192576</c:v>
                </c:pt>
                <c:pt idx="245">
                  <c:v>15.187956559136785</c:v>
                </c:pt>
                <c:pt idx="246">
                  <c:v>15.300756460297221</c:v>
                </c:pt>
                <c:pt idx="247">
                  <c:v>15.350436920076133</c:v>
                </c:pt>
                <c:pt idx="248">
                  <c:v>15.144976032389694</c:v>
                </c:pt>
                <c:pt idx="249">
                  <c:v>15.478557073999074</c:v>
                </c:pt>
                <c:pt idx="250">
                  <c:v>15.754656899772478</c:v>
                </c:pt>
                <c:pt idx="251">
                  <c:v>15.397155774761746</c:v>
                </c:pt>
                <c:pt idx="252">
                  <c:v>16.949556521525277</c:v>
                </c:pt>
                <c:pt idx="253">
                  <c:v>16.864275333351255</c:v>
                </c:pt>
                <c:pt idx="254">
                  <c:v>16.234535645056688</c:v>
                </c:pt>
                <c:pt idx="255">
                  <c:v>16.297995950420649</c:v>
                </c:pt>
                <c:pt idx="256">
                  <c:v>15.314696493327565</c:v>
                </c:pt>
                <c:pt idx="257">
                  <c:v>15.830416248174835</c:v>
                </c:pt>
                <c:pt idx="258">
                  <c:v>15.956876785658702</c:v>
                </c:pt>
                <c:pt idx="259">
                  <c:v>16.090536444957412</c:v>
                </c:pt>
                <c:pt idx="260">
                  <c:v>16.00341682645189</c:v>
                </c:pt>
                <c:pt idx="261">
                  <c:v>16.445975622271106</c:v>
                </c:pt>
                <c:pt idx="262">
                  <c:v>16.641335387680215</c:v>
                </c:pt>
                <c:pt idx="263">
                  <c:v>17.086496298163169</c:v>
                </c:pt>
                <c:pt idx="264">
                  <c:v>17.631195079451661</c:v>
                </c:pt>
                <c:pt idx="265">
                  <c:v>18.074655395311858</c:v>
                </c:pt>
                <c:pt idx="266">
                  <c:v>17.709975637578125</c:v>
                </c:pt>
                <c:pt idx="267">
                  <c:v>18.344235964590577</c:v>
                </c:pt>
                <c:pt idx="268">
                  <c:v>19.562996065113914</c:v>
                </c:pt>
                <c:pt idx="269">
                  <c:v>19.980155837629852</c:v>
                </c:pt>
                <c:pt idx="270">
                  <c:v>20.20995590377801</c:v>
                </c:pt>
                <c:pt idx="271">
                  <c:v>19.246394892706117</c:v>
                </c:pt>
                <c:pt idx="272">
                  <c:v>20.202956084947434</c:v>
                </c:pt>
                <c:pt idx="273">
                  <c:v>20.340175258292241</c:v>
                </c:pt>
                <c:pt idx="274">
                  <c:v>20.48737448200805</c:v>
                </c:pt>
                <c:pt idx="275">
                  <c:v>21.076534592590281</c:v>
                </c:pt>
                <c:pt idx="276">
                  <c:v>21.538675372274817</c:v>
                </c:pt>
                <c:pt idx="277">
                  <c:v>22.582315204837975</c:v>
                </c:pt>
                <c:pt idx="278">
                  <c:v>22.719415168921167</c:v>
                </c:pt>
                <c:pt idx="279">
                  <c:v>22.898214160189063</c:v>
                </c:pt>
                <c:pt idx="280">
                  <c:v>22.934174379013736</c:v>
                </c:pt>
                <c:pt idx="281">
                  <c:v>22.548634863141729</c:v>
                </c:pt>
                <c:pt idx="282">
                  <c:v>23.095915270002113</c:v>
                </c:pt>
                <c:pt idx="283">
                  <c:v>23.935414829980186</c:v>
                </c:pt>
                <c:pt idx="284">
                  <c:v>23.995414341467821</c:v>
                </c:pt>
                <c:pt idx="285">
                  <c:v>22.988954760016203</c:v>
                </c:pt>
                <c:pt idx="286">
                  <c:v>23.182993910323955</c:v>
                </c:pt>
                <c:pt idx="287">
                  <c:v>23.796394479198135</c:v>
                </c:pt>
                <c:pt idx="288">
                  <c:v>23.056075162240749</c:v>
                </c:pt>
                <c:pt idx="289">
                  <c:v>23.007134172412805</c:v>
                </c:pt>
                <c:pt idx="290">
                  <c:v>23.06141536463225</c:v>
                </c:pt>
                <c:pt idx="291">
                  <c:v>23.676633874746091</c:v>
                </c:pt>
                <c:pt idx="292">
                  <c:v>23.747574561276519</c:v>
                </c:pt>
                <c:pt idx="293">
                  <c:v>23.671574931706214</c:v>
                </c:pt>
                <c:pt idx="294">
                  <c:v>23.842833937176831</c:v>
                </c:pt>
                <c:pt idx="295">
                  <c:v>24.599674912736454</c:v>
                </c:pt>
                <c:pt idx="296">
                  <c:v>24.376314009360332</c:v>
                </c:pt>
                <c:pt idx="297">
                  <c:v>23.620154761765576</c:v>
                </c:pt>
                <c:pt idx="298">
                  <c:v>23.895334441050871</c:v>
                </c:pt>
                <c:pt idx="299">
                  <c:v>24.281233447352442</c:v>
                </c:pt>
                <c:pt idx="300">
                  <c:v>30.752092844463927</c:v>
                </c:pt>
                <c:pt idx="301">
                  <c:v>30.45021215322112</c:v>
                </c:pt>
                <c:pt idx="302">
                  <c:v>30.01225222719772</c:v>
                </c:pt>
                <c:pt idx="303">
                  <c:v>30.604733433302815</c:v>
                </c:pt>
                <c:pt idx="304">
                  <c:v>30.683892108305972</c:v>
                </c:pt>
                <c:pt idx="305">
                  <c:v>30.709753067498028</c:v>
                </c:pt>
                <c:pt idx="306">
                  <c:v>30.91061322274393</c:v>
                </c:pt>
                <c:pt idx="307">
                  <c:v>31.45695299402437</c:v>
                </c:pt>
                <c:pt idx="308">
                  <c:v>31.167613489632622</c:v>
                </c:pt>
                <c:pt idx="309">
                  <c:v>31.111031931192912</c:v>
                </c:pt>
                <c:pt idx="310">
                  <c:v>31.120652491134351</c:v>
                </c:pt>
                <c:pt idx="311">
                  <c:v>31.786672773144183</c:v>
                </c:pt>
                <c:pt idx="312">
                  <c:v>32.085033065879863</c:v>
                </c:pt>
                <c:pt idx="313">
                  <c:v>32.658071986473097</c:v>
                </c:pt>
                <c:pt idx="314">
                  <c:v>32.333591826930295</c:v>
                </c:pt>
                <c:pt idx="315">
                  <c:v>32.536571671859328</c:v>
                </c:pt>
                <c:pt idx="316">
                  <c:v>32.327372456234365</c:v>
                </c:pt>
                <c:pt idx="317">
                  <c:v>32.145032577367502</c:v>
                </c:pt>
                <c:pt idx="318">
                  <c:v>31.940111856647764</c:v>
                </c:pt>
                <c:pt idx="319">
                  <c:v>32.253952589591243</c:v>
                </c:pt>
                <c:pt idx="320">
                  <c:v>32.260753105437558</c:v>
                </c:pt>
                <c:pt idx="321">
                  <c:v>31.582012822684238</c:v>
                </c:pt>
                <c:pt idx="322">
                  <c:v>31.785272064320186</c:v>
                </c:pt>
                <c:pt idx="323">
                  <c:v>31.485311759776241</c:v>
                </c:pt>
                <c:pt idx="324">
                  <c:v>31.252293043564421</c:v>
                </c:pt>
                <c:pt idx="325">
                  <c:v>31.471893267265472</c:v>
                </c:pt>
                <c:pt idx="326">
                  <c:v>31.429791908822803</c:v>
                </c:pt>
                <c:pt idx="327">
                  <c:v>32.006433184290536</c:v>
                </c:pt>
                <c:pt idx="328">
                  <c:v>31.862571819900001</c:v>
                </c:pt>
                <c:pt idx="329">
                  <c:v>31.545352249447561</c:v>
                </c:pt>
                <c:pt idx="330">
                  <c:v>31.580772301305533</c:v>
                </c:pt>
                <c:pt idx="331">
                  <c:v>31.849412235004301</c:v>
                </c:pt>
                <c:pt idx="332">
                  <c:v>32.342992594795625</c:v>
                </c:pt>
                <c:pt idx="333">
                  <c:v>32.302912205866313</c:v>
                </c:pt>
                <c:pt idx="334">
                  <c:v>32.27105166805444</c:v>
                </c:pt>
                <c:pt idx="335">
                  <c:v>32.890492793732122</c:v>
                </c:pt>
                <c:pt idx="336">
                  <c:v>33.255071968651365</c:v>
                </c:pt>
                <c:pt idx="337">
                  <c:v>33.354911587900368</c:v>
                </c:pt>
                <c:pt idx="338">
                  <c:v>33.475031682781974</c:v>
                </c:pt>
                <c:pt idx="339">
                  <c:v>34.519591661833239</c:v>
                </c:pt>
                <c:pt idx="340">
                  <c:v>34.588451774219514</c:v>
                </c:pt>
                <c:pt idx="341">
                  <c:v>35.043991341042002</c:v>
                </c:pt>
                <c:pt idx="342">
                  <c:v>32.43219278744531</c:v>
                </c:pt>
                <c:pt idx="343">
                  <c:v>32.107112856304994</c:v>
                </c:pt>
                <c:pt idx="344">
                  <c:v>32.858792443365545</c:v>
                </c:pt>
                <c:pt idx="345">
                  <c:v>31.721452268526658</c:v>
                </c:pt>
                <c:pt idx="346">
                  <c:v>31.918372930205063</c:v>
                </c:pt>
                <c:pt idx="347">
                  <c:v>31.960552519725663</c:v>
                </c:pt>
                <c:pt idx="348">
                  <c:v>49.292267856969275</c:v>
                </c:pt>
                <c:pt idx="349">
                  <c:v>43.069469894769917</c:v>
                </c:pt>
                <c:pt idx="350">
                  <c:v>43.726409783805018</c:v>
                </c:pt>
                <c:pt idx="351">
                  <c:v>51.39276857426681</c:v>
                </c:pt>
                <c:pt idx="352">
                  <c:v>66.899224340773699</c:v>
                </c:pt>
                <c:pt idx="353">
                  <c:v>65.107885392901181</c:v>
                </c:pt>
                <c:pt idx="354">
                  <c:v>73.305643681402316</c:v>
                </c:pt>
                <c:pt idx="355">
                  <c:v>77.950001123753665</c:v>
                </c:pt>
                <c:pt idx="356">
                  <c:v>78.393662605242838</c:v>
                </c:pt>
                <c:pt idx="357">
                  <c:v>77.216221552382791</c:v>
                </c:pt>
                <c:pt idx="358">
                  <c:v>74.710701780807156</c:v>
                </c:pt>
                <c:pt idx="359">
                  <c:v>71.04632270002601</c:v>
                </c:pt>
                <c:pt idx="360">
                  <c:v>75.742921738636326</c:v>
                </c:pt>
                <c:pt idx="361">
                  <c:v>77.169022135361303</c:v>
                </c:pt>
                <c:pt idx="362">
                  <c:v>78.403881074137075</c:v>
                </c:pt>
                <c:pt idx="363">
                  <c:v>78.482441840187434</c:v>
                </c:pt>
                <c:pt idx="364">
                  <c:v>80.902501609696628</c:v>
                </c:pt>
                <c:pt idx="365">
                  <c:v>80.348660968157887</c:v>
                </c:pt>
                <c:pt idx="366">
                  <c:v>80.809401039018425</c:v>
                </c:pt>
                <c:pt idx="367">
                  <c:v>78.145021887825038</c:v>
                </c:pt>
                <c:pt idx="368">
                  <c:v>70.240263200576237</c:v>
                </c:pt>
                <c:pt idx="369">
                  <c:v>70.579223560116105</c:v>
                </c:pt>
                <c:pt idx="370">
                  <c:v>70.711182624792045</c:v>
                </c:pt>
                <c:pt idx="371">
                  <c:v>70.339963121471797</c:v>
                </c:pt>
                <c:pt idx="372">
                  <c:v>70.707943485636548</c:v>
                </c:pt>
                <c:pt idx="373">
                  <c:v>71.512162692110095</c:v>
                </c:pt>
                <c:pt idx="374">
                  <c:v>71.865403948662745</c:v>
                </c:pt>
                <c:pt idx="375">
                  <c:v>71.515403693910315</c:v>
                </c:pt>
                <c:pt idx="376">
                  <c:v>72.179743870389245</c:v>
                </c:pt>
                <c:pt idx="377">
                  <c:v>71.353163614138921</c:v>
                </c:pt>
                <c:pt idx="378">
                  <c:v>71.539703756833077</c:v>
                </c:pt>
                <c:pt idx="379">
                  <c:v>72.328563595005164</c:v>
                </c:pt>
                <c:pt idx="380">
                  <c:v>72.229062977093875</c:v>
                </c:pt>
                <c:pt idx="381">
                  <c:v>72.357862996336976</c:v>
                </c:pt>
                <c:pt idx="382">
                  <c:v>72.544142368771347</c:v>
                </c:pt>
                <c:pt idx="383">
                  <c:v>71.92060342472557</c:v>
                </c:pt>
                <c:pt idx="384">
                  <c:v>71.962423523816611</c:v>
                </c:pt>
                <c:pt idx="385">
                  <c:v>72.328742408897583</c:v>
                </c:pt>
                <c:pt idx="386">
                  <c:v>72.117583691034795</c:v>
                </c:pt>
                <c:pt idx="387">
                  <c:v>72.500442861165126</c:v>
                </c:pt>
                <c:pt idx="388">
                  <c:v>72.264022955707787</c:v>
                </c:pt>
                <c:pt idx="389">
                  <c:v>71.898102676595357</c:v>
                </c:pt>
                <c:pt idx="390">
                  <c:v>72.367863535799813</c:v>
                </c:pt>
                <c:pt idx="391">
                  <c:v>72.429602757449189</c:v>
                </c:pt>
                <c:pt idx="392">
                  <c:v>72.41056280319529</c:v>
                </c:pt>
                <c:pt idx="393">
                  <c:v>72.092102711364134</c:v>
                </c:pt>
                <c:pt idx="394">
                  <c:v>71.767583436282365</c:v>
                </c:pt>
                <c:pt idx="395">
                  <c:v>71.504943081203422</c:v>
                </c:pt>
                <c:pt idx="396">
                  <c:v>71.576504028423201</c:v>
                </c:pt>
                <c:pt idx="397">
                  <c:v>71.807943221918606</c:v>
                </c:pt>
                <c:pt idx="398">
                  <c:v>71.902463127867946</c:v>
                </c:pt>
                <c:pt idx="399">
                  <c:v>72.830583597990028</c:v>
                </c:pt>
                <c:pt idx="400">
                  <c:v>72.507023584935325</c:v>
                </c:pt>
                <c:pt idx="401">
                  <c:v>72.535963495837578</c:v>
                </c:pt>
                <c:pt idx="402">
                  <c:v>72.174142897737951</c:v>
                </c:pt>
                <c:pt idx="403">
                  <c:v>71.774963234634356</c:v>
                </c:pt>
                <c:pt idx="404">
                  <c:v>72.919662718733377</c:v>
                </c:pt>
                <c:pt idx="405">
                  <c:v>73.104422173082128</c:v>
                </c:pt>
                <c:pt idx="406">
                  <c:v>73.666443550199347</c:v>
                </c:pt>
                <c:pt idx="407">
                  <c:v>73.524603155322168</c:v>
                </c:pt>
                <c:pt idx="408">
                  <c:v>73.772523029236126</c:v>
                </c:pt>
                <c:pt idx="409">
                  <c:v>73.807002445514144</c:v>
                </c:pt>
                <c:pt idx="410">
                  <c:v>73.790981838339647</c:v>
                </c:pt>
                <c:pt idx="411">
                  <c:v>73.409562492572277</c:v>
                </c:pt>
                <c:pt idx="412">
                  <c:v>73.425303703039873</c:v>
                </c:pt>
                <c:pt idx="413">
                  <c:v>73.270663213696551</c:v>
                </c:pt>
                <c:pt idx="414">
                  <c:v>73.651702579942508</c:v>
                </c:pt>
                <c:pt idx="415">
                  <c:v>73.102462670844304</c:v>
                </c:pt>
                <c:pt idx="416">
                  <c:v>73.397201982258352</c:v>
                </c:pt>
                <c:pt idx="417">
                  <c:v>73.811983157476078</c:v>
                </c:pt>
                <c:pt idx="418">
                  <c:v>73.313382970183852</c:v>
                </c:pt>
                <c:pt idx="419">
                  <c:v>73.243382919233369</c:v>
                </c:pt>
                <c:pt idx="420">
                  <c:v>73.607323207016137</c:v>
                </c:pt>
                <c:pt idx="421">
                  <c:v>73.438362705121079</c:v>
                </c:pt>
                <c:pt idx="422">
                  <c:v>73.364883233847138</c:v>
                </c:pt>
                <c:pt idx="423">
                  <c:v>73.022963131858702</c:v>
                </c:pt>
                <c:pt idx="424">
                  <c:v>72.793302764063995</c:v>
                </c:pt>
                <c:pt idx="425">
                  <c:v>72.993462564897897</c:v>
                </c:pt>
                <c:pt idx="426">
                  <c:v>72.997802527078647</c:v>
                </c:pt>
                <c:pt idx="427">
                  <c:v>72.671282771575363</c:v>
                </c:pt>
                <c:pt idx="428">
                  <c:v>73.031343170421437</c:v>
                </c:pt>
                <c:pt idx="429">
                  <c:v>72.980662470431767</c:v>
                </c:pt>
                <c:pt idx="430">
                  <c:v>73.038922271757684</c:v>
                </c:pt>
                <c:pt idx="431">
                  <c:v>73.536682406284456</c:v>
                </c:pt>
                <c:pt idx="432">
                  <c:v>73.251843051518762</c:v>
                </c:pt>
                <c:pt idx="433">
                  <c:v>73.384683147143846</c:v>
                </c:pt>
                <c:pt idx="434">
                  <c:v>73.31266212668001</c:v>
                </c:pt>
                <c:pt idx="435">
                  <c:v>73.420043594371009</c:v>
                </c:pt>
                <c:pt idx="436">
                  <c:v>73.54698283154606</c:v>
                </c:pt>
                <c:pt idx="437">
                  <c:v>73.482723451600322</c:v>
                </c:pt>
                <c:pt idx="438">
                  <c:v>73.255423054656703</c:v>
                </c:pt>
                <c:pt idx="439">
                  <c:v>73.426182871344295</c:v>
                </c:pt>
                <c:pt idx="440">
                  <c:v>74.167843292494865</c:v>
                </c:pt>
                <c:pt idx="441">
                  <c:v>73.905342635769372</c:v>
                </c:pt>
                <c:pt idx="442">
                  <c:v>74.432763524702239</c:v>
                </c:pt>
                <c:pt idx="444">
                  <c:v>74.119602657078914</c:v>
                </c:pt>
                <c:pt idx="445">
                  <c:v>73.491762866391383</c:v>
                </c:pt>
                <c:pt idx="446">
                  <c:v>73.991942576400035</c:v>
                </c:pt>
                <c:pt idx="447">
                  <c:v>74.449262831567935</c:v>
                </c:pt>
                <c:pt idx="448">
                  <c:v>74.317883049397651</c:v>
                </c:pt>
                <c:pt idx="449">
                  <c:v>74.907242462964149</c:v>
                </c:pt>
                <c:pt idx="450">
                  <c:v>74.240642898448641</c:v>
                </c:pt>
                <c:pt idx="451">
                  <c:v>74.117563061118446</c:v>
                </c:pt>
                <c:pt idx="452">
                  <c:v>74.020582601503534</c:v>
                </c:pt>
                <c:pt idx="453">
                  <c:v>74.378363123221177</c:v>
                </c:pt>
                <c:pt idx="454">
                  <c:v>74.767521757770083</c:v>
                </c:pt>
                <c:pt idx="455">
                  <c:v>75.053322237207595</c:v>
                </c:pt>
                <c:pt idx="456">
                  <c:v>75.062102744383566</c:v>
                </c:pt>
                <c:pt idx="457">
                  <c:v>74.535482792677186</c:v>
                </c:pt>
                <c:pt idx="458">
                  <c:v>75.17670196033653</c:v>
                </c:pt>
                <c:pt idx="459">
                  <c:v>74.238363021320211</c:v>
                </c:pt>
                <c:pt idx="460">
                  <c:v>74.755962184682673</c:v>
                </c:pt>
                <c:pt idx="461">
                  <c:v>74.230983222968234</c:v>
                </c:pt>
                <c:pt idx="462">
                  <c:v>74.014122949639656</c:v>
                </c:pt>
                <c:pt idx="463">
                  <c:v>74.14986318308253</c:v>
                </c:pt>
                <c:pt idx="464">
                  <c:v>74.398543016039298</c:v>
                </c:pt>
                <c:pt idx="465">
                  <c:v>74.49152251481118</c:v>
                </c:pt>
                <c:pt idx="466">
                  <c:v>74.349723098117678</c:v>
                </c:pt>
                <c:pt idx="467">
                  <c:v>74.798521753724671</c:v>
                </c:pt>
                <c:pt idx="468">
                  <c:v>74.636942912826299</c:v>
                </c:pt>
                <c:pt idx="469">
                  <c:v>74.509161760241085</c:v>
                </c:pt>
                <c:pt idx="470">
                  <c:v>74.660762413413153</c:v>
                </c:pt>
                <c:pt idx="471">
                  <c:v>75.168422504588278</c:v>
                </c:pt>
                <c:pt idx="472">
                  <c:v>74.80620330052011</c:v>
                </c:pt>
                <c:pt idx="473">
                  <c:v>74.601083276816112</c:v>
                </c:pt>
                <c:pt idx="474">
                  <c:v>74.736123155846983</c:v>
                </c:pt>
                <c:pt idx="475">
                  <c:v>75.082882408799193</c:v>
                </c:pt>
                <c:pt idx="476">
                  <c:v>75.043362675928421</c:v>
                </c:pt>
                <c:pt idx="477">
                  <c:v>74.84072183233711</c:v>
                </c:pt>
                <c:pt idx="478">
                  <c:v>75.208862383947164</c:v>
                </c:pt>
                <c:pt idx="479">
                  <c:v>75.039821788329448</c:v>
                </c:pt>
                <c:pt idx="480">
                  <c:v>74.970741883867063</c:v>
                </c:pt>
                <c:pt idx="481">
                  <c:v>75.220222654050318</c:v>
                </c:pt>
                <c:pt idx="482">
                  <c:v>75.251842910694265</c:v>
                </c:pt>
                <c:pt idx="483">
                  <c:v>75.46682191286294</c:v>
                </c:pt>
                <c:pt idx="484">
                  <c:v>75.629302273802281</c:v>
                </c:pt>
                <c:pt idx="485">
                  <c:v>75.071602232418684</c:v>
                </c:pt>
                <c:pt idx="486">
                  <c:v>74.921363172531628</c:v>
                </c:pt>
                <c:pt idx="487">
                  <c:v>75.228481620706731</c:v>
                </c:pt>
                <c:pt idx="488">
                  <c:v>75.697981709651415</c:v>
                </c:pt>
                <c:pt idx="489">
                  <c:v>75.330802282713137</c:v>
                </c:pt>
                <c:pt idx="490">
                  <c:v>75.790182622933358</c:v>
                </c:pt>
                <c:pt idx="491">
                  <c:v>76.127382783219645</c:v>
                </c:pt>
                <c:pt idx="492">
                  <c:v>76.060022099827151</c:v>
                </c:pt>
                <c:pt idx="493">
                  <c:v>75.594342295188369</c:v>
                </c:pt>
                <c:pt idx="494">
                  <c:v>75.90066166878168</c:v>
                </c:pt>
                <c:pt idx="495">
                  <c:v>76.202281589764709</c:v>
                </c:pt>
                <c:pt idx="496">
                  <c:v>75.780182083470507</c:v>
                </c:pt>
                <c:pt idx="497">
                  <c:v>75.411482738446637</c:v>
                </c:pt>
                <c:pt idx="498">
                  <c:v>75.694861779757531</c:v>
                </c:pt>
                <c:pt idx="499">
                  <c:v>75.710161543428185</c:v>
                </c:pt>
                <c:pt idx="500">
                  <c:v>75.47894214200889</c:v>
                </c:pt>
                <c:pt idx="501">
                  <c:v>75.959541730796957</c:v>
                </c:pt>
                <c:pt idx="502">
                  <c:v>75.687962543741449</c:v>
                </c:pt>
                <c:pt idx="503">
                  <c:v>75.795241565973228</c:v>
                </c:pt>
                <c:pt idx="504">
                  <c:v>76.262841757310895</c:v>
                </c:pt>
                <c:pt idx="505">
                  <c:v>76.092022335992482</c:v>
                </c:pt>
                <c:pt idx="506">
                  <c:v>75.813482445645363</c:v>
                </c:pt>
                <c:pt idx="507">
                  <c:v>75.562003057685303</c:v>
                </c:pt>
                <c:pt idx="508">
                  <c:v>75.773161775548104</c:v>
                </c:pt>
                <c:pt idx="509">
                  <c:v>76.741582426675592</c:v>
                </c:pt>
                <c:pt idx="510">
                  <c:v>76.513002392814315</c:v>
                </c:pt>
                <c:pt idx="511">
                  <c:v>76.263642694537367</c:v>
                </c:pt>
                <c:pt idx="512">
                  <c:v>76.510981423300947</c:v>
                </c:pt>
                <c:pt idx="513">
                  <c:v>77.444661887890632</c:v>
                </c:pt>
                <c:pt idx="514">
                  <c:v>76.511141610746236</c:v>
                </c:pt>
                <c:pt idx="515">
                  <c:v>76.649402002485488</c:v>
                </c:pt>
                <c:pt idx="516">
                  <c:v>76.938281433633179</c:v>
                </c:pt>
                <c:pt idx="517">
                  <c:v>77.69804117345771</c:v>
                </c:pt>
                <c:pt idx="518">
                  <c:v>77.252302843113796</c:v>
                </c:pt>
                <c:pt idx="519">
                  <c:v>78.199601103198532</c:v>
                </c:pt>
                <c:pt idx="520">
                  <c:v>78.492021421945196</c:v>
                </c:pt>
                <c:pt idx="521">
                  <c:v>78.400042163384057</c:v>
                </c:pt>
                <c:pt idx="522">
                  <c:v>76.200301598435047</c:v>
                </c:pt>
                <c:pt idx="523">
                  <c:v>76.342501483741785</c:v>
                </c:pt>
                <c:pt idx="524">
                  <c:v>76.948941349324343</c:v>
                </c:pt>
                <c:pt idx="525">
                  <c:v>76.735541869872094</c:v>
                </c:pt>
                <c:pt idx="526">
                  <c:v>77.578122244205076</c:v>
                </c:pt>
                <c:pt idx="527">
                  <c:v>77.700982289459176</c:v>
                </c:pt>
                <c:pt idx="528">
                  <c:v>76.7633213531183</c:v>
                </c:pt>
                <c:pt idx="529">
                  <c:v>77.341402452948998</c:v>
                </c:pt>
                <c:pt idx="530">
                  <c:v>78.01384140863901</c:v>
                </c:pt>
                <c:pt idx="531">
                  <c:v>78.367840761589761</c:v>
                </c:pt>
                <c:pt idx="532">
                  <c:v>77.76282209392302</c:v>
                </c:pt>
                <c:pt idx="533">
                  <c:v>77.756021578076712</c:v>
                </c:pt>
                <c:pt idx="534">
                  <c:v>77.75516103621942</c:v>
                </c:pt>
                <c:pt idx="535">
                  <c:v>77.918460960832391</c:v>
                </c:pt>
                <c:pt idx="536">
                  <c:v>77.962981894756936</c:v>
                </c:pt>
                <c:pt idx="537">
                  <c:v>77.533601310280531</c:v>
                </c:pt>
                <c:pt idx="538">
                  <c:v>78.244582110367134</c:v>
                </c:pt>
                <c:pt idx="539">
                  <c:v>77.803042181205797</c:v>
                </c:pt>
                <c:pt idx="540">
                  <c:v>77.653320936548894</c:v>
                </c:pt>
                <c:pt idx="541">
                  <c:v>78.054322266181572</c:v>
                </c:pt>
                <c:pt idx="542">
                  <c:v>77.84588114695471</c:v>
                </c:pt>
                <c:pt idx="543">
                  <c:v>76.327222209162954</c:v>
                </c:pt>
                <c:pt idx="544">
                  <c:v>76.753982052528485</c:v>
                </c:pt>
                <c:pt idx="545">
                  <c:v>76.387061533205298</c:v>
                </c:pt>
                <c:pt idx="546">
                  <c:v>76.999841841390108</c:v>
                </c:pt>
                <c:pt idx="547">
                  <c:v>76.319501546828533</c:v>
                </c:pt>
                <c:pt idx="548">
                  <c:v>76.252941800662526</c:v>
                </c:pt>
                <c:pt idx="549">
                  <c:v>76.37042252798615</c:v>
                </c:pt>
                <c:pt idx="550">
                  <c:v>76.44276206069587</c:v>
                </c:pt>
                <c:pt idx="551">
                  <c:v>77.087602209676831</c:v>
                </c:pt>
                <c:pt idx="552">
                  <c:v>77.453941583849641</c:v>
                </c:pt>
                <c:pt idx="553">
                  <c:v>77.362621701516844</c:v>
                </c:pt>
                <c:pt idx="554">
                  <c:v>77.135062396958119</c:v>
                </c:pt>
                <c:pt idx="555">
                  <c:v>77.409601326462237</c:v>
                </c:pt>
                <c:pt idx="556">
                  <c:v>77.258382515456262</c:v>
                </c:pt>
                <c:pt idx="557">
                  <c:v>77.188421580044761</c:v>
                </c:pt>
                <c:pt idx="558">
                  <c:v>77.116521631487245</c:v>
                </c:pt>
                <c:pt idx="559">
                  <c:v>77.062961282771639</c:v>
                </c:pt>
                <c:pt idx="560">
                  <c:v>77.25544139945481</c:v>
                </c:pt>
                <c:pt idx="561">
                  <c:v>77.240841990196145</c:v>
                </c:pt>
                <c:pt idx="562">
                  <c:v>77.306442474335086</c:v>
                </c:pt>
                <c:pt idx="563">
                  <c:v>77.635961087825919</c:v>
                </c:pt>
                <c:pt idx="564">
                  <c:v>77.130502642701273</c:v>
                </c:pt>
                <c:pt idx="565">
                  <c:v>77.434001972199468</c:v>
                </c:pt>
                <c:pt idx="566">
                  <c:v>77.891601624074283</c:v>
                </c:pt>
                <c:pt idx="567">
                  <c:v>77.246502567478245</c:v>
                </c:pt>
                <c:pt idx="568">
                  <c:v>77.134041667655524</c:v>
                </c:pt>
                <c:pt idx="569">
                  <c:v>77.565102357662838</c:v>
                </c:pt>
                <c:pt idx="570">
                  <c:v>76.946581378473269</c:v>
                </c:pt>
                <c:pt idx="571">
                  <c:v>77.149421525048851</c:v>
                </c:pt>
                <c:pt idx="572">
                  <c:v>76.659961335362155</c:v>
                </c:pt>
                <c:pt idx="573">
                  <c:v>76.655362465566355</c:v>
                </c:pt>
                <c:pt idx="574">
                  <c:v>76.897262271768639</c:v>
                </c:pt>
                <c:pt idx="575">
                  <c:v>76.8273423145408</c:v>
                </c:pt>
                <c:pt idx="576">
                  <c:v>76.6843619810994</c:v>
                </c:pt>
                <c:pt idx="577">
                  <c:v>76.584961946002622</c:v>
                </c:pt>
                <c:pt idx="578">
                  <c:v>76.683222042535192</c:v>
                </c:pt>
                <c:pt idx="579">
                  <c:v>76.93908237085968</c:v>
                </c:pt>
                <c:pt idx="580">
                  <c:v>76.939201580121292</c:v>
                </c:pt>
                <c:pt idx="581">
                  <c:v>76.548562143025734</c:v>
                </c:pt>
                <c:pt idx="582">
                  <c:v>77.170262656739993</c:v>
                </c:pt>
                <c:pt idx="583">
                  <c:v>77.156942884399001</c:v>
                </c:pt>
                <c:pt idx="584">
                  <c:v>76.392822693301881</c:v>
                </c:pt>
                <c:pt idx="585">
                  <c:v>76.535642839297978</c:v>
                </c:pt>
                <c:pt idx="586">
                  <c:v>76.502262383400478</c:v>
                </c:pt>
                <c:pt idx="587">
                  <c:v>77.004882157982877</c:v>
                </c:pt>
                <c:pt idx="588">
                  <c:v>77.401781943958042</c:v>
                </c:pt>
                <c:pt idx="589">
                  <c:v>77.307241548916849</c:v>
                </c:pt>
                <c:pt idx="590">
                  <c:v>76.817621171784879</c:v>
                </c:pt>
                <c:pt idx="591">
                  <c:v>76.849561803319389</c:v>
                </c:pt>
                <c:pt idx="592">
                  <c:v>76.943342239317772</c:v>
                </c:pt>
                <c:pt idx="593">
                  <c:v>76.838222022308074</c:v>
                </c:pt>
                <c:pt idx="594">
                  <c:v>76.696381627430895</c:v>
                </c:pt>
                <c:pt idx="595">
                  <c:v>76.742401990349222</c:v>
                </c:pt>
                <c:pt idx="596">
                  <c:v>76.565741315211568</c:v>
                </c:pt>
                <c:pt idx="597">
                  <c:v>76.692041665250144</c:v>
                </c:pt>
                <c:pt idx="598">
                  <c:v>76.944981366665004</c:v>
                </c:pt>
                <c:pt idx="599">
                  <c:v>76.718642094393161</c:v>
                </c:pt>
                <c:pt idx="600">
                  <c:v>76.874662803468624</c:v>
                </c:pt>
                <c:pt idx="601">
                  <c:v>76.780422294226199</c:v>
                </c:pt>
                <c:pt idx="602">
                  <c:v>76.978741802083903</c:v>
                </c:pt>
                <c:pt idx="603">
                  <c:v>76.585962186213379</c:v>
                </c:pt>
                <c:pt idx="604">
                  <c:v>77.107562310418828</c:v>
                </c:pt>
                <c:pt idx="605">
                  <c:v>76.788942031142412</c:v>
                </c:pt>
                <c:pt idx="606">
                  <c:v>77.128021599943864</c:v>
                </c:pt>
                <c:pt idx="607">
                  <c:v>76.89630114709685</c:v>
                </c:pt>
                <c:pt idx="608">
                  <c:v>77.284422288540753</c:v>
                </c:pt>
                <c:pt idx="609">
                  <c:v>77.371141438433028</c:v>
                </c:pt>
                <c:pt idx="610">
                  <c:v>77.383181573856348</c:v>
                </c:pt>
                <c:pt idx="611">
                  <c:v>76.872822510492412</c:v>
                </c:pt>
              </c:numCache>
            </c:numRef>
          </c:val>
        </c:ser>
        <c:ser>
          <c:idx val="3"/>
          <c:order val="3"/>
          <c:val>
            <c:numRef>
              <c:f>Sheet1!$BL$2:$BL$613</c:f>
              <c:numCache>
                <c:formatCode>General</c:formatCode>
                <c:ptCount val="612"/>
                <c:pt idx="0">
                  <c:v>0</c:v>
                </c:pt>
                <c:pt idx="1">
                  <c:v>-7.4732378605167904</c:v>
                </c:pt>
                <c:pt idx="2">
                  <c:v>-8.106037868699179</c:v>
                </c:pt>
                <c:pt idx="3">
                  <c:v>-7.1660784367671386</c:v>
                </c:pt>
                <c:pt idx="4">
                  <c:v>-8.2490778055563432</c:v>
                </c:pt>
                <c:pt idx="5">
                  <c:v>-6.3838179554572179</c:v>
                </c:pt>
                <c:pt idx="6">
                  <c:v>-7.9534388392572941</c:v>
                </c:pt>
                <c:pt idx="7">
                  <c:v>-6.5375382970066633</c:v>
                </c:pt>
                <c:pt idx="8">
                  <c:v>-6.2217976691381871</c:v>
                </c:pt>
                <c:pt idx="9">
                  <c:v>-5.8009982924279448</c:v>
                </c:pt>
                <c:pt idx="10">
                  <c:v>-6.5875987358817474</c:v>
                </c:pt>
                <c:pt idx="11">
                  <c:v>-5.5124988432522848</c:v>
                </c:pt>
                <c:pt idx="12">
                  <c:v>-5.759397985766384</c:v>
                </c:pt>
                <c:pt idx="13">
                  <c:v>-5.0338587607678207</c:v>
                </c:pt>
                <c:pt idx="14">
                  <c:v>-4.850658341599833</c:v>
                </c:pt>
                <c:pt idx="15">
                  <c:v>-4.4812996234851097</c:v>
                </c:pt>
                <c:pt idx="16">
                  <c:v>-3.8161193998910372</c:v>
                </c:pt>
                <c:pt idx="17">
                  <c:v>-4.2431791254277105</c:v>
                </c:pt>
                <c:pt idx="18">
                  <c:v>-5.1191380855727333</c:v>
                </c:pt>
                <c:pt idx="19">
                  <c:v>-5.0708993132112612</c:v>
                </c:pt>
                <c:pt idx="20">
                  <c:v>-4.463038254876265</c:v>
                </c:pt>
                <c:pt idx="21">
                  <c:v>-4.5443985752388061</c:v>
                </c:pt>
                <c:pt idx="22">
                  <c:v>-4.3095991726760587</c:v>
                </c:pt>
                <c:pt idx="23">
                  <c:v>-4.2512592781230563</c:v>
                </c:pt>
                <c:pt idx="24">
                  <c:v>-4.0215188185572099</c:v>
                </c:pt>
                <c:pt idx="25">
                  <c:v>-4.4251781387661682</c:v>
                </c:pt>
                <c:pt idx="26">
                  <c:v>-3.1490187896144137</c:v>
                </c:pt>
                <c:pt idx="27">
                  <c:v>-3.1848393097813559</c:v>
                </c:pt>
                <c:pt idx="28">
                  <c:v>-2.2303586997919358</c:v>
                </c:pt>
                <c:pt idx="29">
                  <c:v>-2.6295793376880749</c:v>
                </c:pt>
                <c:pt idx="30">
                  <c:v>-3.4172992306047405</c:v>
                </c:pt>
                <c:pt idx="31">
                  <c:v>-3.8979789090323589</c:v>
                </c:pt>
                <c:pt idx="32">
                  <c:v>-2.2816391709435182</c:v>
                </c:pt>
                <c:pt idx="33">
                  <c:v>-3.0502986206763492</c:v>
                </c:pt>
                <c:pt idx="34">
                  <c:v>-1.7246394887032914</c:v>
                </c:pt>
                <c:pt idx="35">
                  <c:v>-2.3115197171719037</c:v>
                </c:pt>
                <c:pt idx="36">
                  <c:v>-1.9053402386879792</c:v>
                </c:pt>
                <c:pt idx="37">
                  <c:v>-2.0872386692128027</c:v>
                </c:pt>
                <c:pt idx="38">
                  <c:v>-1.4702990806248981</c:v>
                </c:pt>
                <c:pt idx="39">
                  <c:v>-0.91814041195203033</c:v>
                </c:pt>
                <c:pt idx="40">
                  <c:v>-1.8892786534662258</c:v>
                </c:pt>
                <c:pt idx="41">
                  <c:v>-1.7239596233889065</c:v>
                </c:pt>
                <c:pt idx="42">
                  <c:v>-2.2590397028354889</c:v>
                </c:pt>
                <c:pt idx="43">
                  <c:v>-0.64307994426482529</c:v>
                </c:pt>
                <c:pt idx="44">
                  <c:v>-0.16747969792577502</c:v>
                </c:pt>
                <c:pt idx="45">
                  <c:v>-9.3899644462371923E-2</c:v>
                </c:pt>
                <c:pt idx="47">
                  <c:v>-1.3736799749049871</c:v>
                </c:pt>
                <c:pt idx="48">
                  <c:v>-0.28889991778550367</c:v>
                </c:pt>
                <c:pt idx="49">
                  <c:v>-1.06107976599556</c:v>
                </c:pt>
                <c:pt idx="50">
                  <c:v>-1.7964202273894458</c:v>
                </c:pt>
                <c:pt idx="51">
                  <c:v>-0.61987884191968301</c:v>
                </c:pt>
                <c:pt idx="52">
                  <c:v>-0.36654053668824604</c:v>
                </c:pt>
                <c:pt idx="53">
                  <c:v>-5.9960395439344095E-2</c:v>
                </c:pt>
                <c:pt idx="54">
                  <c:v>-5.5840225369702602E-2</c:v>
                </c:pt>
                <c:pt idx="55">
                  <c:v>-0.30641995380496467</c:v>
                </c:pt>
                <c:pt idx="56">
                  <c:v>4.8739823784949739E-2</c:v>
                </c:pt>
                <c:pt idx="57">
                  <c:v>-4.0195872560064788E-3</c:v>
                </c:pt>
                <c:pt idx="58">
                  <c:v>0.12375970159909104</c:v>
                </c:pt>
                <c:pt idx="59">
                  <c:v>-0.17474028695446514</c:v>
                </c:pt>
                <c:pt idx="60">
                  <c:v>0.19386033476860162</c:v>
                </c:pt>
                <c:pt idx="61">
                  <c:v>-0.47280069135954239</c:v>
                </c:pt>
                <c:pt idx="62">
                  <c:v>-0.90923883294533203</c:v>
                </c:pt>
                <c:pt idx="63">
                  <c:v>-0.48344011786849006</c:v>
                </c:pt>
                <c:pt idx="64">
                  <c:v>0.34837975089303602</c:v>
                </c:pt>
                <c:pt idx="65">
                  <c:v>1.0651999360652016</c:v>
                </c:pt>
                <c:pt idx="66">
                  <c:v>0.72251987794481609</c:v>
                </c:pt>
                <c:pt idx="67">
                  <c:v>0.89791954112199968</c:v>
                </c:pt>
                <c:pt idx="68">
                  <c:v>0.69824030432014306</c:v>
                </c:pt>
                <c:pt idx="69">
                  <c:v>0.98638026306929327</c:v>
                </c:pt>
                <c:pt idx="70">
                  <c:v>1.2909990394523125</c:v>
                </c:pt>
                <c:pt idx="71">
                  <c:v>1.1681594843335121</c:v>
                </c:pt>
                <c:pt idx="72">
                  <c:v>1.0443196890124524</c:v>
                </c:pt>
                <c:pt idx="73">
                  <c:v>1.246818969885483</c:v>
                </c:pt>
                <c:pt idx="74">
                  <c:v>1.3999395398425123</c:v>
                </c:pt>
                <c:pt idx="75">
                  <c:v>0.85943916432782086</c:v>
                </c:pt>
                <c:pt idx="76">
                  <c:v>0.96094026179842373</c:v>
                </c:pt>
                <c:pt idx="77">
                  <c:v>1.2066193720360245</c:v>
                </c:pt>
                <c:pt idx="78">
                  <c:v>2.1992599839317486</c:v>
                </c:pt>
                <c:pt idx="79">
                  <c:v>2.3509202404463729</c:v>
                </c:pt>
                <c:pt idx="80">
                  <c:v>2.0587197162578836</c:v>
                </c:pt>
                <c:pt idx="81">
                  <c:v>1.4618799265947084</c:v>
                </c:pt>
                <c:pt idx="82">
                  <c:v>1.591680184945991</c:v>
                </c:pt>
                <c:pt idx="83">
                  <c:v>1.8168590276490193</c:v>
                </c:pt>
                <c:pt idx="84">
                  <c:v>1.6618404227458037</c:v>
                </c:pt>
                <c:pt idx="85">
                  <c:v>1.1338998604226098</c:v>
                </c:pt>
                <c:pt idx="86">
                  <c:v>1.1548005965670254</c:v>
                </c:pt>
                <c:pt idx="87">
                  <c:v>1.3231594627897583</c:v>
                </c:pt>
                <c:pt idx="88">
                  <c:v>1.4270391575383592</c:v>
                </c:pt>
                <c:pt idx="89">
                  <c:v>0.72718021497657148</c:v>
                </c:pt>
                <c:pt idx="90">
                  <c:v>1.7957589885220306</c:v>
                </c:pt>
                <c:pt idx="91">
                  <c:v>2.2531798226189013</c:v>
                </c:pt>
                <c:pt idx="92">
                  <c:v>2.2064591056854397</c:v>
                </c:pt>
                <c:pt idx="93">
                  <c:v>2.3417392647351334</c:v>
                </c:pt>
                <c:pt idx="94">
                  <c:v>2.2082397940157188</c:v>
                </c:pt>
                <c:pt idx="95">
                  <c:v>2.052919440671598</c:v>
                </c:pt>
                <c:pt idx="96">
                  <c:v>2.2943796606706193</c:v>
                </c:pt>
                <c:pt idx="97">
                  <c:v>2.3028789084227776</c:v>
                </c:pt>
                <c:pt idx="98">
                  <c:v>2.5458795355861721</c:v>
                </c:pt>
                <c:pt idx="99">
                  <c:v>2.5274188639947543</c:v>
                </c:pt>
                <c:pt idx="100">
                  <c:v>1.9892989484027577</c:v>
                </c:pt>
                <c:pt idx="101">
                  <c:v>2.2669000634565952</c:v>
                </c:pt>
                <c:pt idx="102">
                  <c:v>2.3031191895886836</c:v>
                </c:pt>
                <c:pt idx="103">
                  <c:v>2.2847591008109003</c:v>
                </c:pt>
                <c:pt idx="104">
                  <c:v>2.2870594670116269</c:v>
                </c:pt>
                <c:pt idx="105">
                  <c:v>2.0556202754821675</c:v>
                </c:pt>
                <c:pt idx="106">
                  <c:v>2.1460591260976165</c:v>
                </c:pt>
                <c:pt idx="107">
                  <c:v>2.4349590438831203</c:v>
                </c:pt>
                <c:pt idx="108">
                  <c:v>2.8194200852006706</c:v>
                </c:pt>
                <c:pt idx="109">
                  <c:v>2.4324202591611845</c:v>
                </c:pt>
                <c:pt idx="110">
                  <c:v>2.7501595047894818</c:v>
                </c:pt>
                <c:pt idx="111">
                  <c:v>2.9946986764725523</c:v>
                </c:pt>
                <c:pt idx="112">
                  <c:v>2.9379587937142255</c:v>
                </c:pt>
                <c:pt idx="113">
                  <c:v>3.2407391397813603</c:v>
                </c:pt>
                <c:pt idx="114">
                  <c:v>3.2407186506896943</c:v>
                </c:pt>
                <c:pt idx="115">
                  <c:v>3.0550595405217398</c:v>
                </c:pt>
                <c:pt idx="116">
                  <c:v>3.1681593265202164</c:v>
                </c:pt>
                <c:pt idx="117">
                  <c:v>3.3060192484751787</c:v>
                </c:pt>
                <c:pt idx="118">
                  <c:v>3.2559997877834279</c:v>
                </c:pt>
                <c:pt idx="119">
                  <c:v>3.3647801007296905</c:v>
                </c:pt>
                <c:pt idx="120">
                  <c:v>3.770318829437866</c:v>
                </c:pt>
                <c:pt idx="121">
                  <c:v>3.8117999268388223</c:v>
                </c:pt>
                <c:pt idx="122">
                  <c:v>2.7852591814587062</c:v>
                </c:pt>
                <c:pt idx="123">
                  <c:v>3.4120391219805692</c:v>
                </c:pt>
                <c:pt idx="124">
                  <c:v>3.4392598115817177</c:v>
                </c:pt>
                <c:pt idx="125">
                  <c:v>3.3365200553876466</c:v>
                </c:pt>
                <c:pt idx="126">
                  <c:v>3.967038323816277</c:v>
                </c:pt>
                <c:pt idx="127">
                  <c:v>3.5828399154009962</c:v>
                </c:pt>
                <c:pt idx="128">
                  <c:v>4.068299140120974</c:v>
                </c:pt>
                <c:pt idx="129">
                  <c:v>3.0376400873159133</c:v>
                </c:pt>
                <c:pt idx="130">
                  <c:v>3.4566997538792101</c:v>
                </c:pt>
                <c:pt idx="131">
                  <c:v>3.700899924227437</c:v>
                </c:pt>
                <c:pt idx="132">
                  <c:v>3.8747200647016111</c:v>
                </c:pt>
                <c:pt idx="133">
                  <c:v>4.0127997787308125</c:v>
                </c:pt>
                <c:pt idx="134">
                  <c:v>4.1618988987871379</c:v>
                </c:pt>
                <c:pt idx="135">
                  <c:v>5.0478993764933895</c:v>
                </c:pt>
                <c:pt idx="136">
                  <c:v>5.2279593767023274</c:v>
                </c:pt>
                <c:pt idx="137">
                  <c:v>5.0926382394693013</c:v>
                </c:pt>
                <c:pt idx="138">
                  <c:v>5.7054986361708977</c:v>
                </c:pt>
                <c:pt idx="139">
                  <c:v>5.4339995451442507</c:v>
                </c:pt>
                <c:pt idx="140">
                  <c:v>5.5451994335518435</c:v>
                </c:pt>
                <c:pt idx="141">
                  <c:v>5.2162191271774869</c:v>
                </c:pt>
                <c:pt idx="142">
                  <c:v>5.2968381149506429</c:v>
                </c:pt>
                <c:pt idx="143">
                  <c:v>5.7108183494253719</c:v>
                </c:pt>
                <c:pt idx="144">
                  <c:v>5.8184382347254378</c:v>
                </c:pt>
                <c:pt idx="145">
                  <c:v>5.5653588371068752</c:v>
                </c:pt>
                <c:pt idx="146">
                  <c:v>5.9560578755144933</c:v>
                </c:pt>
                <c:pt idx="147">
                  <c:v>5.4647592596695933</c:v>
                </c:pt>
                <c:pt idx="148">
                  <c:v>6.0837179551089866</c:v>
                </c:pt>
                <c:pt idx="149">
                  <c:v>6.4009785010501687</c:v>
                </c:pt>
                <c:pt idx="150">
                  <c:v>6.5133388171039588</c:v>
                </c:pt>
                <c:pt idx="151">
                  <c:v>5.7704993481601736</c:v>
                </c:pt>
                <c:pt idx="152">
                  <c:v>6.0428980965754446</c:v>
                </c:pt>
                <c:pt idx="153">
                  <c:v>5.9061986022666799</c:v>
                </c:pt>
                <c:pt idx="154">
                  <c:v>6.5639189338494903</c:v>
                </c:pt>
                <c:pt idx="155">
                  <c:v>6.1327185491515079</c:v>
                </c:pt>
                <c:pt idx="156">
                  <c:v>6.1105381761002917</c:v>
                </c:pt>
                <c:pt idx="157">
                  <c:v>6.3440989199395714</c:v>
                </c:pt>
                <c:pt idx="158">
                  <c:v>6.0405791039277492</c:v>
                </c:pt>
                <c:pt idx="159">
                  <c:v>5.8828186860306309</c:v>
                </c:pt>
                <c:pt idx="160">
                  <c:v>6.3566382440394023</c:v>
                </c:pt>
                <c:pt idx="161">
                  <c:v>7.0000590522837678</c:v>
                </c:pt>
                <c:pt idx="162">
                  <c:v>6.7322982891638885</c:v>
                </c:pt>
                <c:pt idx="163">
                  <c:v>7.7390782369541196</c:v>
                </c:pt>
                <c:pt idx="164">
                  <c:v>8.0171785407867393</c:v>
                </c:pt>
                <c:pt idx="165">
                  <c:v>7.9239978771773876</c:v>
                </c:pt>
                <c:pt idx="166">
                  <c:v>7.8790187330355694</c:v>
                </c:pt>
                <c:pt idx="167">
                  <c:v>7.6744984826663529</c:v>
                </c:pt>
                <c:pt idx="168">
                  <c:v>8.0140381218276904</c:v>
                </c:pt>
                <c:pt idx="169">
                  <c:v>8.1885176385245817</c:v>
                </c:pt>
                <c:pt idx="170">
                  <c:v>8.2504375361851121</c:v>
                </c:pt>
                <c:pt idx="171">
                  <c:v>8.6244174757929564</c:v>
                </c:pt>
                <c:pt idx="172">
                  <c:v>9.1101970754008086</c:v>
                </c:pt>
                <c:pt idx="173">
                  <c:v>8.7725387073833847</c:v>
                </c:pt>
                <c:pt idx="174">
                  <c:v>8.6559576384463188</c:v>
                </c:pt>
                <c:pt idx="175">
                  <c:v>8.7968573965466934</c:v>
                </c:pt>
                <c:pt idx="176">
                  <c:v>7.9256779826940313</c:v>
                </c:pt>
                <c:pt idx="177">
                  <c:v>7.9444776556202941</c:v>
                </c:pt>
                <c:pt idx="178">
                  <c:v>7.9263988261917495</c:v>
                </c:pt>
                <c:pt idx="179">
                  <c:v>7.7933985442511151</c:v>
                </c:pt>
                <c:pt idx="180">
                  <c:v>8.117077763817969</c:v>
                </c:pt>
                <c:pt idx="181">
                  <c:v>8.3895975841385422</c:v>
                </c:pt>
                <c:pt idx="182">
                  <c:v>8.2467383238169809</c:v>
                </c:pt>
                <c:pt idx="183">
                  <c:v>9.0027578666363457</c:v>
                </c:pt>
                <c:pt idx="184">
                  <c:v>8.4551384630899324</c:v>
                </c:pt>
                <c:pt idx="185">
                  <c:v>8.1231574361087961</c:v>
                </c:pt>
                <c:pt idx="186">
                  <c:v>7.9814381143417652</c:v>
                </c:pt>
                <c:pt idx="187">
                  <c:v>8.2630383275599435</c:v>
                </c:pt>
                <c:pt idx="188">
                  <c:v>7.6295789431548373</c:v>
                </c:pt>
                <c:pt idx="189">
                  <c:v>7.1192776261117086</c:v>
                </c:pt>
                <c:pt idx="190">
                  <c:v>7.0587379481716148</c:v>
                </c:pt>
                <c:pt idx="191">
                  <c:v>7.4217580863826349</c:v>
                </c:pt>
                <c:pt idx="192">
                  <c:v>7.464818706486601</c:v>
                </c:pt>
                <c:pt idx="193">
                  <c:v>7.7995583102639117</c:v>
                </c:pt>
                <c:pt idx="194">
                  <c:v>7.3695984469340949</c:v>
                </c:pt>
                <c:pt idx="195">
                  <c:v>8.0417580002076186</c:v>
                </c:pt>
                <c:pt idx="196">
                  <c:v>7.8663788261221024</c:v>
                </c:pt>
                <c:pt idx="197">
                  <c:v>8.0716981510663075</c:v>
                </c:pt>
                <c:pt idx="198">
                  <c:v>7.7571980445659969</c:v>
                </c:pt>
                <c:pt idx="199">
                  <c:v>8.2331372922398902</c:v>
                </c:pt>
                <c:pt idx="200">
                  <c:v>8.6914186681867509</c:v>
                </c:pt>
                <c:pt idx="201">
                  <c:v>8.5944382093956317</c:v>
                </c:pt>
                <c:pt idx="202">
                  <c:v>8.7821387781514382</c:v>
                </c:pt>
                <c:pt idx="203">
                  <c:v>9.107917198291748</c:v>
                </c:pt>
                <c:pt idx="204">
                  <c:v>8.8995580372021301</c:v>
                </c:pt>
                <c:pt idx="205">
                  <c:v>8.6008978612046363</c:v>
                </c:pt>
                <c:pt idx="206">
                  <c:v>8.9243572886972498</c:v>
                </c:pt>
                <c:pt idx="207">
                  <c:v>8.3782186876849067</c:v>
                </c:pt>
                <c:pt idx="208">
                  <c:v>8.892878593318887</c:v>
                </c:pt>
                <c:pt idx="209">
                  <c:v>9.640657795998969</c:v>
                </c:pt>
                <c:pt idx="210">
                  <c:v>9.069017726440757</c:v>
                </c:pt>
                <c:pt idx="211">
                  <c:v>9.3092784032549449</c:v>
                </c:pt>
                <c:pt idx="212">
                  <c:v>9.5525975426615179</c:v>
                </c:pt>
                <c:pt idx="213">
                  <c:v>9.5920576705662892</c:v>
                </c:pt>
                <c:pt idx="214">
                  <c:v>9.3576978521520218</c:v>
                </c:pt>
              </c:numCache>
            </c:numRef>
          </c:val>
        </c:ser>
        <c:ser>
          <c:idx val="4"/>
          <c:order val="4"/>
          <c:val>
            <c:numRef>
              <c:f>Sheet1!$BM$2:$BM$613</c:f>
              <c:numCache>
                <c:formatCode>General</c:formatCode>
                <c:ptCount val="612"/>
                <c:pt idx="0">
                  <c:v>0</c:v>
                </c:pt>
                <c:pt idx="1">
                  <c:v>-13.786675747857188</c:v>
                </c:pt>
                <c:pt idx="2">
                  <c:v>-19.919995914232633</c:v>
                </c:pt>
                <c:pt idx="3">
                  <c:v>-21.179994954498596</c:v>
                </c:pt>
                <c:pt idx="4">
                  <c:v>-20.119995525367585</c:v>
                </c:pt>
                <c:pt idx="5">
                  <c:v>-18.466674844051745</c:v>
                </c:pt>
                <c:pt idx="6">
                  <c:v>-19.686675452206469</c:v>
                </c:pt>
                <c:pt idx="7">
                  <c:v>-18.546675433563603</c:v>
                </c:pt>
                <c:pt idx="8">
                  <c:v>-16.539996153059967</c:v>
                </c:pt>
                <c:pt idx="9">
                  <c:v>-18.639995795266362</c:v>
                </c:pt>
                <c:pt idx="10">
                  <c:v>-18.013335065743394</c:v>
                </c:pt>
                <c:pt idx="11">
                  <c:v>-18.633334977848566</c:v>
                </c:pt>
                <c:pt idx="12">
                  <c:v>-18.89333596243976</c:v>
                </c:pt>
                <c:pt idx="13">
                  <c:v>-15.57333571207864</c:v>
                </c:pt>
                <c:pt idx="14">
                  <c:v>-15.906676468763893</c:v>
                </c:pt>
                <c:pt idx="15">
                  <c:v>-18.553336250981399</c:v>
                </c:pt>
                <c:pt idx="16">
                  <c:v>-16.086676863843227</c:v>
                </c:pt>
                <c:pt idx="17">
                  <c:v>-16.773335241533054</c:v>
                </c:pt>
                <c:pt idx="18">
                  <c:v>-16.786675502815566</c:v>
                </c:pt>
                <c:pt idx="19">
                  <c:v>-16.586675891680613</c:v>
                </c:pt>
                <c:pt idx="20">
                  <c:v>-17.533335253961628</c:v>
                </c:pt>
                <c:pt idx="21">
                  <c:v>-16.826675797571497</c:v>
                </c:pt>
                <c:pt idx="22">
                  <c:v>-17.679996171702836</c:v>
                </c:pt>
                <c:pt idx="23">
                  <c:v>-17.77999597727031</c:v>
                </c:pt>
                <c:pt idx="24">
                  <c:v>-17.319995381544164</c:v>
                </c:pt>
                <c:pt idx="25">
                  <c:v>-16.639995958627445</c:v>
                </c:pt>
                <c:pt idx="26">
                  <c:v>-16.173336408128193</c:v>
                </c:pt>
                <c:pt idx="27">
                  <c:v>-16.879995864518328</c:v>
                </c:pt>
                <c:pt idx="28">
                  <c:v>-17.166675509029854</c:v>
                </c:pt>
                <c:pt idx="29">
                  <c:v>-16.626676186436541</c:v>
                </c:pt>
                <c:pt idx="30">
                  <c:v>-15.399996134417103</c:v>
                </c:pt>
                <c:pt idx="31">
                  <c:v>-15.619996824252366</c:v>
                </c:pt>
                <c:pt idx="32">
                  <c:v>-15.953335718292928</c:v>
                </c:pt>
                <c:pt idx="33">
                  <c:v>-15.426676656982128</c:v>
                </c:pt>
                <c:pt idx="34">
                  <c:v>-15.046676650767841</c:v>
                </c:pt>
                <c:pt idx="35">
                  <c:v>-15.199996523282151</c:v>
                </c:pt>
                <c:pt idx="36">
                  <c:v>-15.053335605540948</c:v>
                </c:pt>
                <c:pt idx="37">
                  <c:v>-15.486676167793677</c:v>
                </c:pt>
                <c:pt idx="38">
                  <c:v>-14.859996811823791</c:v>
                </c:pt>
                <c:pt idx="39">
                  <c:v>-15.086676945523768</c:v>
                </c:pt>
                <c:pt idx="40">
                  <c:v>-15.246676261902794</c:v>
                </c:pt>
                <c:pt idx="41">
                  <c:v>-15.266675477958414</c:v>
                </c:pt>
                <c:pt idx="42">
                  <c:v>-14.733336972782899</c:v>
                </c:pt>
                <c:pt idx="43">
                  <c:v>-14.226677127527717</c:v>
                </c:pt>
                <c:pt idx="44">
                  <c:v>-14.513336282947632</c:v>
                </c:pt>
                <c:pt idx="45">
                  <c:v>-14.4666770334186</c:v>
                </c:pt>
                <c:pt idx="46">
                  <c:v>-13.306675936075424</c:v>
                </c:pt>
                <c:pt idx="47">
                  <c:v>-15.379996918361483</c:v>
                </c:pt>
                <c:pt idx="48">
                  <c:v>-14.513336282947632</c:v>
                </c:pt>
                <c:pt idx="49">
                  <c:v>-13.633337248895963</c:v>
                </c:pt>
                <c:pt idx="50">
                  <c:v>-15.419995350472723</c:v>
                </c:pt>
                <c:pt idx="51">
                  <c:v>-14.706676939309482</c:v>
                </c:pt>
                <c:pt idx="52">
                  <c:v>-15.31333659013214</c:v>
                </c:pt>
                <c:pt idx="53">
                  <c:v>-14.393337261324538</c:v>
                </c:pt>
                <c:pt idx="54">
                  <c:v>-14.159996310206763</c:v>
                </c:pt>
                <c:pt idx="55">
                  <c:v>-14.713335894082588</c:v>
                </c:pt>
                <c:pt idx="56">
                  <c:v>-15.279995250149316</c:v>
                </c:pt>
                <c:pt idx="57">
                  <c:v>-13.266677503964187</c:v>
                </c:pt>
                <c:pt idx="58">
                  <c:v>-12.986677303317375</c:v>
                </c:pt>
                <c:pt idx="59">
                  <c:v>-13.673335681007199</c:v>
                </c:pt>
                <c:pt idx="60">
                  <c:v>-13.06667603018454</c:v>
                </c:pt>
                <c:pt idx="61">
                  <c:v>-13.446676036398829</c:v>
                </c:pt>
                <c:pt idx="62">
                  <c:v>-13.106676324940469</c:v>
                </c:pt>
                <c:pt idx="63">
                  <c:v>-13.373336264304768</c:v>
                </c:pt>
                <c:pt idx="64">
                  <c:v>-11.493337311933638</c:v>
                </c:pt>
                <c:pt idx="65">
                  <c:v>-11.906676795486057</c:v>
                </c:pt>
                <c:pt idx="66">
                  <c:v>-11.73333721782452</c:v>
                </c:pt>
                <c:pt idx="67">
                  <c:v>-13.099996881075755</c:v>
                </c:pt>
                <c:pt idx="68">
                  <c:v>-13.673335681007199</c:v>
                </c:pt>
                <c:pt idx="69">
                  <c:v>-12.999997075508277</c:v>
                </c:pt>
                <c:pt idx="70">
                  <c:v>-12.12667748532132</c:v>
                </c:pt>
                <c:pt idx="71">
                  <c:v>-11.813337807336378</c:v>
                </c:pt>
                <c:pt idx="72">
                  <c:v>-11.179997633948695</c:v>
                </c:pt>
                <c:pt idx="73">
                  <c:v>-11.399996461139267</c:v>
                </c:pt>
                <c:pt idx="74">
                  <c:v>-11.61999715097453</c:v>
                </c:pt>
                <c:pt idx="75">
                  <c:v>-7.9799982678553629</c:v>
                </c:pt>
                <c:pt idx="76">
                  <c:v>-11.673337707012971</c:v>
                </c:pt>
                <c:pt idx="77">
                  <c:v>-10.633337493937583</c:v>
                </c:pt>
                <c:pt idx="78">
                  <c:v>-10.086677353926472</c:v>
                </c:pt>
                <c:pt idx="79">
                  <c:v>-8.6533368733542844</c:v>
                </c:pt>
                <c:pt idx="80">
                  <c:v>-11.75333643388014</c:v>
                </c:pt>
                <c:pt idx="81">
                  <c:v>-11.126677567001863</c:v>
                </c:pt>
                <c:pt idx="82">
                  <c:v>-11.699997740486388</c:v>
                </c:pt>
                <c:pt idx="83">
                  <c:v>-9.3733384536716233</c:v>
                </c:pt>
                <c:pt idx="84">
                  <c:v>-13.27999727615509</c:v>
                </c:pt>
                <c:pt idx="85">
                  <c:v>-8.9933384474573366</c:v>
                </c:pt>
                <c:pt idx="86">
                  <c:v>-10.613336415237272</c:v>
                </c:pt>
                <c:pt idx="87">
                  <c:v>-11.813337807336378</c:v>
                </c:pt>
                <c:pt idx="88">
                  <c:v>-9.2733367854594544</c:v>
                </c:pt>
                <c:pt idx="89">
                  <c:v>-9.2533375694038362</c:v>
                </c:pt>
                <c:pt idx="90">
                  <c:v>-10.046677059170545</c:v>
                </c:pt>
                <c:pt idx="91">
                  <c:v>-10.053337876588342</c:v>
                </c:pt>
                <c:pt idx="92">
                  <c:v>-9.9199967310380419</c:v>
                </c:pt>
                <c:pt idx="93">
                  <c:v>-9.8666766640912087</c:v>
                </c:pt>
                <c:pt idx="94">
                  <c:v>-11.433337801122089</c:v>
                </c:pt>
                <c:pt idx="95">
                  <c:v>-10.079997910061758</c:v>
                </c:pt>
                <c:pt idx="96">
                  <c:v>-8.4133369674634011</c:v>
                </c:pt>
                <c:pt idx="97">
                  <c:v>-8.92667811922799</c:v>
                </c:pt>
                <c:pt idx="98">
                  <c:v>-9.6533367916737429</c:v>
                </c:pt>
                <c:pt idx="99">
                  <c:v>-9.0333368795685729</c:v>
                </c:pt>
                <c:pt idx="100">
                  <c:v>-8.1333386294612815</c:v>
                </c:pt>
                <c:pt idx="101">
                  <c:v>-9.9866775483589958</c:v>
                </c:pt>
                <c:pt idx="102">
                  <c:v>-10.659997527411001</c:v>
                </c:pt>
                <c:pt idx="103">
                  <c:v>-8.94667733528361</c:v>
                </c:pt>
                <c:pt idx="104">
                  <c:v>-9.0799979917422995</c:v>
                </c:pt>
                <c:pt idx="105">
                  <c:v>-9.7266784264124961</c:v>
                </c:pt>
                <c:pt idx="106">
                  <c:v>-11.419997539839578</c:v>
                </c:pt>
                <c:pt idx="107">
                  <c:v>-9.0399976969863705</c:v>
                </c:pt>
                <c:pt idx="108">
                  <c:v>-11.719996956542007</c:v>
                </c:pt>
                <c:pt idx="109">
                  <c:v>-11.819996762109483</c:v>
                </c:pt>
                <c:pt idx="110">
                  <c:v>-8.1866773228550311</c:v>
                </c:pt>
                <c:pt idx="111">
                  <c:v>-9.3466784201982076</c:v>
                </c:pt>
                <c:pt idx="112">
                  <c:v>-9.1799977973097757</c:v>
                </c:pt>
                <c:pt idx="113">
                  <c:v>-9.6866781316565671</c:v>
                </c:pt>
                <c:pt idx="114">
                  <c:v>-11.233336327342444</c:v>
                </c:pt>
                <c:pt idx="116">
                  <c:v>-8.5799971012602239</c:v>
                </c:pt>
                <c:pt idx="117">
                  <c:v>-9.0799979917422995</c:v>
                </c:pt>
                <c:pt idx="118">
                  <c:v>-9.4599979979565862</c:v>
                </c:pt>
                <c:pt idx="119">
                  <c:v>-9.8533382654533899</c:v>
                </c:pt>
                <c:pt idx="120">
                  <c:v>-9.2199980920657048</c:v>
                </c:pt>
                <c:pt idx="121">
                  <c:v>-9.1599967186094648</c:v>
                </c:pt>
                <c:pt idx="122">
                  <c:v>-10.80667707159912</c:v>
                </c:pt>
                <c:pt idx="123">
                  <c:v>-9.2333383533482181</c:v>
                </c:pt>
                <c:pt idx="124">
                  <c:v>-9.5866783260890909</c:v>
                </c:pt>
                <c:pt idx="125">
                  <c:v>-9.5533369861062667</c:v>
                </c:pt>
                <c:pt idx="126">
                  <c:v>-8.8933367792451676</c:v>
                </c:pt>
                <c:pt idx="127">
                  <c:v>-9.6999979038474695</c:v>
                </c:pt>
                <c:pt idx="128">
                  <c:v>-8.839998085851418</c:v>
                </c:pt>
                <c:pt idx="129">
                  <c:v>-9.2333383533482181</c:v>
                </c:pt>
                <c:pt idx="130">
                  <c:v>-9.2199980920657048</c:v>
                </c:pt>
                <c:pt idx="131">
                  <c:v>-9.77333767594153</c:v>
                </c:pt>
                <c:pt idx="132">
                  <c:v>-8.9133378579454767</c:v>
                </c:pt>
                <c:pt idx="133">
                  <c:v>-9.8933366975646262</c:v>
                </c:pt>
                <c:pt idx="134">
                  <c:v>-9.0133376635129547</c:v>
                </c:pt>
                <c:pt idx="135">
                  <c:v>-9.35999819238911</c:v>
                </c:pt>
                <c:pt idx="136">
                  <c:v>-10.566677165708239</c:v>
                </c:pt>
                <c:pt idx="137">
                  <c:v>-9.7799966307146349</c:v>
                </c:pt>
                <c:pt idx="138">
                  <c:v>-10.986677466678456</c:v>
                </c:pt>
                <c:pt idx="139">
                  <c:v>-9.9866775483589958</c:v>
                </c:pt>
                <c:pt idx="140">
                  <c:v>-9.9266780375474504</c:v>
                </c:pt>
                <c:pt idx="141">
                  <c:v>-10.193337976911748</c:v>
                </c:pt>
                <c:pt idx="142">
                  <c:v>-10.473338177558558</c:v>
                </c:pt>
                <c:pt idx="143">
                  <c:v>-10.35999811070857</c:v>
                </c:pt>
                <c:pt idx="144">
                  <c:v>-10.553336904425727</c:v>
                </c:pt>
                <c:pt idx="145">
                  <c:v>-9.0999972077979177</c:v>
                </c:pt>
                <c:pt idx="146">
                  <c:v>-10.63999644871069</c:v>
                </c:pt>
                <c:pt idx="147">
                  <c:v>-9.8199969254705657</c:v>
                </c:pt>
                <c:pt idx="148">
                  <c:v>-10.386676770628904</c:v>
                </c:pt>
                <c:pt idx="149">
                  <c:v>-10.626676676519788</c:v>
                </c:pt>
                <c:pt idx="150">
                  <c:v>-10.386676770628904</c:v>
                </c:pt>
                <c:pt idx="151">
                  <c:v>-10.206678238194259</c:v>
                </c:pt>
                <c:pt idx="152">
                  <c:v>-10.226677454249879</c:v>
                </c:pt>
                <c:pt idx="153">
                  <c:v>-8.7599974963395582</c:v>
                </c:pt>
                <c:pt idx="154">
                  <c:v>-8.8799983806073453</c:v>
                </c:pt>
                <c:pt idx="155">
                  <c:v>-9.0399976969863705</c:v>
                </c:pt>
                <c:pt idx="156">
                  <c:v>-7.9933385291378762</c:v>
                </c:pt>
                <c:pt idx="157">
                  <c:v>-8.7933369736776896</c:v>
                </c:pt>
                <c:pt idx="158">
                  <c:v>-8.433338046163712</c:v>
                </c:pt>
                <c:pt idx="159">
                  <c:v>-8.3333382405962357</c:v>
                </c:pt>
                <c:pt idx="160">
                  <c:v>-8.2933379458403067</c:v>
                </c:pt>
                <c:pt idx="161">
                  <c:v>-8.6266787025255596</c:v>
                </c:pt>
                <c:pt idx="162">
                  <c:v>-9.1266777303629443</c:v>
                </c:pt>
                <c:pt idx="163">
                  <c:v>-8.8799983806073453</c:v>
                </c:pt>
                <c:pt idx="164">
                  <c:v>-7.7533386232469939</c:v>
                </c:pt>
                <c:pt idx="165">
                  <c:v>-8.0333388238938053</c:v>
                </c:pt>
                <c:pt idx="166">
                  <c:v>-8.573338146487119</c:v>
                </c:pt>
                <c:pt idx="167">
                  <c:v>-7.9333371556816372</c:v>
                </c:pt>
                <c:pt idx="168">
                  <c:v>-8.6066776238252487</c:v>
                </c:pt>
                <c:pt idx="169">
                  <c:v>-8.7133382468105243</c:v>
                </c:pt>
                <c:pt idx="170">
                  <c:v>-8.6399984747164638</c:v>
                </c:pt>
                <c:pt idx="171">
                  <c:v>-8.6733379520545952</c:v>
                </c:pt>
                <c:pt idx="172">
                  <c:v>-8.2866771284225091</c:v>
                </c:pt>
                <c:pt idx="173">
                  <c:v>-7.2599985501827158</c:v>
                </c:pt>
                <c:pt idx="174">
                  <c:v>-7.3533375383323945</c:v>
                </c:pt>
                <c:pt idx="175">
                  <c:v>-7.3666777996149078</c:v>
                </c:pt>
                <c:pt idx="176">
                  <c:v>-8.1799978789903154</c:v>
                </c:pt>
                <c:pt idx="177">
                  <c:v>-7.8999976783435057</c:v>
                </c:pt>
                <c:pt idx="178">
                  <c:v>-7.6733380337351358</c:v>
                </c:pt>
                <c:pt idx="179">
                  <c:v>-7.2199982554267867</c:v>
                </c:pt>
                <c:pt idx="180">
                  <c:v>-7.7533386232469939</c:v>
                </c:pt>
                <c:pt idx="181">
                  <c:v>-6.8933388052509397</c:v>
                </c:pt>
                <c:pt idx="182">
                  <c:v>-6.719997364944712</c:v>
                </c:pt>
                <c:pt idx="183">
                  <c:v>-6.5533390937925811</c:v>
                </c:pt>
                <c:pt idx="184">
                  <c:v>-6.4066781760513773</c:v>
                </c:pt>
                <c:pt idx="185">
                  <c:v>-5.833339376119933</c:v>
                </c:pt>
                <c:pt idx="186">
                  <c:v>-6.2533378144454588</c:v>
                </c:pt>
                <c:pt idx="187">
                  <c:v>-5.8066793426465164</c:v>
                </c:pt>
                <c:pt idx="188">
                  <c:v>-6.1066787593489469</c:v>
                </c:pt>
                <c:pt idx="189">
                  <c:v>-5.8399983308930388</c:v>
                </c:pt>
                <c:pt idx="190">
                  <c:v>-6.886677987833143</c:v>
                </c:pt>
                <c:pt idx="191">
                  <c:v>-7.5999982616410753</c:v>
                </c:pt>
                <c:pt idx="192">
                  <c:v>-8.2399973898018644</c:v>
                </c:pt>
                <c:pt idx="193">
                  <c:v>-8.5199975904486767</c:v>
                </c:pt>
                <c:pt idx="194">
                  <c:v>-9.3733384536716233</c:v>
                </c:pt>
                <c:pt idx="195">
                  <c:v>-7.9866777117200787</c:v>
                </c:pt>
                <c:pt idx="196">
                  <c:v>-8.4533372622193301</c:v>
                </c:pt>
                <c:pt idx="197">
                  <c:v>-8.346678501878749</c:v>
                </c:pt>
                <c:pt idx="198">
                  <c:v>-8.51333863567557</c:v>
                </c:pt>
                <c:pt idx="199">
                  <c:v>-8.7866780189045848</c:v>
                </c:pt>
                <c:pt idx="200">
                  <c:v>-7.9866777117200787</c:v>
                </c:pt>
                <c:pt idx="201">
                  <c:v>-7.7866781005851253</c:v>
                </c:pt>
                <c:pt idx="202">
                  <c:v>-8.0866775172875549</c:v>
                </c:pt>
                <c:pt idx="203">
                  <c:v>-8.2933379458403067</c:v>
                </c:pt>
                <c:pt idx="204">
                  <c:v>-8.019998562611292</c:v>
                </c:pt>
                <c:pt idx="205">
                  <c:v>-7.8399981675319577</c:v>
                </c:pt>
                <c:pt idx="206">
                  <c:v>-8.1866773228550311</c:v>
                </c:pt>
                <c:pt idx="207">
                  <c:v>-7.3799975718058111</c:v>
                </c:pt>
                <c:pt idx="208">
                  <c:v>-7.6399985563970034</c:v>
                </c:pt>
                <c:pt idx="209">
                  <c:v>-7.9799982678553629</c:v>
                </c:pt>
                <c:pt idx="210">
                  <c:v>-7.5799971829407644</c:v>
                </c:pt>
                <c:pt idx="211">
                  <c:v>-7.7666788845295063</c:v>
                </c:pt>
                <c:pt idx="212">
                  <c:v>-8.4066780126902962</c:v>
                </c:pt>
                <c:pt idx="213">
                  <c:v>-8.2999987632581043</c:v>
                </c:pt>
                <c:pt idx="214">
                  <c:v>-7.339997277049882</c:v>
                </c:pt>
                <c:pt idx="215">
                  <c:v>-7.7133383284910639</c:v>
                </c:pt>
                <c:pt idx="216">
                  <c:v>-7.6866782950176482</c:v>
                </c:pt>
                <c:pt idx="217">
                  <c:v>-8.779998575039869</c:v>
                </c:pt>
                <c:pt idx="218">
                  <c:v>-8.6399984747164638</c:v>
                </c:pt>
                <c:pt idx="219">
                  <c:v>-8.4599980796371277</c:v>
                </c:pt>
                <c:pt idx="220">
                  <c:v>-8.8199970071511071</c:v>
                </c:pt>
                <c:pt idx="221">
                  <c:v>-8.0066787904203895</c:v>
                </c:pt>
                <c:pt idx="222">
                  <c:v>-7.9799982678553629</c:v>
                </c:pt>
                <c:pt idx="223">
                  <c:v>-8.1266778120434857</c:v>
                </c:pt>
                <c:pt idx="224">
                  <c:v>-7.8333373501141601</c:v>
                </c:pt>
                <c:pt idx="225">
                  <c:v>-7.5999982616410753</c:v>
                </c:pt>
                <c:pt idx="226">
                  <c:v>-7.7866781005851253</c:v>
                </c:pt>
                <c:pt idx="227">
                  <c:v>-7.7799986567204096</c:v>
                </c:pt>
                <c:pt idx="228">
                  <c:v>-8.3266774231784382</c:v>
                </c:pt>
                <c:pt idx="229">
                  <c:v>-8.3066782071228182</c:v>
                </c:pt>
                <c:pt idx="230">
                  <c:v>-8.3599982740696515</c:v>
                </c:pt>
                <c:pt idx="231">
                  <c:v>-7.439998945262051</c:v>
                </c:pt>
                <c:pt idx="232">
                  <c:v>-7.4133389117886344</c:v>
                </c:pt>
                <c:pt idx="233">
                  <c:v>-7.439998945262051</c:v>
                </c:pt>
                <c:pt idx="234">
                  <c:v>-8.2933379458403067</c:v>
                </c:pt>
                <c:pt idx="235">
                  <c:v>-7.9799982678553629</c:v>
                </c:pt>
                <c:pt idx="236">
                  <c:v>-6.9266782825890711</c:v>
                </c:pt>
                <c:pt idx="237">
                  <c:v>-7.8333373501141601</c:v>
                </c:pt>
                <c:pt idx="238">
                  <c:v>-8.3666777179343672</c:v>
                </c:pt>
                <c:pt idx="239">
                  <c:v>-8.346678501878749</c:v>
                </c:pt>
                <c:pt idx="240">
                  <c:v>-7.0599989390477624</c:v>
                </c:pt>
                <c:pt idx="241">
                  <c:v>-8.5333378517311882</c:v>
                </c:pt>
                <c:pt idx="242">
                  <c:v>-7.2799977662383339</c:v>
                </c:pt>
                <c:pt idx="243">
                  <c:v>-7.7199972832641706</c:v>
                </c:pt>
                <c:pt idx="244">
                  <c:v>-7.5199976721292163</c:v>
                </c:pt>
                <c:pt idx="245">
                  <c:v>-8.1133375507609706</c:v>
                </c:pt>
                <c:pt idx="246">
                  <c:v>-7.1999990393711677</c:v>
                </c:pt>
                <c:pt idx="247">
                  <c:v>-7.1333387111418221</c:v>
                </c:pt>
                <c:pt idx="248">
                  <c:v>-7.1333387111418221</c:v>
                </c:pt>
                <c:pt idx="249">
                  <c:v>-6.9999975655915225</c:v>
                </c:pt>
                <c:pt idx="250">
                  <c:v>-7.1866774045355735</c:v>
                </c:pt>
                <c:pt idx="251">
                  <c:v>-6.1066787593489469</c:v>
                </c:pt>
                <c:pt idx="252">
                  <c:v>-7.0266780881565492</c:v>
                </c:pt>
                <c:pt idx="253">
                  <c:v>-6.8999977600240454</c:v>
                </c:pt>
                <c:pt idx="254">
                  <c:v>-6.3799976534863516</c:v>
                </c:pt>
                <c:pt idx="255">
                  <c:v>-6.5599980485656868</c:v>
                </c:pt>
                <c:pt idx="256">
                  <c:v>-6.9199988387243563</c:v>
                </c:pt>
                <c:pt idx="257">
                  <c:v>-6.2533378144454588</c:v>
                </c:pt>
                <c:pt idx="258">
                  <c:v>-5.9533383977430283</c:v>
                </c:pt>
                <c:pt idx="259">
                  <c:v>-5.3666779629759889</c:v>
                </c:pt>
                <c:pt idx="260">
                  <c:v>-6.3399992213751144</c:v>
                </c:pt>
                <c:pt idx="261">
                  <c:v>-6.4866787655632363</c:v>
                </c:pt>
                <c:pt idx="262">
                  <c:v>-6.9199988387243563</c:v>
                </c:pt>
                <c:pt idx="263">
                  <c:v>-7.4133389117886344</c:v>
                </c:pt>
                <c:pt idx="264">
                  <c:v>-7.173339005897752</c:v>
                </c:pt>
                <c:pt idx="265">
                  <c:v>-6.6733381154156763</c:v>
                </c:pt>
                <c:pt idx="266">
                  <c:v>-6.353337620012935</c:v>
                </c:pt>
                <c:pt idx="267">
                  <c:v>-5.4399991086231321</c:v>
                </c:pt>
                <c:pt idx="268">
                  <c:v>-4.6733382787767583</c:v>
                </c:pt>
                <c:pt idx="269">
                  <c:v>-6.7266786714541187</c:v>
                </c:pt>
                <c:pt idx="270">
                  <c:v>-5.833339376119933</c:v>
                </c:pt>
                <c:pt idx="271">
                  <c:v>-5.8199991148374206</c:v>
                </c:pt>
                <c:pt idx="272">
                  <c:v>-6.2733388931457696</c:v>
                </c:pt>
                <c:pt idx="273">
                  <c:v>-5.7066776744343493</c:v>
                </c:pt>
                <c:pt idx="274">
                  <c:v>-5.6933392757965278</c:v>
                </c:pt>
                <c:pt idx="275">
                  <c:v>-6.886677987833143</c:v>
                </c:pt>
                <c:pt idx="276">
                  <c:v>-6.806677398321284</c:v>
                </c:pt>
                <c:pt idx="277">
                  <c:v>-7.4799973773732882</c:v>
                </c:pt>
                <c:pt idx="278">
                  <c:v>-6.9199988387243563</c:v>
                </c:pt>
                <c:pt idx="279">
                  <c:v>-6.5066779816188545</c:v>
                </c:pt>
                <c:pt idx="280">
                  <c:v>-6.4799974590538278</c:v>
                </c:pt>
                <c:pt idx="281">
                  <c:v>-7.1666781884799544</c:v>
                </c:pt>
                <c:pt idx="282">
                  <c:v>-8.4999983743930567</c:v>
                </c:pt>
                <c:pt idx="283">
                  <c:v>-8.11999836817877</c:v>
                </c:pt>
              </c:numCache>
            </c:numRef>
          </c:val>
        </c:ser>
        <c:marker val="1"/>
        <c:axId val="145616256"/>
        <c:axId val="145753216"/>
      </c:lineChart>
      <c:catAx>
        <c:axId val="145616256"/>
        <c:scaling>
          <c:orientation val="minMax"/>
        </c:scaling>
        <c:axPos val="b"/>
        <c:tickLblPos val="nextTo"/>
        <c:crossAx val="145753216"/>
        <c:crosses val="autoZero"/>
        <c:auto val="1"/>
        <c:lblAlgn val="ctr"/>
        <c:lblOffset val="100"/>
      </c:catAx>
      <c:valAx>
        <c:axId val="145753216"/>
        <c:scaling>
          <c:orientation val="minMax"/>
        </c:scaling>
        <c:axPos val="l"/>
        <c:majorGridlines/>
        <c:numFmt formatCode="General" sourceLinked="1"/>
        <c:tickLblPos val="nextTo"/>
        <c:crossAx val="1456162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Sheet1!$BT$2:$BT$613</c:f>
              <c:numCache>
                <c:formatCode>General</c:formatCode>
                <c:ptCount val="612"/>
                <c:pt idx="0">
                  <c:v>0</c:v>
                </c:pt>
                <c:pt idx="1">
                  <c:v>-12.612236152034559</c:v>
                </c:pt>
                <c:pt idx="2">
                  <c:v>-11.958695656009748</c:v>
                </c:pt>
                <c:pt idx="3">
                  <c:v>-11.102376501290228</c:v>
                </c:pt>
                <c:pt idx="4">
                  <c:v>-10.550417186998695</c:v>
                </c:pt>
                <c:pt idx="5">
                  <c:v>-10.013897333162403</c:v>
                </c:pt>
                <c:pt idx="6">
                  <c:v>-9.5125572464413448</c:v>
                </c:pt>
                <c:pt idx="7">
                  <c:v>-9.1684765115498461</c:v>
                </c:pt>
                <c:pt idx="8">
                  <c:v>-8.8774774202888853</c:v>
                </c:pt>
                <c:pt idx="9">
                  <c:v>-8.5859176730263496</c:v>
                </c:pt>
                <c:pt idx="10">
                  <c:v>-8.0742175574656176</c:v>
                </c:pt>
                <c:pt idx="11">
                  <c:v>-7.5492181600071371</c:v>
                </c:pt>
                <c:pt idx="12">
                  <c:v>-7.1855777949744279</c:v>
                </c:pt>
                <c:pt idx="13">
                  <c:v>-7.0055587897122926</c:v>
                </c:pt>
                <c:pt idx="14">
                  <c:v>-6.4367574436393236</c:v>
                </c:pt>
                <c:pt idx="15">
                  <c:v>-6.5087784567847482</c:v>
                </c:pt>
                <c:pt idx="16">
                  <c:v>-5.8214775287716076</c:v>
                </c:pt>
                <c:pt idx="17">
                  <c:v>-5.9206577617140983</c:v>
                </c:pt>
                <c:pt idx="18">
                  <c:v>-5.2953177037749892</c:v>
                </c:pt>
                <c:pt idx="19">
                  <c:v>-5.0868579792836215</c:v>
                </c:pt>
                <c:pt idx="20">
                  <c:v>-4.6799781842825201</c:v>
                </c:pt>
                <c:pt idx="21">
                  <c:v>-4.199598436384341</c:v>
                </c:pt>
                <c:pt idx="22">
                  <c:v>-4.1303192359775016</c:v>
                </c:pt>
                <c:pt idx="23">
                  <c:v>-3.5018387593717817</c:v>
                </c:pt>
                <c:pt idx="24">
                  <c:v>-3.6358988736612239</c:v>
                </c:pt>
                <c:pt idx="25">
                  <c:v>-3.3787384454585792</c:v>
                </c:pt>
                <c:pt idx="26">
                  <c:v>-3.0295596525062782</c:v>
                </c:pt>
                <c:pt idx="27">
                  <c:v>-2.7792388549939044</c:v>
                </c:pt>
                <c:pt idx="28">
                  <c:v>-2.5777584595320691</c:v>
                </c:pt>
                <c:pt idx="29">
                  <c:v>-2.1508999393719699</c:v>
                </c:pt>
                <c:pt idx="30">
                  <c:v>-2.1047193937009805</c:v>
                </c:pt>
                <c:pt idx="31">
                  <c:v>-1.9199003535018004</c:v>
                </c:pt>
                <c:pt idx="32">
                  <c:v>-1.3459003665637601</c:v>
                </c:pt>
                <c:pt idx="33">
                  <c:v>-1.2124996284356351</c:v>
                </c:pt>
                <c:pt idx="34">
                  <c:v>-0.97230044126392789</c:v>
                </c:pt>
                <c:pt idx="35">
                  <c:v>-0.80437931218188641</c:v>
                </c:pt>
                <c:pt idx="36">
                  <c:v>-0.3880205192007235</c:v>
                </c:pt>
                <c:pt idx="37">
                  <c:v>-0.5017591817388446</c:v>
                </c:pt>
                <c:pt idx="38">
                  <c:v>0.234359796590553</c:v>
                </c:pt>
                <c:pt idx="39">
                  <c:v>0.3383605535598469</c:v>
                </c:pt>
                <c:pt idx="40">
                  <c:v>0.5886403728927041</c:v>
                </c:pt>
                <c:pt idx="41">
                  <c:v>1.0426599754943946</c:v>
                </c:pt>
                <c:pt idx="42">
                  <c:v>1.1663991764791557</c:v>
                </c:pt>
                <c:pt idx="43">
                  <c:v>1.4331391854661304</c:v>
                </c:pt>
                <c:pt idx="44">
                  <c:v>1.6916183659914086</c:v>
                </c:pt>
                <c:pt idx="45">
                  <c:v>1.9444388324543118</c:v>
                </c:pt>
                <c:pt idx="46">
                  <c:v>2.0532992289854017</c:v>
                </c:pt>
                <c:pt idx="47">
                  <c:v>2.3415583701523039</c:v>
                </c:pt>
                <c:pt idx="48">
                  <c:v>2.5481386863194659</c:v>
                </c:pt>
                <c:pt idx="49">
                  <c:v>2.7559986392742681</c:v>
                </c:pt>
                <c:pt idx="50">
                  <c:v>2.9590790463817847</c:v>
                </c:pt>
                <c:pt idx="51">
                  <c:v>3.2498993237684912</c:v>
                </c:pt>
                <c:pt idx="52">
                  <c:v>3.3349383594886151</c:v>
                </c:pt>
                <c:pt idx="53">
                  <c:v>3.5078383373819562</c:v>
                </c:pt>
                <c:pt idx="54">
                  <c:v>3.7240187234232067</c:v>
                </c:pt>
                <c:pt idx="55">
                  <c:v>4.0763789132216353</c:v>
                </c:pt>
                <c:pt idx="56">
                  <c:v>4.1148183082529837</c:v>
                </c:pt>
                <c:pt idx="57">
                  <c:v>4.2896386726500468</c:v>
                </c:pt>
                <c:pt idx="58">
                  <c:v>4.8471579808442113</c:v>
                </c:pt>
                <c:pt idx="59">
                  <c:v>4.7633184881972177</c:v>
                </c:pt>
                <c:pt idx="60">
                  <c:v>5.1614177769145675</c:v>
                </c:pt>
                <c:pt idx="61">
                  <c:v>5.2067973854404546</c:v>
                </c:pt>
                <c:pt idx="62">
                  <c:v>5.5714379905822806</c:v>
                </c:pt>
                <c:pt idx="63">
                  <c:v>5.8469585058530065</c:v>
                </c:pt>
                <c:pt idx="64">
                  <c:v>5.9687382047990516</c:v>
                </c:pt>
                <c:pt idx="65">
                  <c:v>6.2748377552119807</c:v>
                </c:pt>
                <c:pt idx="66">
                  <c:v>6.5581776521923345</c:v>
                </c:pt>
                <c:pt idx="67">
                  <c:v>6.4580977619449955</c:v>
                </c:pt>
                <c:pt idx="68">
                  <c:v>7.0015578292758267</c:v>
                </c:pt>
                <c:pt idx="69">
                  <c:v>6.8838182063012407</c:v>
                </c:pt>
                <c:pt idx="70">
                  <c:v>7.202097589253297</c:v>
                </c:pt>
                <c:pt idx="71">
                  <c:v>7.3036173037172967</c:v>
                </c:pt>
                <c:pt idx="72">
                  <c:v>7.4645777302150407</c:v>
                </c:pt>
                <c:pt idx="73">
                  <c:v>7.7587973338571246</c:v>
                </c:pt>
                <c:pt idx="74">
                  <c:v>8.0395369790826816</c:v>
                </c:pt>
                <c:pt idx="75">
                  <c:v>7.8467365071003288</c:v>
                </c:pt>
                <c:pt idx="76">
                  <c:v>8.1504164822772385</c:v>
                </c:pt>
                <c:pt idx="77">
                  <c:v>8.4662166853685239</c:v>
                </c:pt>
                <c:pt idx="78">
                  <c:v>8.885397384802781</c:v>
                </c:pt>
                <c:pt idx="79">
                  <c:v>9.0362566900496173</c:v>
                </c:pt>
                <c:pt idx="80">
                  <c:v>9.084536436098583</c:v>
                </c:pt>
                <c:pt idx="81">
                  <c:v>9.3219770467309964</c:v>
                </c:pt>
                <c:pt idx="82">
                  <c:v>9.4637168443908042</c:v>
                </c:pt>
                <c:pt idx="83">
                  <c:v>9.5576574582887055</c:v>
                </c:pt>
                <c:pt idx="84">
                  <c:v>9.9845960721633169</c:v>
                </c:pt>
                <c:pt idx="85">
                  <c:v>9.9815562363009729</c:v>
                </c:pt>
                <c:pt idx="86">
                  <c:v>10.305956269157232</c:v>
                </c:pt>
                <c:pt idx="87">
                  <c:v>10.602416634161079</c:v>
                </c:pt>
                <c:pt idx="88">
                  <c:v>10.60061545690686</c:v>
                </c:pt>
                <c:pt idx="89">
                  <c:v>10.715475431448125</c:v>
                </c:pt>
                <c:pt idx="90">
                  <c:v>10.752216094674045</c:v>
                </c:pt>
                <c:pt idx="91">
                  <c:v>11.102655897968752</c:v>
                </c:pt>
                <c:pt idx="92">
                  <c:v>11.040335537501688</c:v>
                </c:pt>
                <c:pt idx="93">
                  <c:v>11.238256419279123</c:v>
                </c:pt>
                <c:pt idx="94">
                  <c:v>11.597815730160857</c:v>
                </c:pt>
                <c:pt idx="95">
                  <c:v>11.845016598096379</c:v>
                </c:pt>
                <c:pt idx="96">
                  <c:v>11.998435176918495</c:v>
                </c:pt>
                <c:pt idx="97">
                  <c:v>11.963436086322041</c:v>
                </c:pt>
                <c:pt idx="98">
                  <c:v>12.347135270228257</c:v>
                </c:pt>
                <c:pt idx="99">
                  <c:v>12.469736395409164</c:v>
                </c:pt>
                <c:pt idx="100">
                  <c:v>12.558316318368449</c:v>
                </c:pt>
                <c:pt idx="101">
                  <c:v>12.869156299093671</c:v>
                </c:pt>
                <c:pt idx="102">
                  <c:v>12.669914802349076</c:v>
                </c:pt>
                <c:pt idx="103">
                  <c:v>13.042995049826853</c:v>
                </c:pt>
                <c:pt idx="104">
                  <c:v>13.175375058756103</c:v>
                </c:pt>
                <c:pt idx="105">
                  <c:v>13.433455633353356</c:v>
                </c:pt>
                <c:pt idx="106">
                  <c:v>13.379316007633475</c:v>
                </c:pt>
                <c:pt idx="107">
                  <c:v>13.778694933138466</c:v>
                </c:pt>
                <c:pt idx="108">
                  <c:v>13.759755563623578</c:v>
                </c:pt>
                <c:pt idx="109">
                  <c:v>14.035315194429296</c:v>
                </c:pt>
                <c:pt idx="110">
                  <c:v>14.390994616768591</c:v>
                </c:pt>
                <c:pt idx="111">
                  <c:v>14.468454551922617</c:v>
                </c:pt>
                <c:pt idx="112">
                  <c:v>14.765155198069996</c:v>
                </c:pt>
                <c:pt idx="113">
                  <c:v>14.963035101667916</c:v>
                </c:pt>
                <c:pt idx="114">
                  <c:v>15.326094321609297</c:v>
                </c:pt>
                <c:pt idx="115">
                  <c:v>15.064914306524949</c:v>
                </c:pt>
                <c:pt idx="116">
                  <c:v>15.632273965736733</c:v>
                </c:pt>
                <c:pt idx="117">
                  <c:v>15.376193871357716</c:v>
                </c:pt>
                <c:pt idx="118">
                  <c:v>15.686074590153337</c:v>
                </c:pt>
                <c:pt idx="119">
                  <c:v>15.585594231333449</c:v>
                </c:pt>
                <c:pt idx="120">
                  <c:v>15.99409452706999</c:v>
                </c:pt>
                <c:pt idx="121">
                  <c:v>15.964994431679441</c:v>
                </c:pt>
                <c:pt idx="122">
                  <c:v>16.188854501091058</c:v>
                </c:pt>
                <c:pt idx="123">
                  <c:v>16.436474464044366</c:v>
                </c:pt>
                <c:pt idx="124">
                  <c:v>16.90279497107921</c:v>
                </c:pt>
                <c:pt idx="125">
                  <c:v>16.918534317302736</c:v>
                </c:pt>
                <c:pt idx="126">
                  <c:v>17.130093482281197</c:v>
                </c:pt>
                <c:pt idx="127">
                  <c:v>17.008054875746385</c:v>
                </c:pt>
                <c:pt idx="128">
                  <c:v>17.184573971948879</c:v>
                </c:pt>
                <c:pt idx="129">
                  <c:v>17.518773377643239</c:v>
                </c:pt>
                <c:pt idx="130">
                  <c:v>17.721913389375505</c:v>
                </c:pt>
                <c:pt idx="131">
                  <c:v>17.968473507594947</c:v>
                </c:pt>
                <c:pt idx="132">
                  <c:v>17.835553331753882</c:v>
                </c:pt>
                <c:pt idx="133">
                  <c:v>18.152333285864525</c:v>
                </c:pt>
                <c:pt idx="134">
                  <c:v>18.369633121264396</c:v>
                </c:pt>
                <c:pt idx="135">
                  <c:v>18.317194089994466</c:v>
                </c:pt>
                <c:pt idx="136">
                  <c:v>18.652132965564654</c:v>
                </c:pt>
                <c:pt idx="137">
                  <c:v>18.933792757184818</c:v>
                </c:pt>
                <c:pt idx="138">
                  <c:v>18.826632955103676</c:v>
                </c:pt>
                <c:pt idx="139">
                  <c:v>19.215372455090471</c:v>
                </c:pt>
                <c:pt idx="140">
                  <c:v>19.037733909529361</c:v>
                </c:pt>
                <c:pt idx="141">
                  <c:v>19.623092302771667</c:v>
                </c:pt>
                <c:pt idx="142">
                  <c:v>19.467352868873277</c:v>
                </c:pt>
                <c:pt idx="143">
                  <c:v>19.71261286121532</c:v>
                </c:pt>
                <c:pt idx="144">
                  <c:v>19.706672887829892</c:v>
                </c:pt>
                <c:pt idx="145">
                  <c:v>19.827893793418895</c:v>
                </c:pt>
                <c:pt idx="146">
                  <c:v>20.154232839224107</c:v>
                </c:pt>
                <c:pt idx="147">
                  <c:v>20.098252920715016</c:v>
                </c:pt>
                <c:pt idx="148">
                  <c:v>20.26713331172666</c:v>
                </c:pt>
                <c:pt idx="149">
                  <c:v>20.486912326987298</c:v>
                </c:pt>
                <c:pt idx="150">
                  <c:v>20.463733578536935</c:v>
                </c:pt>
                <c:pt idx="151">
                  <c:v>20.548573311293048</c:v>
                </c:pt>
                <c:pt idx="152">
                  <c:v>20.94697248577868</c:v>
                </c:pt>
                <c:pt idx="153">
                  <c:v>21.012252588393579</c:v>
                </c:pt>
                <c:pt idx="154">
                  <c:v>21.092933035928727</c:v>
                </c:pt>
                <c:pt idx="155">
                  <c:v>21.227373129700961</c:v>
                </c:pt>
                <c:pt idx="156">
                  <c:v>21.509872974001219</c:v>
                </c:pt>
                <c:pt idx="157">
                  <c:v>21.472132070666184</c:v>
                </c:pt>
                <c:pt idx="158">
                  <c:v>21.586053272367604</c:v>
                </c:pt>
                <c:pt idx="159">
                  <c:v>21.859811725919105</c:v>
                </c:pt>
                <c:pt idx="160">
                  <c:v>21.964052764031926</c:v>
                </c:pt>
                <c:pt idx="161">
                  <c:v>21.864753321839935</c:v>
                </c:pt>
                <c:pt idx="162">
                  <c:v>22.680671716844866</c:v>
                </c:pt>
                <c:pt idx="163">
                  <c:v>22.486291722306593</c:v>
                </c:pt>
                <c:pt idx="164">
                  <c:v>22.301092702624622</c:v>
                </c:pt>
                <c:pt idx="165">
                  <c:v>22.751351625933374</c:v>
                </c:pt>
                <c:pt idx="166">
                  <c:v>22.787691820586748</c:v>
                </c:pt>
                <c:pt idx="167">
                  <c:v>22.881872715628177</c:v>
                </c:pt>
                <c:pt idx="168">
                  <c:v>22.74633179894256</c:v>
                </c:pt>
                <c:pt idx="169">
                  <c:v>23.404251372242104</c:v>
                </c:pt>
                <c:pt idx="170">
                  <c:v>23.098351124793187</c:v>
                </c:pt>
                <c:pt idx="171">
                  <c:v>23.534012502971322</c:v>
                </c:pt>
                <c:pt idx="172">
                  <c:v>23.992630974901516</c:v>
                </c:pt>
                <c:pt idx="173">
                  <c:v>23.469831360625285</c:v>
                </c:pt>
                <c:pt idx="174">
                  <c:v>23.912371485028679</c:v>
                </c:pt>
                <c:pt idx="175">
                  <c:v>24.085550859600545</c:v>
                </c:pt>
                <c:pt idx="176">
                  <c:v>24.213771583308834</c:v>
                </c:pt>
                <c:pt idx="177">
                  <c:v>24.121810960539406</c:v>
                </c:pt>
                <c:pt idx="178">
                  <c:v>24.544910664051095</c:v>
                </c:pt>
                <c:pt idx="179">
                  <c:v>24.361391749729314</c:v>
                </c:pt>
                <c:pt idx="180">
                  <c:v>24.812110746235373</c:v>
                </c:pt>
                <c:pt idx="181">
                  <c:v>24.795130878759199</c:v>
                </c:pt>
                <c:pt idx="182">
                  <c:v>24.796950682458654</c:v>
                </c:pt>
                <c:pt idx="183">
                  <c:v>24.967991741117544</c:v>
                </c:pt>
                <c:pt idx="184">
                  <c:v>25.037891202150711</c:v>
                </c:pt>
                <c:pt idx="185">
                  <c:v>25.309511339789243</c:v>
                </c:pt>
                <c:pt idx="186">
                  <c:v>25.540371227320147</c:v>
                </c:pt>
                <c:pt idx="187">
                  <c:v>25.700670415012052</c:v>
                </c:pt>
                <c:pt idx="188">
                  <c:v>25.850751134848068</c:v>
                </c:pt>
                <c:pt idx="189">
                  <c:v>25.810011373830203</c:v>
                </c:pt>
                <c:pt idx="190">
                  <c:v>26.010951602380224</c:v>
                </c:pt>
                <c:pt idx="191">
                  <c:v>26.41785002382656</c:v>
                </c:pt>
                <c:pt idx="192">
                  <c:v>26.56491139688999</c:v>
                </c:pt>
                <c:pt idx="193">
                  <c:v>26.691770527451606</c:v>
                </c:pt>
                <c:pt idx="194">
                  <c:v>26.318770373688338</c:v>
                </c:pt>
                <c:pt idx="195">
                  <c:v>26.479550123667302</c:v>
                </c:pt>
                <c:pt idx="196">
                  <c:v>27.116351033359472</c:v>
                </c:pt>
                <c:pt idx="197">
                  <c:v>27.062310127799336</c:v>
                </c:pt>
                <c:pt idx="198">
                  <c:v>26.95987026694073</c:v>
                </c:pt>
                <c:pt idx="199">
                  <c:v>26.919590579120168</c:v>
                </c:pt>
                <c:pt idx="200">
                  <c:v>27.112070676244482</c:v>
                </c:pt>
                <c:pt idx="201">
                  <c:v>27.332350742881943</c:v>
                </c:pt>
                <c:pt idx="202">
                  <c:v>27.593109800303978</c:v>
                </c:pt>
                <c:pt idx="203">
                  <c:v>27.567770384206366</c:v>
                </c:pt>
                <c:pt idx="204">
                  <c:v>27.633991122305627</c:v>
                </c:pt>
                <c:pt idx="205">
                  <c:v>27.71596983307365</c:v>
                </c:pt>
                <c:pt idx="206">
                  <c:v>28.005350286243697</c:v>
                </c:pt>
                <c:pt idx="207">
                  <c:v>28.201430875231921</c:v>
                </c:pt>
                <c:pt idx="208">
                  <c:v>28.364170127249601</c:v>
                </c:pt>
                <c:pt idx="209">
                  <c:v>28.525991095517199</c:v>
                </c:pt>
                <c:pt idx="210">
                  <c:v>28.741730034806384</c:v>
                </c:pt>
                <c:pt idx="211">
                  <c:v>29.010250731957818</c:v>
                </c:pt>
                <c:pt idx="212">
                  <c:v>47.801024054695183</c:v>
                </c:pt>
                <c:pt idx="213">
                  <c:v>47.87456312312726</c:v>
                </c:pt>
                <c:pt idx="214">
                  <c:v>47.915444445128905</c:v>
                </c:pt>
                <c:pt idx="215">
                  <c:v>48.012544104138648</c:v>
                </c:pt>
                <c:pt idx="216">
                  <c:v>47.97016335329559</c:v>
                </c:pt>
                <c:pt idx="217">
                  <c:v>48.096903274607705</c:v>
                </c:pt>
                <c:pt idx="218">
                  <c:v>48.660703420135086</c:v>
                </c:pt>
                <c:pt idx="219">
                  <c:v>48.163643690529021</c:v>
                </c:pt>
                <c:pt idx="220">
                  <c:v>48.577623886453679</c:v>
                </c:pt>
                <c:pt idx="221">
                  <c:v>48.997683754103022</c:v>
                </c:pt>
                <c:pt idx="222">
                  <c:v>49.279803618920496</c:v>
                </c:pt>
                <c:pt idx="223">
                  <c:v>48.900923096396554</c:v>
                </c:pt>
                <c:pt idx="224">
                  <c:v>49.094222757111204</c:v>
                </c:pt>
                <c:pt idx="225">
                  <c:v>48.975583476831773</c:v>
                </c:pt>
                <c:pt idx="226">
                  <c:v>49.335943724858602</c:v>
                </c:pt>
                <c:pt idx="227">
                  <c:v>49.442222496080134</c:v>
                </c:pt>
                <c:pt idx="228">
                  <c:v>49.609262594302564</c:v>
                </c:pt>
                <c:pt idx="229">
                  <c:v>49.394942990140279</c:v>
                </c:pt>
                <c:pt idx="230">
                  <c:v>49.543423698330614</c:v>
                </c:pt>
                <c:pt idx="231">
                  <c:v>49.840383252066758</c:v>
                </c:pt>
                <c:pt idx="232">
                  <c:v>49.79736361415214</c:v>
                </c:pt>
                <c:pt idx="233">
                  <c:v>50.619762149454303</c:v>
                </c:pt>
                <c:pt idx="234">
                  <c:v>50.038343249379189</c:v>
                </c:pt>
                <c:pt idx="235">
                  <c:v>49.847763049668842</c:v>
                </c:pt>
                <c:pt idx="236">
                  <c:v>50.337342398868564</c:v>
                </c:pt>
                <c:pt idx="237">
                  <c:v>50.486622181559468</c:v>
                </c:pt>
                <c:pt idx="238">
                  <c:v>50.548203072150706</c:v>
                </c:pt>
                <c:pt idx="239">
                  <c:v>50.885602501136432</c:v>
                </c:pt>
                <c:pt idx="240">
                  <c:v>50.985142224471957</c:v>
                </c:pt>
                <c:pt idx="241">
                  <c:v>51.199722598867531</c:v>
                </c:pt>
                <c:pt idx="242">
                  <c:v>50.922382279897349</c:v>
                </c:pt>
                <c:pt idx="243">
                  <c:v>51.290262023865523</c:v>
                </c:pt>
                <c:pt idx="244">
                  <c:v>51.399802285647695</c:v>
                </c:pt>
                <c:pt idx="245">
                  <c:v>51.753483090413283</c:v>
                </c:pt>
                <c:pt idx="246">
                  <c:v>51.953262891425169</c:v>
                </c:pt>
                <c:pt idx="247">
                  <c:v>51.85926267290251</c:v>
                </c:pt>
                <c:pt idx="248">
                  <c:v>52.08980218557538</c:v>
                </c:pt>
                <c:pt idx="249">
                  <c:v>52.075962736765817</c:v>
                </c:pt>
                <c:pt idx="250">
                  <c:v>51.976441639875524</c:v>
                </c:pt>
                <c:pt idx="251">
                  <c:v>52.166602744568088</c:v>
                </c:pt>
                <c:pt idx="252">
                  <c:v>51.755401614272479</c:v>
                </c:pt>
                <c:pt idx="253">
                  <c:v>52.12884135214329</c:v>
                </c:pt>
                <c:pt idx="254">
                  <c:v>52.651242360491501</c:v>
                </c:pt>
                <c:pt idx="255">
                  <c:v>52.482222271140593</c:v>
                </c:pt>
                <c:pt idx="256">
                  <c:v>53.145422441664245</c:v>
                </c:pt>
                <c:pt idx="257">
                  <c:v>52.858681355783993</c:v>
                </c:pt>
                <c:pt idx="258">
                  <c:v>52.977762082815488</c:v>
                </c:pt>
                <c:pt idx="259">
                  <c:v>53.105662431665742</c:v>
                </c:pt>
                <c:pt idx="260">
                  <c:v>53.181341678655301</c:v>
                </c:pt>
                <c:pt idx="261">
                  <c:v>53.692881606787019</c:v>
                </c:pt>
                <c:pt idx="262">
                  <c:v>52.845361584796485</c:v>
                </c:pt>
                <c:pt idx="263">
                  <c:v>53.308262276486197</c:v>
                </c:pt>
                <c:pt idx="264">
                  <c:v>53.798622073741257</c:v>
                </c:pt>
                <c:pt idx="265">
                  <c:v>53.597221771993929</c:v>
                </c:pt>
                <c:pt idx="266">
                  <c:v>53.685362110845666</c:v>
                </c:pt>
                <c:pt idx="267">
                  <c:v>53.617321569046958</c:v>
                </c:pt>
                <c:pt idx="268">
                  <c:v>54.348040740902746</c:v>
                </c:pt>
                <c:pt idx="269">
                  <c:v>54.242721231610815</c:v>
                </c:pt>
                <c:pt idx="270">
                  <c:v>54.757360600229624</c:v>
                </c:pt>
                <c:pt idx="271">
                  <c:v>54.332981259930293</c:v>
                </c:pt>
                <c:pt idx="272">
                  <c:v>54.552221970923647</c:v>
                </c:pt>
                <c:pt idx="273">
                  <c:v>54.75106113645117</c:v>
                </c:pt>
                <c:pt idx="274">
                  <c:v>54.654741925496765</c:v>
                </c:pt>
                <c:pt idx="275">
                  <c:v>54.680161435308882</c:v>
                </c:pt>
                <c:pt idx="276">
                  <c:v>55.002480894232406</c:v>
                </c:pt>
                <c:pt idx="277">
                  <c:v>55.563241203897441</c:v>
                </c:pt>
                <c:pt idx="278">
                  <c:v>54.861221658859648</c:v>
                </c:pt>
                <c:pt idx="279">
                  <c:v>55.033141885733642</c:v>
                </c:pt>
                <c:pt idx="280">
                  <c:v>55.481581005342946</c:v>
                </c:pt>
                <c:pt idx="281">
                  <c:v>55.748840692151973</c:v>
                </c:pt>
                <c:pt idx="282">
                  <c:v>55.89370041938863</c:v>
                </c:pt>
                <c:pt idx="283">
                  <c:v>55.72244143132049</c:v>
                </c:pt>
                <c:pt idx="284">
                  <c:v>55.742321436319742</c:v>
                </c:pt>
                <c:pt idx="285">
                  <c:v>57.65901990388565</c:v>
                </c:pt>
                <c:pt idx="286">
                  <c:v>58.071619880218407</c:v>
                </c:pt>
                <c:pt idx="287">
                  <c:v>58.022179706631299</c:v>
                </c:pt>
                <c:pt idx="288">
                  <c:v>57.993159704955268</c:v>
                </c:pt>
                <c:pt idx="289">
                  <c:v>58.143499332380046</c:v>
                </c:pt>
                <c:pt idx="290">
                  <c:v>58.115639758242139</c:v>
                </c:pt>
                <c:pt idx="291">
                  <c:v>58.554059712959571</c:v>
                </c:pt>
                <c:pt idx="292">
                  <c:v>59.207820001038151</c:v>
                </c:pt>
                <c:pt idx="293">
                  <c:v>58.795240513795157</c:v>
                </c:pt>
                <c:pt idx="294">
                  <c:v>58.559280705558919</c:v>
                </c:pt>
                <c:pt idx="295">
                  <c:v>58.690919381967824</c:v>
                </c:pt>
                <c:pt idx="296">
                  <c:v>59.204100299924733</c:v>
                </c:pt>
                <c:pt idx="297">
                  <c:v>58.932560256000713</c:v>
                </c:pt>
                <c:pt idx="298">
                  <c:v>59.257079498106478</c:v>
                </c:pt>
                <c:pt idx="299">
                  <c:v>59.428358975264373</c:v>
                </c:pt>
                <c:pt idx="300">
                  <c:v>59.255440370925804</c:v>
                </c:pt>
                <c:pt idx="301">
                  <c:v>59.942819530008933</c:v>
                </c:pt>
                <c:pt idx="302">
                  <c:v>59.833940507032601</c:v>
                </c:pt>
                <c:pt idx="303">
                  <c:v>59.558660272905414</c:v>
                </c:pt>
                <c:pt idx="304">
                  <c:v>59.43140067377125</c:v>
                </c:pt>
                <c:pt idx="305">
                  <c:v>59.80810003955817</c:v>
                </c:pt>
                <c:pt idx="306">
                  <c:v>60.332399082675813</c:v>
                </c:pt>
                <c:pt idx="307">
                  <c:v>59.774440190374108</c:v>
                </c:pt>
                <c:pt idx="308">
                  <c:v>60.056839451870097</c:v>
                </c:pt>
                <c:pt idx="309">
                  <c:v>60.061980350754943</c:v>
                </c:pt>
                <c:pt idx="310">
                  <c:v>60.482699594565602</c:v>
                </c:pt>
                <c:pt idx="311">
                  <c:v>60.362119438692687</c:v>
                </c:pt>
                <c:pt idx="312">
                  <c:v>60.598138851553678</c:v>
                </c:pt>
                <c:pt idx="313">
                  <c:v>60.95385925207249</c:v>
                </c:pt>
                <c:pt idx="314">
                  <c:v>60.686798868227477</c:v>
                </c:pt>
                <c:pt idx="315">
                  <c:v>61.368279032104695</c:v>
                </c:pt>
                <c:pt idx="316">
                  <c:v>60.86205881673208</c:v>
                </c:pt>
                <c:pt idx="317">
                  <c:v>61.226559723534642</c:v>
                </c:pt>
                <c:pt idx="318">
                  <c:v>61.200179089148392</c:v>
                </c:pt>
                <c:pt idx="319">
                  <c:v>61.530519095390076</c:v>
                </c:pt>
                <c:pt idx="320">
                  <c:v>61.392659186272709</c:v>
                </c:pt>
                <c:pt idx="321">
                  <c:v>61.771938314724672</c:v>
                </c:pt>
                <c:pt idx="322">
                  <c:v>61.732519168673967</c:v>
                </c:pt>
                <c:pt idx="323">
                  <c:v>61.86363816726081</c:v>
                </c:pt>
                <c:pt idx="324">
                  <c:v>61.778418455021907</c:v>
                </c:pt>
                <c:pt idx="325">
                  <c:v>61.942979373383572</c:v>
                </c:pt>
                <c:pt idx="326">
                  <c:v>62.110839035196335</c:v>
                </c:pt>
                <c:pt idx="327">
                  <c:v>62.240218323798231</c:v>
                </c:pt>
                <c:pt idx="328">
                  <c:v>62.336859772255202</c:v>
                </c:pt>
                <c:pt idx="329">
                  <c:v>62.38397909076604</c:v>
                </c:pt>
                <c:pt idx="330">
                  <c:v>62.214398345413564</c:v>
                </c:pt>
                <c:pt idx="331">
                  <c:v>62.497538939429894</c:v>
                </c:pt>
                <c:pt idx="332">
                  <c:v>62.812538205376086</c:v>
                </c:pt>
                <c:pt idx="333">
                  <c:v>62.403678419246503</c:v>
                </c:pt>
                <c:pt idx="334">
                  <c:v>62.602018396041728</c:v>
                </c:pt>
                <c:pt idx="335">
                  <c:v>62.526879315963981</c:v>
                </c:pt>
                <c:pt idx="336">
                  <c:v>62.920837945905603</c:v>
                </c:pt>
                <c:pt idx="337">
                  <c:v>62.775357958042619</c:v>
                </c:pt>
                <c:pt idx="338">
                  <c:v>62.999259005633753</c:v>
                </c:pt>
                <c:pt idx="339">
                  <c:v>63.117197931572349</c:v>
                </c:pt>
                <c:pt idx="340">
                  <c:v>63.13541832030117</c:v>
                </c:pt>
                <c:pt idx="341">
                  <c:v>63.330697972144293</c:v>
                </c:pt>
                <c:pt idx="342">
                  <c:v>63.401558557751585</c:v>
                </c:pt>
                <c:pt idx="343">
                  <c:v>63.392658842218324</c:v>
                </c:pt>
                <c:pt idx="344">
                  <c:v>63.654738514607523</c:v>
                </c:pt>
                <c:pt idx="345">
                  <c:v>64.001877711806586</c:v>
                </c:pt>
                <c:pt idx="346">
                  <c:v>63.829018712092768</c:v>
                </c:pt>
                <c:pt idx="347">
                  <c:v>64.161958970089245</c:v>
                </c:pt>
                <c:pt idx="348">
                  <c:v>63.988498336194333</c:v>
                </c:pt>
                <c:pt idx="349">
                  <c:v>64.046558828636179</c:v>
                </c:pt>
                <c:pt idx="350">
                  <c:v>64.268118532061266</c:v>
                </c:pt>
                <c:pt idx="351">
                  <c:v>64.238118779365877</c:v>
                </c:pt>
                <c:pt idx="352">
                  <c:v>64.209517872707622</c:v>
                </c:pt>
                <c:pt idx="353">
                  <c:v>64.692758642593887</c:v>
                </c:pt>
                <c:pt idx="354">
                  <c:v>64.821897650052264</c:v>
                </c:pt>
                <c:pt idx="355">
                  <c:v>64.74225842080574</c:v>
                </c:pt>
                <c:pt idx="356">
                  <c:v>65.173278088831324</c:v>
                </c:pt>
                <c:pt idx="357">
                  <c:v>64.838417444331128</c:v>
                </c:pt>
                <c:pt idx="358">
                  <c:v>64.927658606096259</c:v>
                </c:pt>
                <c:pt idx="359">
                  <c:v>65.017357978414168</c:v>
                </c:pt>
                <c:pt idx="360">
                  <c:v>65.912617579541859</c:v>
                </c:pt>
                <c:pt idx="361">
                  <c:v>65.316217429564261</c:v>
                </c:pt>
                <c:pt idx="362">
                  <c:v>65.811297168041861</c:v>
                </c:pt>
                <c:pt idx="363">
                  <c:v>65.531917253318454</c:v>
                </c:pt>
                <c:pt idx="364">
                  <c:v>65.428337454011469</c:v>
                </c:pt>
                <c:pt idx="365">
                  <c:v>65.771237272275073</c:v>
                </c:pt>
                <c:pt idx="366">
                  <c:v>65.944258322062439</c:v>
                </c:pt>
                <c:pt idx="367">
                  <c:v>65.729417177433589</c:v>
                </c:pt>
                <c:pt idx="368">
                  <c:v>65.564677445197674</c:v>
                </c:pt>
                <c:pt idx="369">
                  <c:v>66.354377255889901</c:v>
                </c:pt>
                <c:pt idx="370">
                  <c:v>66.206857672273685</c:v>
                </c:pt>
                <c:pt idx="371">
                  <c:v>66.38653767623255</c:v>
                </c:pt>
                <c:pt idx="372">
                  <c:v>66.436236757408423</c:v>
                </c:pt>
                <c:pt idx="373">
                  <c:v>66.796956495828283</c:v>
                </c:pt>
                <c:pt idx="374">
                  <c:v>66.476058234676202</c:v>
                </c:pt>
                <c:pt idx="375">
                  <c:v>66.390616867738999</c:v>
                </c:pt>
                <c:pt idx="376">
                  <c:v>66.788677040921357</c:v>
                </c:pt>
                <c:pt idx="377">
                  <c:v>67.165218081923797</c:v>
                </c:pt>
                <c:pt idx="378">
                  <c:v>67.143676598009577</c:v>
                </c:pt>
                <c:pt idx="379">
                  <c:v>67.219257124839402</c:v>
                </c:pt>
                <c:pt idx="380">
                  <c:v>67.137317529606364</c:v>
                </c:pt>
              </c:numCache>
            </c:numRef>
          </c:val>
        </c:ser>
        <c:ser>
          <c:idx val="1"/>
          <c:order val="1"/>
          <c:val>
            <c:numRef>
              <c:f>Sheet1!$BU$2:$BU$613</c:f>
              <c:numCache>
                <c:formatCode>General</c:formatCode>
                <c:ptCount val="612"/>
                <c:pt idx="0">
                  <c:v>0</c:v>
                </c:pt>
                <c:pt idx="1">
                  <c:v>1.9989379318649938</c:v>
                </c:pt>
                <c:pt idx="2">
                  <c:v>2.262518893537758</c:v>
                </c:pt>
                <c:pt idx="3">
                  <c:v>3.5020380330743306</c:v>
                </c:pt>
                <c:pt idx="4">
                  <c:v>3.4463784898883452</c:v>
                </c:pt>
                <c:pt idx="5">
                  <c:v>3.6997987257703477</c:v>
                </c:pt>
                <c:pt idx="6">
                  <c:v>4.0770978599412953</c:v>
                </c:pt>
                <c:pt idx="7">
                  <c:v>4.1788969702332315</c:v>
                </c:pt>
                <c:pt idx="8">
                  <c:v>4.4573176207006791</c:v>
                </c:pt>
                <c:pt idx="9">
                  <c:v>4.7549570372009562</c:v>
                </c:pt>
                <c:pt idx="10">
                  <c:v>4.9996973496760013</c:v>
                </c:pt>
                <c:pt idx="11">
                  <c:v>5.2595176320872534</c:v>
                </c:pt>
                <c:pt idx="12">
                  <c:v>5.7047772137745607</c:v>
                </c:pt>
                <c:pt idx="13">
                  <c:v>5.6144370924954137</c:v>
                </c:pt>
                <c:pt idx="14">
                  <c:v>5.8420969548327344</c:v>
                </c:pt>
                <c:pt idx="15">
                  <c:v>6.083257264563537</c:v>
                </c:pt>
                <c:pt idx="16">
                  <c:v>6.14515666685109</c:v>
                </c:pt>
                <c:pt idx="17">
                  <c:v>6.6671572022651411</c:v>
                </c:pt>
                <c:pt idx="18">
                  <c:v>6.2562764502607111</c:v>
                </c:pt>
                <c:pt idx="19">
                  <c:v>6.569016325786782</c:v>
                </c:pt>
                <c:pt idx="20">
                  <c:v>6.5998971090837646</c:v>
                </c:pt>
                <c:pt idx="21">
                  <c:v>6.1716974884445941</c:v>
                </c:pt>
                <c:pt idx="22">
                  <c:v>6.7224777441506829</c:v>
                </c:pt>
                <c:pt idx="23">
                  <c:v>6.8884766226974659</c:v>
                </c:pt>
                <c:pt idx="24">
                  <c:v>7.1903963962769675</c:v>
                </c:pt>
                <c:pt idx="25">
                  <c:v>7.4827161000625937</c:v>
                </c:pt>
                <c:pt idx="26">
                  <c:v>7.3104363842350688</c:v>
                </c:pt>
                <c:pt idx="27">
                  <c:v>7.0044560456282783</c:v>
                </c:pt>
                <c:pt idx="28">
                  <c:v>7.7241166909349195</c:v>
                </c:pt>
                <c:pt idx="29">
                  <c:v>7.4090559603519672</c:v>
                </c:pt>
                <c:pt idx="30">
                  <c:v>7.9850359336058494</c:v>
                </c:pt>
                <c:pt idx="31">
                  <c:v>7.9533970539941397</c:v>
                </c:pt>
                <c:pt idx="32">
                  <c:v>8.2769160532876054</c:v>
                </c:pt>
                <c:pt idx="33">
                  <c:v>8.459095724674782</c:v>
                </c:pt>
                <c:pt idx="34">
                  <c:v>8.3995171774441104</c:v>
                </c:pt>
                <c:pt idx="35">
                  <c:v>8.8451157604318613</c:v>
                </c:pt>
                <c:pt idx="36">
                  <c:v>8.93921656097252</c:v>
                </c:pt>
                <c:pt idx="37">
                  <c:v>8.8489565334072147</c:v>
                </c:pt>
                <c:pt idx="38">
                  <c:v>8.6951356246532825</c:v>
                </c:pt>
                <c:pt idx="39">
                  <c:v>8.568576380917424</c:v>
                </c:pt>
                <c:pt idx="40">
                  <c:v>8.7307568382229501</c:v>
                </c:pt>
                <c:pt idx="41">
                  <c:v>9.0277163894778312</c:v>
                </c:pt>
                <c:pt idx="42">
                  <c:v>9.3023353825045927</c:v>
                </c:pt>
                <c:pt idx="43">
                  <c:v>9.4021153861499318</c:v>
                </c:pt>
                <c:pt idx="44">
                  <c:v>9.6526950891573389</c:v>
                </c:pt>
                <c:pt idx="45">
                  <c:v>9.076515812941107</c:v>
                </c:pt>
                <c:pt idx="46">
                  <c:v>9.7676761346319001</c:v>
                </c:pt>
                <c:pt idx="47">
                  <c:v>9.9836162377253217</c:v>
                </c:pt>
                <c:pt idx="48">
                  <c:v>9.3272352142866097</c:v>
                </c:pt>
                <c:pt idx="49">
                  <c:v>9.3211965207918972</c:v>
                </c:pt>
                <c:pt idx="50">
                  <c:v>10.093935083996531</c:v>
                </c:pt>
                <c:pt idx="51">
                  <c:v>9.7550958336253366</c:v>
                </c:pt>
                <c:pt idx="52">
                  <c:v>9.6348956582395537</c:v>
                </c:pt>
                <c:pt idx="53">
                  <c:v>10.204775470729963</c:v>
                </c:pt>
                <c:pt idx="54">
                  <c:v>9.5271956901464936</c:v>
                </c:pt>
                <c:pt idx="55">
                  <c:v>10.486954937814415</c:v>
                </c:pt>
                <c:pt idx="56">
                  <c:v>10.592635799260878</c:v>
                </c:pt>
                <c:pt idx="57">
                  <c:v>10.276954808056788</c:v>
                </c:pt>
                <c:pt idx="58">
                  <c:v>10.822916402420859</c:v>
                </c:pt>
                <c:pt idx="59">
                  <c:v>10.640375377999142</c:v>
                </c:pt>
                <c:pt idx="60">
                  <c:v>10.868515802619509</c:v>
                </c:pt>
                <c:pt idx="61">
                  <c:v>10.964335824040988</c:v>
                </c:pt>
                <c:pt idx="62">
                  <c:v>10.624975033207571</c:v>
                </c:pt>
                <c:pt idx="63">
                  <c:v>11.052315974728586</c:v>
                </c:pt>
                <c:pt idx="64">
                  <c:v>11.067874644303332</c:v>
                </c:pt>
                <c:pt idx="65">
                  <c:v>11.42955550427528</c:v>
                </c:pt>
                <c:pt idx="66">
                  <c:v>11.496735503742817</c:v>
                </c:pt>
                <c:pt idx="67">
                  <c:v>11.59883449980053</c:v>
                </c:pt>
                <c:pt idx="68">
                  <c:v>11.516475810237866</c:v>
                </c:pt>
                <c:pt idx="69">
                  <c:v>11.489394821737063</c:v>
                </c:pt>
                <c:pt idx="70">
                  <c:v>11.56755511057885</c:v>
                </c:pt>
                <c:pt idx="72">
                  <c:v>11.60099516742973</c:v>
                </c:pt>
                <c:pt idx="73">
                  <c:v>12.12039545111071</c:v>
                </c:pt>
                <c:pt idx="74">
                  <c:v>11.841235330773614</c:v>
                </c:pt>
                <c:pt idx="75">
                  <c:v>11.801015247913867</c:v>
                </c:pt>
                <c:pt idx="76">
                  <c:v>12.200515241974841</c:v>
                </c:pt>
                <c:pt idx="77">
                  <c:v>12.201655180413693</c:v>
                </c:pt>
                <c:pt idx="78">
                  <c:v>12.398095258153589</c:v>
                </c:pt>
                <c:pt idx="79">
                  <c:v>12.390335481133549</c:v>
                </c:pt>
                <c:pt idx="80">
                  <c:v>12.367674548050065</c:v>
                </c:pt>
                <c:pt idx="81">
                  <c:v>12.62737562121281</c:v>
                </c:pt>
                <c:pt idx="82">
                  <c:v>12.534194967059067</c:v>
                </c:pt>
                <c:pt idx="83">
                  <c:v>12.758693921666431</c:v>
                </c:pt>
                <c:pt idx="84">
                  <c:v>12.721174673343183</c:v>
                </c:pt>
                <c:pt idx="85">
                  <c:v>12.441334687760691</c:v>
                </c:pt>
                <c:pt idx="86">
                  <c:v>12.341234309259988</c:v>
                </c:pt>
                <c:pt idx="87">
                  <c:v>12.97175437635059</c:v>
                </c:pt>
                <c:pt idx="88">
                  <c:v>12.803354549033084</c:v>
                </c:pt>
                <c:pt idx="89">
                  <c:v>13.133914344566527</c:v>
                </c:pt>
                <c:pt idx="90">
                  <c:v>13.477555492479167</c:v>
                </c:pt>
                <c:pt idx="91">
                  <c:v>13.660774519501771</c:v>
                </c:pt>
                <c:pt idx="92">
                  <c:v>13.25981421214658</c:v>
                </c:pt>
                <c:pt idx="93">
                  <c:v>13.372474402564258</c:v>
                </c:pt>
                <c:pt idx="94">
                  <c:v>13.590735360714563</c:v>
                </c:pt>
                <c:pt idx="95">
                  <c:v>13.686793800633057</c:v>
                </c:pt>
                <c:pt idx="96">
                  <c:v>13.916733539848082</c:v>
                </c:pt>
                <c:pt idx="97">
                  <c:v>13.373875111234222</c:v>
                </c:pt>
                <c:pt idx="98">
                  <c:v>13.51539511565778</c:v>
                </c:pt>
                <c:pt idx="99">
                  <c:v>13.952773848432034</c:v>
                </c:pt>
                <c:pt idx="100">
                  <c:v>14.188614445448186</c:v>
                </c:pt>
                <c:pt idx="101">
                  <c:v>14.469873766145719</c:v>
                </c:pt>
                <c:pt idx="102">
                  <c:v>14.442373682630631</c:v>
                </c:pt>
                <c:pt idx="103">
                  <c:v>14.275894241800803</c:v>
                </c:pt>
                <c:pt idx="104">
                  <c:v>14.570154821163692</c:v>
                </c:pt>
                <c:pt idx="105">
                  <c:v>14.52583505774199</c:v>
                </c:pt>
                <c:pt idx="106">
                  <c:v>14.57749364052494</c:v>
                </c:pt>
                <c:pt idx="107">
                  <c:v>14.829254260150375</c:v>
                </c:pt>
                <c:pt idx="108">
                  <c:v>15.019253313181846</c:v>
                </c:pt>
                <c:pt idx="109">
                  <c:v>15.061693668295044</c:v>
                </c:pt>
                <c:pt idx="110">
                  <c:v>15.190594256177373</c:v>
                </c:pt>
                <c:pt idx="111">
                  <c:v>15.413893667721629</c:v>
                </c:pt>
                <c:pt idx="112">
                  <c:v>14.871255031159704</c:v>
                </c:pt>
                <c:pt idx="113">
                  <c:v>15.439374644590121</c:v>
                </c:pt>
                <c:pt idx="114">
                  <c:v>15.072293978189679</c:v>
                </c:pt>
                <c:pt idx="115">
                  <c:v>14.91987377810571</c:v>
                </c:pt>
                <c:pt idx="116">
                  <c:v>15.058353946692325</c:v>
                </c:pt>
                <c:pt idx="117">
                  <c:v>15.717134056257253</c:v>
                </c:pt>
                <c:pt idx="118">
                  <c:v>15.59557415038068</c:v>
                </c:pt>
                <c:pt idx="119">
                  <c:v>15.547674384214734</c:v>
                </c:pt>
                <c:pt idx="120">
                  <c:v>15.261873936206864</c:v>
                </c:pt>
                <c:pt idx="121">
                  <c:v>15.862234063425053</c:v>
                </c:pt>
                <c:pt idx="122">
                  <c:v>15.938753362455353</c:v>
                </c:pt>
                <c:pt idx="123">
                  <c:v>15.992334194370487</c:v>
                </c:pt>
                <c:pt idx="124">
                  <c:v>16.008833499421737</c:v>
                </c:pt>
                <c:pt idx="125">
                  <c:v>16.195813205705853</c:v>
                </c:pt>
                <c:pt idx="126">
                  <c:v>16.114054287674744</c:v>
                </c:pt>
                <c:pt idx="127">
                  <c:v>16.243593762623291</c:v>
                </c:pt>
                <c:pt idx="128">
                  <c:v>16.372794236271396</c:v>
                </c:pt>
                <c:pt idx="129">
                  <c:v>16.359273299788324</c:v>
                </c:pt>
                <c:pt idx="130">
                  <c:v>16.634814301846511</c:v>
                </c:pt>
                <c:pt idx="131">
                  <c:v>16.663534417514295</c:v>
                </c:pt>
                <c:pt idx="132">
                  <c:v>16.705533325879117</c:v>
                </c:pt>
                <c:pt idx="133">
                  <c:v>17.099512441618586</c:v>
                </c:pt>
                <c:pt idx="134">
                  <c:v>16.550954320810458</c:v>
                </c:pt>
                <c:pt idx="135">
                  <c:v>16.65539279837013</c:v>
                </c:pt>
                <c:pt idx="136">
                  <c:v>16.8478337783515</c:v>
                </c:pt>
                <c:pt idx="137">
                  <c:v>16.902193195670947</c:v>
                </c:pt>
                <c:pt idx="138">
                  <c:v>16.859613142219651</c:v>
                </c:pt>
                <c:pt idx="139">
                  <c:v>17.102213276155084</c:v>
                </c:pt>
                <c:pt idx="140">
                  <c:v>17.480713816033649</c:v>
                </c:pt>
                <c:pt idx="141">
                  <c:v>17.428172339753939</c:v>
                </c:pt>
                <c:pt idx="142">
                  <c:v>17.417793684555747</c:v>
                </c:pt>
                <c:pt idx="143">
                  <c:v>17.412913555944971</c:v>
                </c:pt>
                <c:pt idx="144">
                  <c:v>17.547493346931979</c:v>
                </c:pt>
                <c:pt idx="145">
                  <c:v>17.805173450803618</c:v>
                </c:pt>
                <c:pt idx="146">
                  <c:v>18.009513003901645</c:v>
                </c:pt>
                <c:pt idx="147">
                  <c:v>18.209073011192324</c:v>
                </c:pt>
                <c:pt idx="148">
                  <c:v>17.888113285452757</c:v>
                </c:pt>
                <c:pt idx="149">
                  <c:v>17.938572325172597</c:v>
                </c:pt>
                <c:pt idx="150">
                  <c:v>17.644952495520435</c:v>
                </c:pt>
                <c:pt idx="151">
                  <c:v>17.732493062104162</c:v>
                </c:pt>
                <c:pt idx="152">
                  <c:v>18.238752388781691</c:v>
                </c:pt>
                <c:pt idx="153">
                  <c:v>18.337092568222403</c:v>
                </c:pt>
                <c:pt idx="154">
                  <c:v>18.271553558566353</c:v>
                </c:pt>
                <c:pt idx="155">
                  <c:v>18.688432025886321</c:v>
                </c:pt>
                <c:pt idx="156">
                  <c:v>18.502633236220234</c:v>
                </c:pt>
                <c:pt idx="157">
                  <c:v>18.524333044737624</c:v>
                </c:pt>
                <c:pt idx="158">
                  <c:v>18.866351829283861</c:v>
                </c:pt>
                <c:pt idx="159">
                  <c:v>18.564633221311215</c:v>
                </c:pt>
                <c:pt idx="160">
                  <c:v>19.044253006236321</c:v>
                </c:pt>
                <c:pt idx="161">
                  <c:v>19.303132653171069</c:v>
                </c:pt>
                <c:pt idx="162">
                  <c:v>18.677373505442738</c:v>
                </c:pt>
                <c:pt idx="163">
                  <c:v>18.518432186936501</c:v>
                </c:pt>
                <c:pt idx="164">
                  <c:v>19.386972145117532</c:v>
                </c:pt>
                <c:pt idx="165">
                  <c:v>18.806952095925947</c:v>
                </c:pt>
                <c:pt idx="166">
                  <c:v>19.404551783983383</c:v>
                </c:pt>
                <c:pt idx="167">
                  <c:v>19.449612879919243</c:v>
                </c:pt>
                <c:pt idx="168">
                  <c:v>19.080012055499573</c:v>
                </c:pt>
                <c:pt idx="169">
                  <c:v>19.491352880697463</c:v>
                </c:pt>
                <c:pt idx="170">
                  <c:v>19.445652897695382</c:v>
                </c:pt>
                <c:pt idx="171">
                  <c:v>19.438032819013436</c:v>
                </c:pt>
                <c:pt idx="172">
                  <c:v>19.522632269919143</c:v>
                </c:pt>
                <c:pt idx="173">
                  <c:v>19.535411873888055</c:v>
                </c:pt>
                <c:pt idx="174">
                  <c:v>19.747911672575327</c:v>
                </c:pt>
                <c:pt idx="175">
                  <c:v>19.79269150919049</c:v>
                </c:pt>
                <c:pt idx="176">
                  <c:v>20.07297294152136</c:v>
                </c:pt>
                <c:pt idx="177">
                  <c:v>20.034272776580085</c:v>
                </c:pt>
                <c:pt idx="178">
                  <c:v>20.078972519481407</c:v>
                </c:pt>
                <c:pt idx="179">
                  <c:v>19.908471629158953</c:v>
                </c:pt>
                <c:pt idx="180">
                  <c:v>20.216491563501929</c:v>
                </c:pt>
                <c:pt idx="181">
                  <c:v>20.330852348355346</c:v>
                </c:pt>
                <c:pt idx="182">
                  <c:v>20.229692125129631</c:v>
                </c:pt>
                <c:pt idx="183">
                  <c:v>20.280432424170172</c:v>
                </c:pt>
                <c:pt idx="184">
                  <c:v>19.990752087652282</c:v>
                </c:pt>
                <c:pt idx="185">
                  <c:v>20.683171557030441</c:v>
                </c:pt>
                <c:pt idx="186">
                  <c:v>20.669991484492321</c:v>
                </c:pt>
                <c:pt idx="187">
                  <c:v>21.191932415282121</c:v>
                </c:pt>
                <c:pt idx="188">
                  <c:v>20.892851311932706</c:v>
                </c:pt>
                <c:pt idx="189">
                  <c:v>20.663632416142246</c:v>
                </c:pt>
                <c:pt idx="190">
                  <c:v>20.964592927800162</c:v>
                </c:pt>
                <c:pt idx="191">
                  <c:v>21.204931811302966</c:v>
                </c:pt>
                <c:pt idx="192">
                  <c:v>21.163592279093955</c:v>
                </c:pt>
                <c:pt idx="193">
                  <c:v>21.103751098987662</c:v>
                </c:pt>
                <c:pt idx="194">
                  <c:v>21.325191591313004</c:v>
                </c:pt>
                <c:pt idx="195">
                  <c:v>21.393431435505555</c:v>
                </c:pt>
                <c:pt idx="196">
                  <c:v>21.846951845585533</c:v>
                </c:pt>
                <c:pt idx="197">
                  <c:v>21.423751562805649</c:v>
                </c:pt>
                <c:pt idx="198">
                  <c:v>21.559091312751892</c:v>
                </c:pt>
                <c:pt idx="199">
                  <c:v>21.653231228827217</c:v>
                </c:pt>
                <c:pt idx="200">
                  <c:v>21.824272286056967</c:v>
                </c:pt>
                <c:pt idx="201">
                  <c:v>21.488351799629697</c:v>
                </c:pt>
                <c:pt idx="202">
                  <c:v>22.031511976653846</c:v>
                </c:pt>
                <c:pt idx="203">
                  <c:v>22.250991104312334</c:v>
                </c:pt>
                <c:pt idx="204">
                  <c:v>22.123791110865746</c:v>
                </c:pt>
                <c:pt idx="205">
                  <c:v>22.051311887773149</c:v>
                </c:pt>
                <c:pt idx="206">
                  <c:v>22.157031864754277</c:v>
                </c:pt>
                <c:pt idx="207">
                  <c:v>22.260771850623478</c:v>
                </c:pt>
                <c:pt idx="208">
                  <c:v>22.225571594712605</c:v>
                </c:pt>
                <c:pt idx="209">
                  <c:v>23.046111203924266</c:v>
                </c:pt>
                <c:pt idx="210">
                  <c:v>22.661251595695624</c:v>
                </c:pt>
                <c:pt idx="211">
                  <c:v>22.851371720620108</c:v>
                </c:pt>
                <c:pt idx="212">
                  <c:v>22.573971799343006</c:v>
                </c:pt>
                <c:pt idx="213">
                  <c:v>22.752871353751718</c:v>
                </c:pt>
                <c:pt idx="214">
                  <c:v>22.707651933032682</c:v>
                </c:pt>
                <c:pt idx="215">
                  <c:v>22.82801229584615</c:v>
                </c:pt>
                <c:pt idx="216">
                  <c:v>22.900251237797228</c:v>
                </c:pt>
                <c:pt idx="217">
                  <c:v>22.80495089419346</c:v>
                </c:pt>
                <c:pt idx="218">
                  <c:v>22.488051733481182</c:v>
                </c:pt>
                <c:pt idx="219">
                  <c:v>23.174251832847354</c:v>
                </c:pt>
                <c:pt idx="220">
                  <c:v>23.422112074873183</c:v>
                </c:pt>
                <c:pt idx="221">
                  <c:v>23.30057079544169</c:v>
                </c:pt>
                <c:pt idx="222">
                  <c:v>23.40411147834854</c:v>
                </c:pt>
                <c:pt idx="223">
                  <c:v>23.256571406875352</c:v>
                </c:pt>
                <c:pt idx="224">
                  <c:v>23.803851753551037</c:v>
                </c:pt>
                <c:pt idx="225">
                  <c:v>23.284511074494311</c:v>
                </c:pt>
                <c:pt idx="226">
                  <c:v>23.474370429187687</c:v>
                </c:pt>
                <c:pt idx="227">
                  <c:v>23.636450303689781</c:v>
                </c:pt>
                <c:pt idx="228">
                  <c:v>23.527930772013235</c:v>
                </c:pt>
                <c:pt idx="229">
                  <c:v>23.39431024294781</c:v>
                </c:pt>
                <c:pt idx="230">
                  <c:v>23.579971196920312</c:v>
                </c:pt>
                <c:pt idx="231">
                  <c:v>24.138351042218755</c:v>
                </c:pt>
                <c:pt idx="232">
                  <c:v>23.643150235984809</c:v>
                </c:pt>
                <c:pt idx="233">
                  <c:v>23.734211200688527</c:v>
                </c:pt>
                <c:pt idx="234">
                  <c:v>24.097730490789804</c:v>
                </c:pt>
                <c:pt idx="235">
                  <c:v>23.873451328234374</c:v>
                </c:pt>
                <c:pt idx="236">
                  <c:v>24.651530093243249</c:v>
                </c:pt>
                <c:pt idx="237">
                  <c:v>23.973110259986701</c:v>
                </c:pt>
                <c:pt idx="238">
                  <c:v>24.341610261502183</c:v>
                </c:pt>
                <c:pt idx="239">
                  <c:v>24.430210672810922</c:v>
                </c:pt>
              </c:numCache>
            </c:numRef>
          </c:val>
        </c:ser>
        <c:ser>
          <c:idx val="2"/>
          <c:order val="2"/>
          <c:val>
            <c:numRef>
              <c:f>Sheet1!$BV$2:$BV$613</c:f>
              <c:numCache>
                <c:formatCode>General</c:formatCode>
                <c:ptCount val="612"/>
                <c:pt idx="0">
                  <c:v>0</c:v>
                </c:pt>
                <c:pt idx="1">
                  <c:v>2.2344991303970327</c:v>
                </c:pt>
                <c:pt idx="2">
                  <c:v>5.1589981543981418</c:v>
                </c:pt>
                <c:pt idx="3">
                  <c:v>6.4730174852552507</c:v>
                </c:pt>
                <c:pt idx="4">
                  <c:v>4.8759581457800332</c:v>
                </c:pt>
                <c:pt idx="5">
                  <c:v>6.3409969679289571</c:v>
                </c:pt>
                <c:pt idx="6">
                  <c:v>6.2233970443713948</c:v>
                </c:pt>
                <c:pt idx="7">
                  <c:v>5.9321967901706438</c:v>
                </c:pt>
                <c:pt idx="8">
                  <c:v>6.9629972985370259</c:v>
                </c:pt>
                <c:pt idx="9">
                  <c:v>6.7883762387043172</c:v>
                </c:pt>
                <c:pt idx="10">
                  <c:v>6.0472765557110142</c:v>
                </c:pt>
                <c:pt idx="11">
                  <c:v>6.7484970198217873</c:v>
                </c:pt>
                <c:pt idx="12">
                  <c:v>7.396516631540087</c:v>
                </c:pt>
                <c:pt idx="13">
                  <c:v>8.2738966998458743</c:v>
                </c:pt>
                <c:pt idx="14">
                  <c:v>9.0817964027730493</c:v>
                </c:pt>
                <c:pt idx="15">
                  <c:v>8.7652567327069093</c:v>
                </c:pt>
                <c:pt idx="16">
                  <c:v>9.0349769704595833</c:v>
                </c:pt>
                <c:pt idx="17">
                  <c:v>8.0180159107759295</c:v>
                </c:pt>
                <c:pt idx="18">
                  <c:v>9.0150764765529541</c:v>
                </c:pt>
                <c:pt idx="19">
                  <c:v>9.0675769746110095</c:v>
                </c:pt>
                <c:pt idx="20">
                  <c:v>8.6078967995152293</c:v>
                </c:pt>
                <c:pt idx="21">
                  <c:v>9.2275557859787227</c:v>
                </c:pt>
                <c:pt idx="22">
                  <c:v>9.8443965913039975</c:v>
                </c:pt>
                <c:pt idx="23">
                  <c:v>8.7791762751034135</c:v>
                </c:pt>
                <c:pt idx="24">
                  <c:v>9.2732762580333965</c:v>
                </c:pt>
                <c:pt idx="25">
                  <c:v>8.6955155970973959</c:v>
                </c:pt>
                <c:pt idx="26">
                  <c:v>9.8795353799176802</c:v>
                </c:pt>
                <c:pt idx="27">
                  <c:v>9.9813754683063909</c:v>
                </c:pt>
                <c:pt idx="28">
                  <c:v>9.7502361862152718</c:v>
                </c:pt>
                <c:pt idx="29">
                  <c:v>11.229395716367394</c:v>
                </c:pt>
                <c:pt idx="30">
                  <c:v>10.532716379563281</c:v>
                </c:pt>
                <c:pt idx="31">
                  <c:v>10.500095886322283</c:v>
                </c:pt>
                <c:pt idx="32">
                  <c:v>9.2848954344644685</c:v>
                </c:pt>
                <c:pt idx="33">
                  <c:v>9.3258754762502942</c:v>
                </c:pt>
                <c:pt idx="34">
                  <c:v>9.4290361795940623</c:v>
                </c:pt>
                <c:pt idx="35">
                  <c:v>9.3827960297220958</c:v>
                </c:pt>
                <c:pt idx="36">
                  <c:v>10.331936340282359</c:v>
                </c:pt>
                <c:pt idx="37">
                  <c:v>10.97795547180076</c:v>
                </c:pt>
                <c:pt idx="38">
                  <c:v>9.7926150740254219</c:v>
                </c:pt>
                <c:pt idx="39">
                  <c:v>10.089475904881194</c:v>
                </c:pt>
                <c:pt idx="40">
                  <c:v>9.2233164070821019</c:v>
                </c:pt>
                <c:pt idx="41">
                  <c:v>10.867815439491425</c:v>
                </c:pt>
                <c:pt idx="42">
                  <c:v>9.8656959312349528</c:v>
                </c:pt>
                <c:pt idx="43">
                  <c:v>11.793436137869078</c:v>
                </c:pt>
                <c:pt idx="44">
                  <c:v>10.89891601481518</c:v>
                </c:pt>
                <c:pt idx="45">
                  <c:v>11.956255482109086</c:v>
                </c:pt>
                <c:pt idx="46">
                  <c:v>11.293574995480725</c:v>
                </c:pt>
                <c:pt idx="47">
                  <c:v>10.583276002045643</c:v>
                </c:pt>
                <c:pt idx="48">
                  <c:v>11.308034704784092</c:v>
                </c:pt>
                <c:pt idx="49">
                  <c:v>11.104736370130484</c:v>
                </c:pt>
                <c:pt idx="50">
                  <c:v>11.979074739957282</c:v>
                </c:pt>
                <c:pt idx="51">
                  <c:v>11.015696374789915</c:v>
                </c:pt>
                <c:pt idx="52">
                  <c:v>11.287335136384208</c:v>
                </c:pt>
                <c:pt idx="53">
                  <c:v>12.040935026660119</c:v>
                </c:pt>
                <c:pt idx="54">
                  <c:v>11.120375133406418</c:v>
                </c:pt>
                <c:pt idx="55">
                  <c:v>10.646056435134653</c:v>
                </c:pt>
                <c:pt idx="56">
                  <c:v>13.726334007141489</c:v>
                </c:pt>
                <c:pt idx="57">
                  <c:v>11.343534846432021</c:v>
                </c:pt>
                <c:pt idx="58">
                  <c:v>11.754875671297095</c:v>
                </c:pt>
                <c:pt idx="59">
                  <c:v>12.04245494457736</c:v>
                </c:pt>
                <c:pt idx="60">
                  <c:v>11.771734466724736</c:v>
                </c:pt>
                <c:pt idx="61">
                  <c:v>13.238395652238754</c:v>
                </c:pt>
                <c:pt idx="62">
                  <c:v>11.779514732828067</c:v>
                </c:pt>
                <c:pt idx="63">
                  <c:v>12.272295963447503</c:v>
                </c:pt>
                <c:pt idx="64">
                  <c:v>12.407954225494844</c:v>
                </c:pt>
                <c:pt idx="65">
                  <c:v>11.79959590325182</c:v>
                </c:pt>
                <c:pt idx="66">
                  <c:v>12.113214946731887</c:v>
                </c:pt>
                <c:pt idx="67">
                  <c:v>13.663235061841883</c:v>
                </c:pt>
                <c:pt idx="68">
                  <c:v>13.463075283181599</c:v>
                </c:pt>
                <c:pt idx="69">
                  <c:v>13.6665747834419</c:v>
                </c:pt>
                <c:pt idx="70">
                  <c:v>13.073154870140394</c:v>
                </c:pt>
                <c:pt idx="71">
                  <c:v>14.386574429466437</c:v>
                </c:pt>
                <c:pt idx="72">
                  <c:v>12.19031539078628</c:v>
                </c:pt>
                <c:pt idx="73">
                  <c:v>13.358115265244626</c:v>
                </c:pt>
                <c:pt idx="74">
                  <c:v>13.314914951207145</c:v>
                </c:pt>
                <c:pt idx="75">
                  <c:v>13.603174089732253</c:v>
                </c:pt>
                <c:pt idx="76">
                  <c:v>13.29297486156598</c:v>
                </c:pt>
                <c:pt idx="77">
                  <c:v>13.45721540356439</c:v>
                </c:pt>
                <c:pt idx="78">
                  <c:v>13.367653867762025</c:v>
                </c:pt>
                <c:pt idx="79">
                  <c:v>13.897093804912382</c:v>
                </c:pt>
                <c:pt idx="80">
                  <c:v>13.821854142719905</c:v>
                </c:pt>
                <c:pt idx="81">
                  <c:v>13.805174161164883</c:v>
                </c:pt>
                <c:pt idx="82">
                  <c:v>13.934374634708451</c:v>
                </c:pt>
                <c:pt idx="83">
                  <c:v>14.1423537950067</c:v>
                </c:pt>
                <c:pt idx="84">
                  <c:v>14.445374391245219</c:v>
                </c:pt>
                <c:pt idx="85">
                  <c:v>14.297273663894966</c:v>
                </c:pt>
                <c:pt idx="86">
                  <c:v>14.790313802100796</c:v>
                </c:pt>
                <c:pt idx="87">
                  <c:v>14.075713962500382</c:v>
                </c:pt>
                <c:pt idx="88">
                  <c:v>14.177434841640684</c:v>
                </c:pt>
                <c:pt idx="89">
                  <c:v>14.351314568959838</c:v>
                </c:pt>
                <c:pt idx="90">
                  <c:v>14.36411466200798</c:v>
                </c:pt>
                <c:pt idx="91">
                  <c:v>14.53957391186858</c:v>
                </c:pt>
                <c:pt idx="92">
                  <c:v>14.574993959802732</c:v>
                </c:pt>
                <c:pt idx="93">
                  <c:v>14.676614256139684</c:v>
                </c:pt>
                <c:pt idx="94">
                  <c:v>14.668955061929271</c:v>
                </c:pt>
                <c:pt idx="95">
                  <c:v>14.697794386822228</c:v>
                </c:pt>
                <c:pt idx="96">
                  <c:v>14.778813834918138</c:v>
                </c:pt>
                <c:pt idx="97">
                  <c:v>14.846614094951956</c:v>
                </c:pt>
                <c:pt idx="98">
                  <c:v>14.977934257943836</c:v>
                </c:pt>
                <c:pt idx="99">
                  <c:v>14.827754819324419</c:v>
                </c:pt>
                <c:pt idx="100">
                  <c:v>15.06217421839135</c:v>
                </c:pt>
                <c:pt idx="101">
                  <c:v>15.360074404881709</c:v>
                </c:pt>
                <c:pt idx="102">
                  <c:v>14.951033945982067</c:v>
                </c:pt>
                <c:pt idx="103">
                  <c:v>15.17109421854898</c:v>
                </c:pt>
                <c:pt idx="104">
                  <c:v>15.307674489626999</c:v>
                </c:pt>
                <c:pt idx="105">
                  <c:v>15.386874134040131</c:v>
                </c:pt>
                <c:pt idx="106">
                  <c:v>15.320014509482055</c:v>
                </c:pt>
                <c:pt idx="107">
                  <c:v>15.573414256069446</c:v>
                </c:pt>
                <c:pt idx="108">
                  <c:v>15.295654844627048</c:v>
                </c:pt>
                <c:pt idx="109">
                  <c:v>15.885533870721842</c:v>
                </c:pt>
                <c:pt idx="110">
                  <c:v>15.353173306985409</c:v>
                </c:pt>
                <c:pt idx="111">
                  <c:v>15.891173958287292</c:v>
                </c:pt>
                <c:pt idx="112">
                  <c:v>15.793353456743443</c:v>
                </c:pt>
                <c:pt idx="113">
                  <c:v>15.470953907060094</c:v>
                </c:pt>
                <c:pt idx="114">
                  <c:v>15.796894343950152</c:v>
                </c:pt>
                <c:pt idx="115">
                  <c:v>15.695493839664955</c:v>
                </c:pt>
                <c:pt idx="116">
                  <c:v>15.724694517592159</c:v>
                </c:pt>
                <c:pt idx="117">
                  <c:v>16.025314165061896</c:v>
                </c:pt>
                <c:pt idx="118">
                  <c:v>16.132753362836915</c:v>
                </c:pt>
                <c:pt idx="119">
                  <c:v>16.295533591542291</c:v>
                </c:pt>
                <c:pt idx="120">
                  <c:v>16.398293826317175</c:v>
                </c:pt>
                <c:pt idx="121">
                  <c:v>16.107874020164616</c:v>
                </c:pt>
                <c:pt idx="122">
                  <c:v>16.582293301239726</c:v>
                </c:pt>
                <c:pt idx="123">
                  <c:v>16.542892781995349</c:v>
                </c:pt>
                <c:pt idx="124">
                  <c:v>16.397613961072331</c:v>
                </c:pt>
                <c:pt idx="125">
                  <c:v>16.519153377760979</c:v>
                </c:pt>
                <c:pt idx="126">
                  <c:v>16.618633495560054</c:v>
                </c:pt>
                <c:pt idx="127">
                  <c:v>16.504013803212768</c:v>
                </c:pt>
                <c:pt idx="128">
                  <c:v>16.613334271939276</c:v>
                </c:pt>
                <c:pt idx="129">
                  <c:v>17.081273412776543</c:v>
                </c:pt>
                <c:pt idx="130">
                  <c:v>16.943193712870851</c:v>
                </c:pt>
                <c:pt idx="131">
                  <c:v>17.116253876607178</c:v>
                </c:pt>
                <c:pt idx="132">
                  <c:v>16.952993085619145</c:v>
                </c:pt>
                <c:pt idx="133">
                  <c:v>17.251314229767956</c:v>
                </c:pt>
                <c:pt idx="134">
                  <c:v>17.104433534569413</c:v>
                </c:pt>
                <c:pt idx="135">
                  <c:v>17.464933477631657</c:v>
                </c:pt>
                <c:pt idx="136">
                  <c:v>17.22995342256829</c:v>
                </c:pt>
                <c:pt idx="137">
                  <c:v>17.626953747378408</c:v>
                </c:pt>
                <c:pt idx="138">
                  <c:v>17.775153194887501</c:v>
                </c:pt>
                <c:pt idx="139">
                  <c:v>17.399012625904817</c:v>
                </c:pt>
                <c:pt idx="140">
                  <c:v>17.609633016113175</c:v>
                </c:pt>
                <c:pt idx="141">
                  <c:v>17.737453270077484</c:v>
                </c:pt>
                <c:pt idx="142">
                  <c:v>17.552252389448292</c:v>
                </c:pt>
                <c:pt idx="143">
                  <c:v>17.835273771621335</c:v>
                </c:pt>
                <c:pt idx="144">
                  <c:v>17.816973289345722</c:v>
                </c:pt>
                <c:pt idx="145">
                  <c:v>18.040133002371324</c:v>
                </c:pt>
                <c:pt idx="146">
                  <c:v>17.826012703135397</c:v>
                </c:pt>
                <c:pt idx="147">
                  <c:v>17.947693680806534</c:v>
                </c:pt>
                <c:pt idx="148">
                  <c:v>17.958912388668722</c:v>
                </c:pt>
                <c:pt idx="149">
                  <c:v>18.142652956004884</c:v>
                </c:pt>
                <c:pt idx="150">
                  <c:v>19.047393409465524</c:v>
                </c:pt>
                <c:pt idx="151">
                  <c:v>18.618113455359087</c:v>
                </c:pt>
                <c:pt idx="152">
                  <c:v>18.915253682890821</c:v>
                </c:pt>
                <c:pt idx="153">
                  <c:v>19.145532423219976</c:v>
                </c:pt>
                <c:pt idx="154">
                  <c:v>19.042252510627797</c:v>
                </c:pt>
                <c:pt idx="155">
                  <c:v>19.209093304357175</c:v>
                </c:pt>
                <c:pt idx="156">
                  <c:v>18.893313593249655</c:v>
                </c:pt>
                <c:pt idx="157">
                  <c:v>19.488292540003037</c:v>
                </c:pt>
                <c:pt idx="158">
                  <c:v>19.52759247644407</c:v>
                </c:pt>
                <c:pt idx="159">
                  <c:v>19.178972480043797</c:v>
                </c:pt>
                <c:pt idx="160">
                  <c:v>19.429472089134684</c:v>
                </c:pt>
                <c:pt idx="161">
                  <c:v>19.712152607363056</c:v>
                </c:pt>
                <c:pt idx="162">
                  <c:v>19.500112882040803</c:v>
                </c:pt>
                <c:pt idx="163">
                  <c:v>19.480553252078845</c:v>
                </c:pt>
                <c:pt idx="164">
                  <c:v>19.308932912545988</c:v>
                </c:pt>
                <c:pt idx="165">
                  <c:v>19.79175272034507</c:v>
                </c:pt>
                <c:pt idx="166">
                  <c:v>19.801052904365644</c:v>
                </c:pt>
                <c:pt idx="167">
                  <c:v>19.997891587870974</c:v>
                </c:pt>
                <c:pt idx="168">
                  <c:v>20.430852127522108</c:v>
                </c:pt>
                <c:pt idx="169">
                  <c:v>20.081012098970128</c:v>
                </c:pt>
                <c:pt idx="170">
                  <c:v>19.865273161658116</c:v>
                </c:pt>
                <c:pt idx="171">
                  <c:v>20.155992853576212</c:v>
                </c:pt>
                <c:pt idx="172">
                  <c:v>20.152131591514394</c:v>
                </c:pt>
                <c:pt idx="173">
                  <c:v>20.144692189355737</c:v>
                </c:pt>
                <c:pt idx="174">
                  <c:v>20.227632023937772</c:v>
                </c:pt>
                <c:pt idx="175">
                  <c:v>20.70503153622316</c:v>
                </c:pt>
                <c:pt idx="176">
                  <c:v>20.480372394369887</c:v>
                </c:pt>
                <c:pt idx="177">
                  <c:v>20.36477295101222</c:v>
                </c:pt>
                <c:pt idx="178">
                  <c:v>20.452171956542632</c:v>
                </c:pt>
                <c:pt idx="179">
                  <c:v>20.69257230711969</c:v>
                </c:pt>
                <c:pt idx="180">
                  <c:v>20.587092611365428</c:v>
                </c:pt>
                <c:pt idx="181">
                  <c:v>20.716112408391872</c:v>
                </c:pt>
                <c:pt idx="182">
                  <c:v>20.579152157834542</c:v>
                </c:pt>
                <c:pt idx="183">
                  <c:v>20.827532077477123</c:v>
                </c:pt>
                <c:pt idx="184">
                  <c:v>21.193031358394609</c:v>
                </c:pt>
                <c:pt idx="185">
                  <c:v>20.95289177804845</c:v>
                </c:pt>
                <c:pt idx="186">
                  <c:v>21.006291933403109</c:v>
                </c:pt>
                <c:pt idx="187">
                  <c:v>21.440232224064619</c:v>
                </c:pt>
                <c:pt idx="188">
                  <c:v>21.199612081435802</c:v>
                </c:pt>
                <c:pt idx="189">
                  <c:v>21.234592545266434</c:v>
                </c:pt>
                <c:pt idx="190">
                  <c:v>21.142231454770915</c:v>
                </c:pt>
                <c:pt idx="191">
                  <c:v>21.089531653750669</c:v>
                </c:pt>
                <c:pt idx="192">
                  <c:v>25.051730421369957</c:v>
                </c:pt>
                <c:pt idx="193">
                  <c:v>21.251611528121632</c:v>
                </c:pt>
                <c:pt idx="194">
                  <c:v>21.482512391715929</c:v>
                </c:pt>
                <c:pt idx="195">
                  <c:v>21.709091920055329</c:v>
                </c:pt>
                <c:pt idx="196">
                  <c:v>21.893812238401861</c:v>
                </c:pt>
                <c:pt idx="197">
                  <c:v>21.74853155483434</c:v>
                </c:pt>
                <c:pt idx="198">
                  <c:v>21.957771725463438</c:v>
                </c:pt>
                <c:pt idx="199">
                  <c:v>21.790711139682305</c:v>
                </c:pt>
                <c:pt idx="200">
                  <c:v>21.921351437429337</c:v>
                </c:pt>
                <c:pt idx="201">
                  <c:v>20.324312587043689</c:v>
                </c:pt>
                <c:pt idx="202">
                  <c:v>21.745512208089426</c:v>
                </c:pt>
                <c:pt idx="203">
                  <c:v>21.393431418196215</c:v>
                </c:pt>
                <c:pt idx="204">
                  <c:v>21.818632180833593</c:v>
                </c:pt>
                <c:pt idx="205">
                  <c:v>22.257651903064122</c:v>
                </c:pt>
                <c:pt idx="206">
                  <c:v>22.081712090920867</c:v>
                </c:pt>
                <c:pt idx="207">
                  <c:v>22.247152175981412</c:v>
                </c:pt>
                <c:pt idx="208">
                  <c:v>23.748650401699074</c:v>
                </c:pt>
                <c:pt idx="209">
                  <c:v>21.028772189951134</c:v>
                </c:pt>
                <c:pt idx="210">
                  <c:v>22.191691935802648</c:v>
                </c:pt>
                <c:pt idx="211">
                  <c:v>22.360970931190938</c:v>
                </c:pt>
                <c:pt idx="212">
                  <c:v>21.849632173353999</c:v>
                </c:pt>
                <c:pt idx="213">
                  <c:v>22.533991979392624</c:v>
                </c:pt>
                <c:pt idx="214">
                  <c:v>23.607411656710489</c:v>
                </c:pt>
                <c:pt idx="215">
                  <c:v>22.465511854113963</c:v>
                </c:pt>
                <c:pt idx="216">
                  <c:v>22.68645129488791</c:v>
                </c:pt>
                <c:pt idx="217">
                  <c:v>22.934730631727142</c:v>
                </c:pt>
                <c:pt idx="218">
                  <c:v>22.580092430926612</c:v>
                </c:pt>
                <c:pt idx="219">
                  <c:v>22.827190851148767</c:v>
                </c:pt>
                <c:pt idx="220">
                  <c:v>23.155431654004261</c:v>
                </c:pt>
                <c:pt idx="221">
                  <c:v>24.373610474427849</c:v>
                </c:pt>
                <c:pt idx="222">
                  <c:v>22.639590884395304</c:v>
                </c:pt>
                <c:pt idx="223">
                  <c:v>22.866131297200063</c:v>
                </c:pt>
                <c:pt idx="224">
                  <c:v>23.320651947013051</c:v>
                </c:pt>
                <c:pt idx="225">
                  <c:v>23.370971288354088</c:v>
                </c:pt>
                <c:pt idx="226">
                  <c:v>23.658291654047954</c:v>
                </c:pt>
                <c:pt idx="227">
                  <c:v>23.444450751487992</c:v>
                </c:pt>
                <c:pt idx="228">
                  <c:v>23.547451267404206</c:v>
                </c:pt>
                <c:pt idx="229">
                  <c:v>23.748670890788642</c:v>
                </c:pt>
                <c:pt idx="230">
                  <c:v>23.539931771531773</c:v>
                </c:pt>
                <c:pt idx="231">
                  <c:v>23.423291109895022</c:v>
                </c:pt>
                <c:pt idx="232">
                  <c:v>23.7343918580024</c:v>
                </c:pt>
                <c:pt idx="233">
                  <c:v>23.916830436828572</c:v>
                </c:pt>
                <c:pt idx="234">
                  <c:v>23.962631002597018</c:v>
                </c:pt>
                <c:pt idx="235">
                  <c:v>22.531671124337624</c:v>
                </c:pt>
                <c:pt idx="236">
                  <c:v>23.907811512128468</c:v>
                </c:pt>
                <c:pt idx="237">
                  <c:v>23.884170828052937</c:v>
                </c:pt>
                <c:pt idx="238">
                  <c:v>24.213711756773911</c:v>
                </c:pt>
                <c:pt idx="239">
                  <c:v>23.888691466270028</c:v>
                </c:pt>
                <c:pt idx="240">
                  <c:v>24.217351364139464</c:v>
                </c:pt>
                <c:pt idx="241">
                  <c:v>24.124010522633565</c:v>
                </c:pt>
                <c:pt idx="242">
                  <c:v>24.179211855225933</c:v>
                </c:pt>
                <c:pt idx="243">
                  <c:v>24.267991080335605</c:v>
                </c:pt>
                <c:pt idx="244">
                  <c:v>24.452771003306349</c:v>
                </c:pt>
                <c:pt idx="245">
                  <c:v>24.515570062840418</c:v>
                </c:pt>
                <c:pt idx="246">
                  <c:v>24.538411672422693</c:v>
                </c:pt>
                <c:pt idx="247">
                  <c:v>24.687590870942163</c:v>
                </c:pt>
                <c:pt idx="248">
                  <c:v>24.618591067846204</c:v>
                </c:pt>
                <c:pt idx="249">
                  <c:v>24.821470307485868</c:v>
                </c:pt>
                <c:pt idx="250">
                  <c:v>24.783070028341438</c:v>
                </c:pt>
                <c:pt idx="251">
                  <c:v>24.872570096875094</c:v>
                </c:pt>
                <c:pt idx="252">
                  <c:v>24.46791057785456</c:v>
                </c:pt>
                <c:pt idx="253">
                  <c:v>24.869830146806144</c:v>
                </c:pt>
                <c:pt idx="254">
                  <c:v>24.884010459433547</c:v>
                </c:pt>
                <c:pt idx="255">
                  <c:v>25.082611204641953</c:v>
                </c:pt>
                <c:pt idx="256">
                  <c:v>24.819570410089316</c:v>
                </c:pt>
                <c:pt idx="257">
                  <c:v>25.425890999242309</c:v>
                </c:pt>
                <c:pt idx="258">
                  <c:v>25.419910047732181</c:v>
                </c:pt>
                <c:pt idx="259">
                  <c:v>25.37499051281527</c:v>
                </c:pt>
                <c:pt idx="260">
                  <c:v>25.454911000652388</c:v>
                </c:pt>
                <c:pt idx="261">
                  <c:v>25.419431348094033</c:v>
                </c:pt>
                <c:pt idx="262">
                  <c:v>25.623189755940729</c:v>
                </c:pt>
                <c:pt idx="263">
                  <c:v>25.543090454230988</c:v>
                </c:pt>
                <c:pt idx="264">
                  <c:v>25.401790241973696</c:v>
                </c:pt>
                <c:pt idx="265">
                  <c:v>25.554869818089614</c:v>
                </c:pt>
                <c:pt idx="266">
                  <c:v>25.845591372652212</c:v>
                </c:pt>
                <c:pt idx="267">
                  <c:v>25.905689597651975</c:v>
                </c:pt>
                <c:pt idx="268">
                  <c:v>25.696870384681329</c:v>
                </c:pt>
                <c:pt idx="269">
                  <c:v>25.864050179710873</c:v>
                </c:pt>
                <c:pt idx="270">
                  <c:v>25.919029857606983</c:v>
                </c:pt>
                <c:pt idx="271">
                  <c:v>25.951650350847977</c:v>
                </c:pt>
                <c:pt idx="272">
                  <c:v>26.022810821571387</c:v>
                </c:pt>
                <c:pt idx="273">
                  <c:v>25.856251287162479</c:v>
                </c:pt>
                <c:pt idx="274">
                  <c:v>26.067350377008985</c:v>
                </c:pt>
                <c:pt idx="275">
                  <c:v>26.004910807864654</c:v>
                </c:pt>
                <c:pt idx="276">
                  <c:v>26.066249554105692</c:v>
                </c:pt>
                <c:pt idx="277">
                  <c:v>26.127290277225701</c:v>
                </c:pt>
                <c:pt idx="278">
                  <c:v>26.324309637248152</c:v>
                </c:pt>
                <c:pt idx="279">
                  <c:v>26.410350774933377</c:v>
                </c:pt>
                <c:pt idx="280">
                  <c:v>26.442149841947042</c:v>
                </c:pt>
                <c:pt idx="281">
                  <c:v>26.47648955606747</c:v>
                </c:pt>
                <c:pt idx="282">
                  <c:v>26.460049855653775</c:v>
                </c:pt>
                <c:pt idx="283">
                  <c:v>26.743609542089175</c:v>
                </c:pt>
                <c:pt idx="284">
                  <c:v>26.768790633171516</c:v>
                </c:pt>
                <c:pt idx="285">
                  <c:v>26.918150508208107</c:v>
                </c:pt>
                <c:pt idx="286">
                  <c:v>26.586830753983499</c:v>
                </c:pt>
                <c:pt idx="287">
                  <c:v>26.840269616105523</c:v>
                </c:pt>
                <c:pt idx="288">
                  <c:v>26.919230842021832</c:v>
                </c:pt>
                <c:pt idx="289">
                  <c:v>26.907689896660035</c:v>
                </c:pt>
                <c:pt idx="290">
                  <c:v>26.967510587628336</c:v>
                </c:pt>
                <c:pt idx="291">
                  <c:v>26.686249404513863</c:v>
                </c:pt>
                <c:pt idx="292">
                  <c:v>27.000769967935032</c:v>
                </c:pt>
                <c:pt idx="293">
                  <c:v>26.992989701831704</c:v>
                </c:pt>
                <c:pt idx="294">
                  <c:v>27.03534996319679</c:v>
                </c:pt>
                <c:pt idx="295">
                  <c:v>26.926349869325385</c:v>
                </c:pt>
                <c:pt idx="296">
                  <c:v>27.633450702142937</c:v>
                </c:pt>
                <c:pt idx="297">
                  <c:v>27.167249408630166</c:v>
                </c:pt>
                <c:pt idx="298">
                  <c:v>27.538029286723361</c:v>
                </c:pt>
                <c:pt idx="299">
                  <c:v>29.648988520231846</c:v>
                </c:pt>
                <c:pt idx="300">
                  <c:v>29.798748863837318</c:v>
                </c:pt>
                <c:pt idx="301">
                  <c:v>29.922188177922521</c:v>
                </c:pt>
                <c:pt idx="302">
                  <c:v>29.933868821622301</c:v>
                </c:pt>
                <c:pt idx="303">
                  <c:v>30.101588783558711</c:v>
                </c:pt>
                <c:pt idx="304">
                  <c:v>30.163089579871809</c:v>
                </c:pt>
                <c:pt idx="305">
                  <c:v>29.935789208108424</c:v>
                </c:pt>
                <c:pt idx="306">
                  <c:v>30.396089643824848</c:v>
                </c:pt>
                <c:pt idx="307">
                  <c:v>29.980289648011393</c:v>
                </c:pt>
                <c:pt idx="308">
                  <c:v>30.557668466823575</c:v>
                </c:pt>
                <c:pt idx="309">
                  <c:v>30.142429127006558</c:v>
                </c:pt>
                <c:pt idx="310">
                  <c:v>30.13782839507569</c:v>
                </c:pt>
                <c:pt idx="311">
                  <c:v>30.527169525675397</c:v>
                </c:pt>
                <c:pt idx="312">
                  <c:v>30.418169431803992</c:v>
                </c:pt>
                <c:pt idx="313">
                  <c:v>30.29156920999139</c:v>
                </c:pt>
                <c:pt idx="314">
                  <c:v>30.691829162687753</c:v>
                </c:pt>
                <c:pt idx="315">
                  <c:v>30.707328227625702</c:v>
                </c:pt>
                <c:pt idx="316">
                  <c:v>30.569388226057995</c:v>
                </c:pt>
                <c:pt idx="317">
                  <c:v>30.704929141501427</c:v>
                </c:pt>
                <c:pt idx="318">
                  <c:v>30.742828369273631</c:v>
                </c:pt>
                <c:pt idx="319">
                  <c:v>30.74166794174613</c:v>
                </c:pt>
                <c:pt idx="320">
                  <c:v>30.66890932203621</c:v>
                </c:pt>
                <c:pt idx="321">
                  <c:v>30.780148314604332</c:v>
                </c:pt>
                <c:pt idx="322">
                  <c:v>30.739108668194302</c:v>
                </c:pt>
                <c:pt idx="323">
                  <c:v>30.942889427775075</c:v>
                </c:pt>
                <c:pt idx="324">
                  <c:v>31.102408165949697</c:v>
                </c:pt>
                <c:pt idx="325">
                  <c:v>30.772748027980313</c:v>
                </c:pt>
                <c:pt idx="326">
                  <c:v>30.750068468470101</c:v>
                </c:pt>
                <c:pt idx="327">
                  <c:v>31.27576821545156</c:v>
                </c:pt>
                <c:pt idx="328">
                  <c:v>31.200308761207324</c:v>
                </c:pt>
                <c:pt idx="329">
                  <c:v>31.338308367399243</c:v>
                </c:pt>
                <c:pt idx="330">
                  <c:v>31.74206822912317</c:v>
                </c:pt>
                <c:pt idx="331">
                  <c:v>31.639468181775836</c:v>
                </c:pt>
                <c:pt idx="332">
                  <c:v>31.475808784863432</c:v>
                </c:pt>
                <c:pt idx="333">
                  <c:v>31.472308875835864</c:v>
                </c:pt>
                <c:pt idx="334">
                  <c:v>31.524287833432123</c:v>
                </c:pt>
                <c:pt idx="335">
                  <c:v>31.577248404683264</c:v>
                </c:pt>
                <c:pt idx="336">
                  <c:v>31.39532764102988</c:v>
                </c:pt>
                <c:pt idx="337">
                  <c:v>31.752327675064556</c:v>
                </c:pt>
                <c:pt idx="338">
                  <c:v>31.959608343672894</c:v>
                </c:pt>
                <c:pt idx="339">
                  <c:v>31.796569207381129</c:v>
                </c:pt>
                <c:pt idx="340">
                  <c:v>31.846828944097954</c:v>
                </c:pt>
                <c:pt idx="341">
                  <c:v>31.900188121273473</c:v>
                </c:pt>
                <c:pt idx="342">
                  <c:v>32.046528649565154</c:v>
                </c:pt>
                <c:pt idx="343">
                  <c:v>32.413987432503397</c:v>
                </c:pt>
                <c:pt idx="344">
                  <c:v>31.990848617334631</c:v>
                </c:pt>
                <c:pt idx="345">
                  <c:v>31.595208023014202</c:v>
                </c:pt>
                <c:pt idx="346">
                  <c:v>32.180408086108855</c:v>
                </c:pt>
                <c:pt idx="347">
                  <c:v>32.340008780641767</c:v>
                </c:pt>
                <c:pt idx="348">
                  <c:v>32.085348023723526</c:v>
                </c:pt>
                <c:pt idx="349">
                  <c:v>32.285867292773553</c:v>
                </c:pt>
                <c:pt idx="350">
                  <c:v>32.327288781307402</c:v>
                </c:pt>
                <c:pt idx="351">
                  <c:v>32.763188573989673</c:v>
                </c:pt>
                <c:pt idx="352">
                  <c:v>32.54126751956084</c:v>
                </c:pt>
                <c:pt idx="353">
                  <c:v>32.83780797556151</c:v>
                </c:pt>
                <c:pt idx="354">
                  <c:v>32.577987693360477</c:v>
                </c:pt>
                <c:pt idx="355">
                  <c:v>32.937088790398398</c:v>
                </c:pt>
                <c:pt idx="356">
                  <c:v>32.759368290106998</c:v>
                </c:pt>
                <c:pt idx="357">
                  <c:v>32.396748657596447</c:v>
                </c:pt>
                <c:pt idx="358">
                  <c:v>32.95352849081209</c:v>
                </c:pt>
                <c:pt idx="359">
                  <c:v>33.005008259680622</c:v>
                </c:pt>
                <c:pt idx="360">
                  <c:v>32.964248009946559</c:v>
                </c:pt>
                <c:pt idx="361">
                  <c:v>33.07826793076277</c:v>
                </c:pt>
                <c:pt idx="362">
                  <c:v>33.229347026678795</c:v>
                </c:pt>
                <c:pt idx="363">
                  <c:v>33.208787156616893</c:v>
                </c:pt>
                <c:pt idx="364">
                  <c:v>33.372567625422214</c:v>
                </c:pt>
                <c:pt idx="365">
                  <c:v>33.050387867790626</c:v>
                </c:pt>
                <c:pt idx="366">
                  <c:v>32.972447371063836</c:v>
                </c:pt>
                <c:pt idx="367">
                  <c:v>33.550967990958455</c:v>
                </c:pt>
                <c:pt idx="368">
                  <c:v>33.235788051382002</c:v>
                </c:pt>
                <c:pt idx="369">
                  <c:v>33.358007333315498</c:v>
                </c:pt>
                <c:pt idx="370">
                  <c:v>33.455308157042062</c:v>
                </c:pt>
                <c:pt idx="371">
                  <c:v>33.497187856124491</c:v>
                </c:pt>
                <c:pt idx="372">
                  <c:v>33.387507897008234</c:v>
                </c:pt>
                <c:pt idx="373">
                  <c:v>33.626667726344017</c:v>
                </c:pt>
                <c:pt idx="374">
                  <c:v>33.591407865837418</c:v>
                </c:pt>
                <c:pt idx="375">
                  <c:v>33.624788318037041</c:v>
                </c:pt>
                <c:pt idx="376">
                  <c:v>33.67976799593314</c:v>
                </c:pt>
                <c:pt idx="377">
                  <c:v>33.611047589513149</c:v>
                </c:pt>
                <c:pt idx="378">
                  <c:v>33.854146911980017</c:v>
                </c:pt>
                <c:pt idx="379">
                  <c:v>34.046748079233232</c:v>
                </c:pt>
                <c:pt idx="380">
                  <c:v>34.311647793003281</c:v>
                </c:pt>
                <c:pt idx="381">
                  <c:v>33.822167168449226</c:v>
                </c:pt>
                <c:pt idx="382">
                  <c:v>34.171006956901259</c:v>
                </c:pt>
                <c:pt idx="383">
                  <c:v>34.260227628758955</c:v>
                </c:pt>
                <c:pt idx="384">
                  <c:v>34.279047788851855</c:v>
                </c:pt>
                <c:pt idx="385">
                  <c:v>34.342947671289231</c:v>
                </c:pt>
                <c:pt idx="386">
                  <c:v>34.237248183483203</c:v>
                </c:pt>
                <c:pt idx="387">
                  <c:v>33.993226851985654</c:v>
                </c:pt>
                <c:pt idx="388">
                  <c:v>34.301287764258554</c:v>
                </c:pt>
                <c:pt idx="389">
                  <c:v>34.536547215997885</c:v>
                </c:pt>
                <c:pt idx="390">
                  <c:v>34.335888248609884</c:v>
                </c:pt>
                <c:pt idx="391">
                  <c:v>34.581327052576817</c:v>
                </c:pt>
                <c:pt idx="392">
                  <c:v>34.346207299175468</c:v>
                </c:pt>
                <c:pt idx="393">
                  <c:v>34.381906743785578</c:v>
                </c:pt>
                <c:pt idx="394">
                  <c:v>34.826646647295341</c:v>
                </c:pt>
                <c:pt idx="395">
                  <c:v>34.735187076740928</c:v>
                </c:pt>
                <c:pt idx="396">
                  <c:v>34.813727344998789</c:v>
                </c:pt>
                <c:pt idx="397">
                  <c:v>34.862007090605289</c:v>
                </c:pt>
                <c:pt idx="398">
                  <c:v>34.614107733245369</c:v>
                </c:pt>
                <c:pt idx="399">
                  <c:v>34.762526972806214</c:v>
                </c:pt>
                <c:pt idx="400">
                  <c:v>35.123907946719996</c:v>
                </c:pt>
                <c:pt idx="401">
                  <c:v>35.002647926707311</c:v>
                </c:pt>
                <c:pt idx="402">
                  <c:v>35.220527042557201</c:v>
                </c:pt>
                <c:pt idx="403">
                  <c:v>34.993466951935147</c:v>
                </c:pt>
                <c:pt idx="404">
                  <c:v>35.196487752557296</c:v>
                </c:pt>
                <c:pt idx="405">
                  <c:v>35.411807594855361</c:v>
                </c:pt>
                <c:pt idx="406">
                  <c:v>34.305527143155174</c:v>
                </c:pt>
                <c:pt idx="407">
                  <c:v>36.287766465402747</c:v>
                </c:pt>
                <c:pt idx="408">
                  <c:v>34.618207413804008</c:v>
                </c:pt>
                <c:pt idx="409">
                  <c:v>35.693066915325332</c:v>
                </c:pt>
                <c:pt idx="410">
                  <c:v>35.489787207116791</c:v>
                </c:pt>
                <c:pt idx="411">
                  <c:v>35.553487786591973</c:v>
                </c:pt>
                <c:pt idx="412">
                  <c:v>35.554447048512777</c:v>
                </c:pt>
                <c:pt idx="413">
                  <c:v>35.599867634801917</c:v>
                </c:pt>
                <c:pt idx="414">
                  <c:v>35.833987148103319</c:v>
                </c:pt>
                <c:pt idx="415">
                  <c:v>35.853606382689478</c:v>
                </c:pt>
                <c:pt idx="416">
                  <c:v>35.999866817267382</c:v>
                </c:pt>
                <c:pt idx="417">
                  <c:v>35.807466815620856</c:v>
                </c:pt>
                <c:pt idx="418">
                  <c:v>36.041467119673847</c:v>
                </c:pt>
                <c:pt idx="419">
                  <c:v>35.852086464772235</c:v>
                </c:pt>
                <c:pt idx="420">
                  <c:v>35.913466189192413</c:v>
                </c:pt>
                <c:pt idx="421">
                  <c:v>35.96810686578835</c:v>
                </c:pt>
                <c:pt idx="422">
                  <c:v>35.866046985347879</c:v>
                </c:pt>
                <c:pt idx="423">
                  <c:v>36.028506839198151</c:v>
                </c:pt>
                <c:pt idx="424">
                  <c:v>35.917066681023329</c:v>
                </c:pt>
                <c:pt idx="425">
                  <c:v>36.300767724057586</c:v>
                </c:pt>
                <c:pt idx="426">
                  <c:v>36.437266038777324</c:v>
                </c:pt>
                <c:pt idx="427">
                  <c:v>36.22858652414466</c:v>
                </c:pt>
                <c:pt idx="428">
                  <c:v>36.077567032852848</c:v>
                </c:pt>
                <c:pt idx="429">
                  <c:v>36.56870727366212</c:v>
                </c:pt>
                <c:pt idx="430">
                  <c:v>36.414286593501572</c:v>
                </c:pt>
                <c:pt idx="431">
                  <c:v>36.713706697909174</c:v>
                </c:pt>
                <c:pt idx="432">
                  <c:v>36.531186162724723</c:v>
                </c:pt>
                <c:pt idx="433">
                  <c:v>36.610486389941201</c:v>
                </c:pt>
                <c:pt idx="434">
                  <c:v>36.477447006069895</c:v>
                </c:pt>
                <c:pt idx="435">
                  <c:v>36.674145991237239</c:v>
                </c:pt>
                <c:pt idx="436">
                  <c:v>36.779346290315544</c:v>
                </c:pt>
                <c:pt idx="437">
                  <c:v>36.944886958179438</c:v>
                </c:pt>
                <c:pt idx="438">
                  <c:v>36.918426230321181</c:v>
                </c:pt>
                <c:pt idx="439">
                  <c:v>36.817586382032417</c:v>
                </c:pt>
                <c:pt idx="440">
                  <c:v>36.618186562330756</c:v>
                </c:pt>
                <c:pt idx="441">
                  <c:v>37.066946052685381</c:v>
                </c:pt>
                <c:pt idx="442">
                  <c:v>37.131486684832957</c:v>
                </c:pt>
                <c:pt idx="444">
                  <c:v>36.28540649481311</c:v>
                </c:pt>
                <c:pt idx="445">
                  <c:v>37.053006021199302</c:v>
                </c:pt>
                <c:pt idx="446">
                  <c:v>37.127847077467401</c:v>
                </c:pt>
                <c:pt idx="447">
                  <c:v>37.547405889894819</c:v>
                </c:pt>
                <c:pt idx="448">
                  <c:v>38.55318549460641</c:v>
                </c:pt>
                <c:pt idx="449">
                  <c:v>37.061667318154171</c:v>
                </c:pt>
                <c:pt idx="450">
                  <c:v>37.415806330226978</c:v>
                </c:pt>
                <c:pt idx="451">
                  <c:v>37.318846370445101</c:v>
                </c:pt>
                <c:pt idx="452">
                  <c:v>37.414386995113084</c:v>
                </c:pt>
                <c:pt idx="453">
                  <c:v>37.478325993085086</c:v>
                </c:pt>
                <c:pt idx="454">
                  <c:v>37.64640544541124</c:v>
                </c:pt>
                <c:pt idx="455">
                  <c:v>37.591107255304529</c:v>
                </c:pt>
                <c:pt idx="456">
                  <c:v>37.721585502979501</c:v>
                </c:pt>
                <c:pt idx="457">
                  <c:v>37.73062677941369</c:v>
                </c:pt>
                <c:pt idx="458">
                  <c:v>37.527745677129516</c:v>
                </c:pt>
                <c:pt idx="459">
                  <c:v>37.702426341586431</c:v>
                </c:pt>
                <c:pt idx="460">
                  <c:v>37.695406034441724</c:v>
                </c:pt>
                <c:pt idx="461">
                  <c:v>37.776606159054758</c:v>
                </c:pt>
                <c:pt idx="462">
                  <c:v>37.97566697745625</c:v>
                </c:pt>
                <c:pt idx="463">
                  <c:v>38.22736612960928</c:v>
                </c:pt>
                <c:pt idx="464">
                  <c:v>37.960225654497997</c:v>
                </c:pt>
                <c:pt idx="465">
                  <c:v>37.999106495925083</c:v>
                </c:pt>
                <c:pt idx="466">
                  <c:v>38.109505435820815</c:v>
                </c:pt>
                <c:pt idx="467">
                  <c:v>38.29752636023273</c:v>
                </c:pt>
                <c:pt idx="468">
                  <c:v>38.265146148133063</c:v>
                </c:pt>
                <c:pt idx="469">
                  <c:v>38.529446090372041</c:v>
                </c:pt>
                <c:pt idx="470">
                  <c:v>38.204265612440601</c:v>
                </c:pt>
                <c:pt idx="471">
                  <c:v>38.447106027321084</c:v>
                </c:pt>
                <c:pt idx="472">
                  <c:v>38.420066017021327</c:v>
                </c:pt>
                <c:pt idx="473">
                  <c:v>38.768386127656065</c:v>
                </c:pt>
                <c:pt idx="474">
                  <c:v>38.540165609506516</c:v>
                </c:pt>
                <c:pt idx="475">
                  <c:v>38.391746369945665</c:v>
                </c:pt>
                <c:pt idx="476">
                  <c:v>38.937525424706372</c:v>
                </c:pt>
                <c:pt idx="477">
                  <c:v>38.828685518262517</c:v>
                </c:pt>
                <c:pt idx="478">
                  <c:v>39.083085504949857</c:v>
                </c:pt>
                <c:pt idx="479">
                  <c:v>38.813985527817827</c:v>
                </c:pt>
                <c:pt idx="480">
                  <c:v>38.813765735766061</c:v>
                </c:pt>
                <c:pt idx="481">
                  <c:v>38.812366889741739</c:v>
                </c:pt>
                <c:pt idx="482">
                  <c:v>38.782665160442313</c:v>
                </c:pt>
                <c:pt idx="483">
                  <c:v>38.884285456779267</c:v>
                </c:pt>
                <c:pt idx="484">
                  <c:v>38.839645318538317</c:v>
                </c:pt>
                <c:pt idx="485">
                  <c:v>38.875825325431094</c:v>
                </c:pt>
                <c:pt idx="486">
                  <c:v>39.174125980490331</c:v>
                </c:pt>
                <c:pt idx="487">
                  <c:v>39.315565891085612</c:v>
                </c:pt>
                <c:pt idx="488">
                  <c:v>39.653226087210079</c:v>
                </c:pt>
                <c:pt idx="489">
                  <c:v>39.101805082239416</c:v>
                </c:pt>
                <c:pt idx="490">
                  <c:v>39.211766300676132</c:v>
                </c:pt>
                <c:pt idx="491">
                  <c:v>39.167265860773171</c:v>
                </c:pt>
                <c:pt idx="492">
                  <c:v>39.472426635549567</c:v>
                </c:pt>
                <c:pt idx="493">
                  <c:v>39.642385496182698</c:v>
                </c:pt>
                <c:pt idx="494">
                  <c:v>39.253625510668996</c:v>
                </c:pt>
                <c:pt idx="495">
                  <c:v>39.343805444447497</c:v>
                </c:pt>
                <c:pt idx="496">
                  <c:v>39.527985595887166</c:v>
                </c:pt>
                <c:pt idx="497">
                  <c:v>39.611744994052025</c:v>
                </c:pt>
                <c:pt idx="498">
                  <c:v>39.55898558840758</c:v>
                </c:pt>
                <c:pt idx="499">
                  <c:v>39.547604830473333</c:v>
                </c:pt>
                <c:pt idx="500">
                  <c:v>39.550545946148979</c:v>
                </c:pt>
                <c:pt idx="501">
                  <c:v>39.917606123162841</c:v>
                </c:pt>
                <c:pt idx="502">
                  <c:v>39.979745806541636</c:v>
                </c:pt>
                <c:pt idx="503">
                  <c:v>40.054884885930768</c:v>
                </c:pt>
                <c:pt idx="504">
                  <c:v>40.147264602871353</c:v>
                </c:pt>
                <c:pt idx="505">
                  <c:v>39.870766201759807</c:v>
                </c:pt>
                <c:pt idx="506">
                  <c:v>40.315524731714625</c:v>
                </c:pt>
                <c:pt idx="507">
                  <c:v>40.426705982303055</c:v>
                </c:pt>
                <c:pt idx="508">
                  <c:v>39.999605322269126</c:v>
                </c:pt>
                <c:pt idx="509">
                  <c:v>40.275205928728582</c:v>
                </c:pt>
                <c:pt idx="510">
                  <c:v>40.045005419468694</c:v>
                </c:pt>
                <c:pt idx="511">
                  <c:v>40.227445860939369</c:v>
                </c:pt>
                <c:pt idx="512">
                  <c:v>40.364165830355375</c:v>
                </c:pt>
                <c:pt idx="513">
                  <c:v>40.443086078092549</c:v>
                </c:pt>
                <c:pt idx="514">
                  <c:v>40.355545511579642</c:v>
                </c:pt>
                <c:pt idx="515">
                  <c:v>40.498745621233496</c:v>
                </c:pt>
                <c:pt idx="516">
                  <c:v>40.230886165342731</c:v>
                </c:pt>
                <c:pt idx="517">
                  <c:v>40.284144759714906</c:v>
                </c:pt>
                <c:pt idx="518">
                  <c:v>40.490104813368198</c:v>
                </c:pt>
                <c:pt idx="519">
                  <c:v>40.919224580047086</c:v>
                </c:pt>
                <c:pt idx="520">
                  <c:v>40.581465663763765</c:v>
                </c:pt>
                <c:pt idx="521">
                  <c:v>40.865224653161356</c:v>
                </c:pt>
                <c:pt idx="522">
                  <c:v>40.577544797077749</c:v>
                </c:pt>
                <c:pt idx="523">
                  <c:v>41.124225371779566</c:v>
                </c:pt>
                <c:pt idx="524">
                  <c:v>41.037765139080392</c:v>
                </c:pt>
                <c:pt idx="525">
                  <c:v>41.053985047442332</c:v>
                </c:pt>
                <c:pt idx="526">
                  <c:v>40.891705870109185</c:v>
                </c:pt>
                <c:pt idx="527">
                  <c:v>40.995825835373758</c:v>
                </c:pt>
                <c:pt idx="528">
                  <c:v>41.306125646343375</c:v>
                </c:pt>
                <c:pt idx="529">
                  <c:v>41.201605212509918</c:v>
                </c:pt>
                <c:pt idx="530">
                  <c:v>41.052964318252805</c:v>
                </c:pt>
                <c:pt idx="531">
                  <c:v>41.203985672189127</c:v>
                </c:pt>
                <c:pt idx="532">
                  <c:v>41.353025172370614</c:v>
                </c:pt>
                <c:pt idx="533">
                  <c:v>41.574284987999668</c:v>
                </c:pt>
                <c:pt idx="534">
                  <c:v>41.540584160944945</c:v>
                </c:pt>
                <c:pt idx="535">
                  <c:v>41.541144816941376</c:v>
                </c:pt>
                <c:pt idx="536">
                  <c:v>41.26816495130246</c:v>
                </c:pt>
                <c:pt idx="537">
                  <c:v>41.537924304589765</c:v>
                </c:pt>
                <c:pt idx="538">
                  <c:v>41.682564238447085</c:v>
                </c:pt>
                <c:pt idx="539">
                  <c:v>41.353364173670791</c:v>
                </c:pt>
                <c:pt idx="540">
                  <c:v>41.757064430770512</c:v>
                </c:pt>
                <c:pt idx="541">
                  <c:v>41.501965952393263</c:v>
                </c:pt>
                <c:pt idx="542">
                  <c:v>41.812524670949273</c:v>
                </c:pt>
                <c:pt idx="543">
                  <c:v>42.137945430022036</c:v>
                </c:pt>
                <c:pt idx="544">
                  <c:v>41.901164197720959</c:v>
                </c:pt>
                <c:pt idx="545">
                  <c:v>42.058265223326252</c:v>
                </c:pt>
                <c:pt idx="546">
                  <c:v>42.101804538663899</c:v>
                </c:pt>
                <c:pt idx="547">
                  <c:v>42.050864936702226</c:v>
                </c:pt>
                <c:pt idx="548">
                  <c:v>42.036405227398859</c:v>
                </c:pt>
                <c:pt idx="549">
                  <c:v>42.213524093514685</c:v>
                </c:pt>
                <c:pt idx="550">
                  <c:v>42.586464639235338</c:v>
                </c:pt>
                <c:pt idx="551">
                  <c:v>42.51238540457036</c:v>
                </c:pt>
                <c:pt idx="552">
                  <c:v>42.126985629746244</c:v>
                </c:pt>
                <c:pt idx="553">
                  <c:v>42.43946473478838</c:v>
                </c:pt>
                <c:pt idx="554">
                  <c:v>42.480344193770861</c:v>
                </c:pt>
                <c:pt idx="555">
                  <c:v>42.598724565376614</c:v>
                </c:pt>
                <c:pt idx="556">
                  <c:v>42.639784700876213</c:v>
                </c:pt>
                <c:pt idx="557">
                  <c:v>42.534025608445987</c:v>
                </c:pt>
                <c:pt idx="558">
                  <c:v>42.674023832193299</c:v>
                </c:pt>
                <c:pt idx="559">
                  <c:v>42.871164264108664</c:v>
                </c:pt>
                <c:pt idx="560">
                  <c:v>42.642604744658939</c:v>
                </c:pt>
                <c:pt idx="561">
                  <c:v>42.816344773640118</c:v>
                </c:pt>
                <c:pt idx="562">
                  <c:v>42.70456375152061</c:v>
                </c:pt>
                <c:pt idx="563">
                  <c:v>42.809764050598915</c:v>
                </c:pt>
                <c:pt idx="564">
                  <c:v>42.790884285881809</c:v>
                </c:pt>
                <c:pt idx="565">
                  <c:v>42.904444133504931</c:v>
                </c:pt>
                <c:pt idx="566">
                  <c:v>43.004524022835078</c:v>
                </c:pt>
                <c:pt idx="567">
                  <c:v>42.95066379428733</c:v>
                </c:pt>
                <c:pt idx="568">
                  <c:v>43.004464418210873</c:v>
                </c:pt>
                <c:pt idx="569">
                  <c:v>43.252743755050105</c:v>
                </c:pt>
                <c:pt idx="570">
                  <c:v>43.716464006080315</c:v>
                </c:pt>
                <c:pt idx="571">
                  <c:v>43.391663507628195</c:v>
                </c:pt>
                <c:pt idx="572">
                  <c:v>43.242804683963833</c:v>
                </c:pt>
                <c:pt idx="573">
                  <c:v>43.464084988682451</c:v>
                </c:pt>
                <c:pt idx="574">
                  <c:v>43.352264851028316</c:v>
                </c:pt>
                <c:pt idx="575">
                  <c:v>43.714724296111321</c:v>
                </c:pt>
                <c:pt idx="576">
                  <c:v>43.38440478198666</c:v>
                </c:pt>
                <c:pt idx="577">
                  <c:v>43.682465155904566</c:v>
                </c:pt>
                <c:pt idx="578">
                  <c:v>43.480984762289232</c:v>
                </c:pt>
                <c:pt idx="579">
                  <c:v>43.90826423619577</c:v>
                </c:pt>
                <c:pt idx="580">
                  <c:v>43.392084465286644</c:v>
                </c:pt>
                <c:pt idx="581">
                  <c:v>43.636943986812085</c:v>
                </c:pt>
                <c:pt idx="582">
                  <c:v>43.645944285067124</c:v>
                </c:pt>
                <c:pt idx="583">
                  <c:v>43.673584066897938</c:v>
                </c:pt>
                <c:pt idx="584">
                  <c:v>43.886784219747696</c:v>
                </c:pt>
                <c:pt idx="585">
                  <c:v>43.71436480572158</c:v>
                </c:pt>
                <c:pt idx="586">
                  <c:v>43.860984730689218</c:v>
                </c:pt>
                <c:pt idx="587">
                  <c:v>44.263723863223632</c:v>
                </c:pt>
                <c:pt idx="588">
                  <c:v>43.800364965227665</c:v>
                </c:pt>
                <c:pt idx="589">
                  <c:v>43.802924238779489</c:v>
                </c:pt>
                <c:pt idx="590">
                  <c:v>44.179444787241486</c:v>
                </c:pt>
                <c:pt idx="591">
                  <c:v>44.105283596218229</c:v>
                </c:pt>
                <c:pt idx="592">
                  <c:v>44.144004250217762</c:v>
                </c:pt>
                <c:pt idx="593">
                  <c:v>43.874744085658172</c:v>
                </c:pt>
                <c:pt idx="594">
                  <c:v>44.414944520122141</c:v>
                </c:pt>
                <c:pt idx="595">
                  <c:v>44.435804275949579</c:v>
                </c:pt>
                <c:pt idx="596">
                  <c:v>44.301304578785242</c:v>
                </c:pt>
                <c:pt idx="597">
                  <c:v>44.405344450336031</c:v>
                </c:pt>
                <c:pt idx="598">
                  <c:v>44.432943253987709</c:v>
                </c:pt>
                <c:pt idx="599">
                  <c:v>44.389163657508732</c:v>
                </c:pt>
                <c:pt idx="600">
                  <c:v>44.631383811768572</c:v>
                </c:pt>
                <c:pt idx="601">
                  <c:v>44.586283600334532</c:v>
                </c:pt>
                <c:pt idx="602">
                  <c:v>44.263703374134067</c:v>
                </c:pt>
                <c:pt idx="603">
                  <c:v>44.581584148244822</c:v>
                </c:pt>
                <c:pt idx="604">
                  <c:v>44.844284078852787</c:v>
                </c:pt>
                <c:pt idx="605">
                  <c:v>44.853723961211337</c:v>
                </c:pt>
                <c:pt idx="606">
                  <c:v>44.565824313075971</c:v>
                </c:pt>
                <c:pt idx="607">
                  <c:v>44.568344471093162</c:v>
                </c:pt>
                <c:pt idx="608">
                  <c:v>44.992403432648103</c:v>
                </c:pt>
                <c:pt idx="609">
                  <c:v>44.87856418834901</c:v>
                </c:pt>
                <c:pt idx="610">
                  <c:v>45.019864400606302</c:v>
                </c:pt>
                <c:pt idx="611">
                  <c:v>44.878743002221626</c:v>
                </c:pt>
              </c:numCache>
            </c:numRef>
          </c:val>
        </c:ser>
        <c:ser>
          <c:idx val="3"/>
          <c:order val="3"/>
          <c:val>
            <c:numRef>
              <c:f>Sheet1!$BW$2:$BW$613</c:f>
              <c:numCache>
                <c:formatCode>General</c:formatCode>
                <c:ptCount val="612"/>
                <c:pt idx="0">
                  <c:v>0</c:v>
                </c:pt>
                <c:pt idx="1">
                  <c:v>1.9903194642008071</c:v>
                </c:pt>
                <c:pt idx="2">
                  <c:v>2.757859382138963</c:v>
                </c:pt>
                <c:pt idx="3">
                  <c:v>3.2146189283731279</c:v>
                </c:pt>
                <c:pt idx="4">
                  <c:v>2.9464204725183478</c:v>
                </c:pt>
                <c:pt idx="5">
                  <c:v>3.512479997844927</c:v>
                </c:pt>
                <c:pt idx="6">
                  <c:v>3.5057204609647914</c:v>
                </c:pt>
                <c:pt idx="7">
                  <c:v>3.7967195481091118</c:v>
                </c:pt>
                <c:pt idx="8">
                  <c:v>3.2261188954984954</c:v>
                </c:pt>
                <c:pt idx="9">
                  <c:v>4.1024800928932992</c:v>
                </c:pt>
                <c:pt idx="10">
                  <c:v>4.2808394793618261</c:v>
                </c:pt>
                <c:pt idx="11">
                  <c:v>4.6979191098733315</c:v>
                </c:pt>
                <c:pt idx="12">
                  <c:v>4.6012199208040974</c:v>
                </c:pt>
                <c:pt idx="13">
                  <c:v>4.6138393372722479</c:v>
                </c:pt>
                <c:pt idx="14">
                  <c:v>5.3254589421171445</c:v>
                </c:pt>
                <c:pt idx="15">
                  <c:v>4.9773195097339356</c:v>
                </c:pt>
                <c:pt idx="16">
                  <c:v>4.7243593485102915</c:v>
                </c:pt>
                <c:pt idx="17">
                  <c:v>4.8608390361050313</c:v>
                </c:pt>
                <c:pt idx="18">
                  <c:v>5.6421979135674993</c:v>
                </c:pt>
                <c:pt idx="19">
                  <c:v>6.9324182291382455</c:v>
                </c:pt>
                <c:pt idx="20">
                  <c:v>5.7370791616075207</c:v>
                </c:pt>
                <c:pt idx="21">
                  <c:v>6.9455386969761284</c:v>
                </c:pt>
                <c:pt idx="22">
                  <c:v>5.5456980274594594</c:v>
                </c:pt>
                <c:pt idx="23">
                  <c:v>5.7861393550177986</c:v>
                </c:pt>
                <c:pt idx="24">
                  <c:v>5.4430588650888323</c:v>
                </c:pt>
                <c:pt idx="25">
                  <c:v>4.1511398177366905</c:v>
                </c:pt>
                <c:pt idx="26">
                  <c:v>5.2742790592691167</c:v>
                </c:pt>
                <c:pt idx="27">
                  <c:v>5.3672380581880859</c:v>
                </c:pt>
                <c:pt idx="28">
                  <c:v>7.1888987884614917</c:v>
                </c:pt>
                <c:pt idx="29">
                  <c:v>5.9529987743609576</c:v>
                </c:pt>
                <c:pt idx="30">
                  <c:v>7.0723177320297417</c:v>
                </c:pt>
                <c:pt idx="31">
                  <c:v>6.1574985137024054</c:v>
                </c:pt>
                <c:pt idx="32">
                  <c:v>5.1092394435996678</c:v>
                </c:pt>
                <c:pt idx="33">
                  <c:v>6.9745978137760734</c:v>
                </c:pt>
                <c:pt idx="34">
                  <c:v>6.494838333291173</c:v>
                </c:pt>
                <c:pt idx="35">
                  <c:v>6.6065783766748449</c:v>
                </c:pt>
                <c:pt idx="36">
                  <c:v>6.1322783072110747</c:v>
                </c:pt>
                <c:pt idx="37">
                  <c:v>6.0995590939742419</c:v>
                </c:pt>
                <c:pt idx="38">
                  <c:v>7.1534582516143326</c:v>
                </c:pt>
                <c:pt idx="39">
                  <c:v>6.5606381127972844</c:v>
                </c:pt>
                <c:pt idx="40">
                  <c:v>8.2658183694417851</c:v>
                </c:pt>
                <c:pt idx="41">
                  <c:v>5.9298796308624055</c:v>
                </c:pt>
                <c:pt idx="42">
                  <c:v>7.5182590390244943</c:v>
                </c:pt>
                <c:pt idx="43">
                  <c:v>6.4430381898255966</c:v>
                </c:pt>
                <c:pt idx="44">
                  <c:v>6.61153859897074</c:v>
                </c:pt>
                <c:pt idx="45">
                  <c:v>7.1972788260541432</c:v>
                </c:pt>
                <c:pt idx="47">
                  <c:v>7.9765385031683298</c:v>
                </c:pt>
                <c:pt idx="48">
                  <c:v>6.2949784413921117</c:v>
                </c:pt>
                <c:pt idx="49">
                  <c:v>7.1744577056751346</c:v>
                </c:pt>
                <c:pt idx="50">
                  <c:v>6.5118982942405159</c:v>
                </c:pt>
                <c:pt idx="51">
                  <c:v>6.6470592295312771</c:v>
                </c:pt>
                <c:pt idx="52">
                  <c:v>7.2063573553332239</c:v>
                </c:pt>
                <c:pt idx="53">
                  <c:v>7.7008578043685221</c:v>
                </c:pt>
                <c:pt idx="54">
                  <c:v>7.2089985852301739</c:v>
                </c:pt>
                <c:pt idx="55">
                  <c:v>7.4434775877531543</c:v>
                </c:pt>
                <c:pt idx="56">
                  <c:v>7.423638561214073</c:v>
                </c:pt>
                <c:pt idx="57">
                  <c:v>7.66453809931871</c:v>
                </c:pt>
                <c:pt idx="58">
                  <c:v>7.6902984727142121</c:v>
                </c:pt>
                <c:pt idx="59">
                  <c:v>7.3815986749135325</c:v>
                </c:pt>
                <c:pt idx="60">
                  <c:v>7.51121824282529</c:v>
                </c:pt>
                <c:pt idx="61">
                  <c:v>7.8782579289210197</c:v>
                </c:pt>
                <c:pt idx="62">
                  <c:v>7.8412583586297497</c:v>
                </c:pt>
                <c:pt idx="63">
                  <c:v>7.7839373368746383</c:v>
                </c:pt>
                <c:pt idx="64">
                  <c:v>7.9236375368049412</c:v>
                </c:pt>
                <c:pt idx="65">
                  <c:v>8.1839178909023609</c:v>
                </c:pt>
                <c:pt idx="66">
                  <c:v>7.9282177796234183</c:v>
                </c:pt>
                <c:pt idx="67">
                  <c:v>8.1960176295558096</c:v>
                </c:pt>
                <c:pt idx="68">
                  <c:v>8.2064372628728339</c:v>
                </c:pt>
                <c:pt idx="69">
                  <c:v>8.3086983084105395</c:v>
                </c:pt>
                <c:pt idx="70">
                  <c:v>8.1812170563815023</c:v>
                </c:pt>
                <c:pt idx="71">
                  <c:v>8.3406370736030695</c:v>
                </c:pt>
                <c:pt idx="72">
                  <c:v>8.4806781374763478</c:v>
                </c:pt>
                <c:pt idx="73">
                  <c:v>8.3734382431977767</c:v>
                </c:pt>
                <c:pt idx="74">
                  <c:v>8.2716372708508636</c:v>
                </c:pt>
                <c:pt idx="75">
                  <c:v>8.5670769024763764</c:v>
                </c:pt>
                <c:pt idx="76">
                  <c:v>8.768598273266889</c:v>
                </c:pt>
                <c:pt idx="77">
                  <c:v>8.5363786585189452</c:v>
                </c:pt>
                <c:pt idx="78">
                  <c:v>8.6848370128748176</c:v>
                </c:pt>
                <c:pt idx="79">
                  <c:v>8.6274172709613577</c:v>
                </c:pt>
                <c:pt idx="80">
                  <c:v>9.0039974221714587</c:v>
                </c:pt>
                <c:pt idx="81">
                  <c:v>8.6571376265577893</c:v>
                </c:pt>
                <c:pt idx="82">
                  <c:v>8.6597583673652707</c:v>
                </c:pt>
                <c:pt idx="83">
                  <c:v>8.6679968439761392</c:v>
                </c:pt>
                <c:pt idx="84">
                  <c:v>8.7002168684877379</c:v>
                </c:pt>
                <c:pt idx="85">
                  <c:v>8.9653978402571433</c:v>
                </c:pt>
                <c:pt idx="86">
                  <c:v>8.6089584639946608</c:v>
                </c:pt>
                <c:pt idx="87">
                  <c:v>8.9157769908532245</c:v>
                </c:pt>
                <c:pt idx="88">
                  <c:v>8.9794775700110545</c:v>
                </c:pt>
                <c:pt idx="89">
                  <c:v>8.9095185053428221</c:v>
                </c:pt>
                <c:pt idx="90">
                  <c:v>9.0773781647809475</c:v>
                </c:pt>
                <c:pt idx="91">
                  <c:v>9.2563783009564933</c:v>
                </c:pt>
                <c:pt idx="92">
                  <c:v>9.5580577916474372</c:v>
                </c:pt>
                <c:pt idx="93">
                  <c:v>9.3508572177851299</c:v>
                </c:pt>
                <c:pt idx="94">
                  <c:v>9.3261175735740629</c:v>
                </c:pt>
                <c:pt idx="95">
                  <c:v>9.5156770414039169</c:v>
                </c:pt>
                <c:pt idx="96">
                  <c:v>9.2115984646006517</c:v>
                </c:pt>
                <c:pt idx="97">
                  <c:v>9.4104767428497187</c:v>
                </c:pt>
                <c:pt idx="98">
                  <c:v>9.3819373038644773</c:v>
                </c:pt>
                <c:pt idx="99">
                  <c:v>9.612037229174673</c:v>
                </c:pt>
                <c:pt idx="100">
                  <c:v>9.6359777988964659</c:v>
                </c:pt>
                <c:pt idx="101">
                  <c:v>9.6146970855165943</c:v>
                </c:pt>
                <c:pt idx="102">
                  <c:v>9.5427375406584272</c:v>
                </c:pt>
                <c:pt idx="103">
                  <c:v>9.60427745219957</c:v>
                </c:pt>
                <c:pt idx="104">
                  <c:v>9.697636919685424</c:v>
                </c:pt>
                <c:pt idx="105">
                  <c:v>9.8602774492425524</c:v>
                </c:pt>
                <c:pt idx="106">
                  <c:v>9.7728579550580896</c:v>
                </c:pt>
                <c:pt idx="107">
                  <c:v>9.7406975351704013</c:v>
                </c:pt>
                <c:pt idx="108">
                  <c:v>9.8138379966397586</c:v>
                </c:pt>
                <c:pt idx="109">
                  <c:v>9.9948181239157652</c:v>
                </c:pt>
                <c:pt idx="110">
                  <c:v>9.9972376991175569</c:v>
                </c:pt>
                <c:pt idx="111">
                  <c:v>9.6434376901075254</c:v>
                </c:pt>
                <c:pt idx="112">
                  <c:v>9.8871572719808398</c:v>
                </c:pt>
                <c:pt idx="113">
                  <c:v>10.023197375474254</c:v>
                </c:pt>
                <c:pt idx="114">
                  <c:v>9.9604374317874811</c:v>
                </c:pt>
                <c:pt idx="115">
                  <c:v>9.9406170316933711</c:v>
                </c:pt>
                <c:pt idx="116">
                  <c:v>10.057637672226447</c:v>
                </c:pt>
                <c:pt idx="117">
                  <c:v>10.151876307914955</c:v>
                </c:pt>
                <c:pt idx="118">
                  <c:v>10.042356536771877</c:v>
                </c:pt>
                <c:pt idx="119">
                  <c:v>10.207576828957549</c:v>
                </c:pt>
                <c:pt idx="120">
                  <c:v>10.155057704716077</c:v>
                </c:pt>
                <c:pt idx="121">
                  <c:v>10.329436619894206</c:v>
                </c:pt>
                <c:pt idx="122">
                  <c:v>10.435437855582178</c:v>
                </c:pt>
                <c:pt idx="123">
                  <c:v>10.310916345659102</c:v>
                </c:pt>
                <c:pt idx="124">
                  <c:v>10.345297037787388</c:v>
                </c:pt>
                <c:pt idx="125">
                  <c:v>10.451957649627348</c:v>
                </c:pt>
                <c:pt idx="126">
                  <c:v>10.665297499752242</c:v>
                </c:pt>
                <c:pt idx="127">
                  <c:v>10.466156588629078</c:v>
                </c:pt>
                <c:pt idx="128">
                  <c:v>10.682096690471983</c:v>
                </c:pt>
                <c:pt idx="129">
                  <c:v>10.666977605088666</c:v>
                </c:pt>
                <c:pt idx="130">
                  <c:v>10.471196904638349</c:v>
                </c:pt>
                <c:pt idx="131">
                  <c:v>10.559277637619298</c:v>
                </c:pt>
                <c:pt idx="132">
                  <c:v>10.762916835203065</c:v>
                </c:pt>
                <c:pt idx="133">
                  <c:v>10.836936464875073</c:v>
                </c:pt>
                <c:pt idx="134">
                  <c:v>10.841956291794878</c:v>
                </c:pt>
                <c:pt idx="135">
                  <c:v>10.670676817059993</c:v>
                </c:pt>
                <c:pt idx="136">
                  <c:v>10.634576904060845</c:v>
                </c:pt>
                <c:pt idx="137">
                  <c:v>11.032417279561347</c:v>
                </c:pt>
                <c:pt idx="138">
                  <c:v>11.050097501128239</c:v>
                </c:pt>
                <c:pt idx="139">
                  <c:v>11.201277179094442</c:v>
                </c:pt>
                <c:pt idx="140">
                  <c:v>11.099977258117262</c:v>
                </c:pt>
                <c:pt idx="141">
                  <c:v>10.940857126659736</c:v>
                </c:pt>
                <c:pt idx="142">
                  <c:v>11.084616028949313</c:v>
                </c:pt>
                <c:pt idx="143">
                  <c:v>11.310916159485336</c:v>
                </c:pt>
                <c:pt idx="144">
                  <c:v>11.219536683099944</c:v>
                </c:pt>
                <c:pt idx="145">
                  <c:v>11.13581640088681</c:v>
                </c:pt>
                <c:pt idx="146">
                  <c:v>11.490316764227765</c:v>
                </c:pt>
                <c:pt idx="147">
                  <c:v>11.46163762690524</c:v>
                </c:pt>
                <c:pt idx="148">
                  <c:v>11.503897305256444</c:v>
                </c:pt>
                <c:pt idx="149">
                  <c:v>11.554157041722883</c:v>
                </c:pt>
                <c:pt idx="150">
                  <c:v>11.450675964039545</c:v>
                </c:pt>
                <c:pt idx="151">
                  <c:v>11.740756767446774</c:v>
                </c:pt>
                <c:pt idx="152">
                  <c:v>11.465957099494116</c:v>
                </c:pt>
                <c:pt idx="153">
                  <c:v>11.816856971022093</c:v>
                </c:pt>
                <c:pt idx="154">
                  <c:v>11.666336669207881</c:v>
                </c:pt>
                <c:pt idx="155">
                  <c:v>11.847136119967667</c:v>
                </c:pt>
                <c:pt idx="156">
                  <c:v>11.721616232594121</c:v>
                </c:pt>
                <c:pt idx="157">
                  <c:v>11.855177156261837</c:v>
                </c:pt>
                <c:pt idx="158">
                  <c:v>11.916957348943113</c:v>
                </c:pt>
                <c:pt idx="159">
                  <c:v>12.144416044356358</c:v>
                </c:pt>
                <c:pt idx="160">
                  <c:v>12.166955905416298</c:v>
                </c:pt>
                <c:pt idx="161">
                  <c:v>12.152436591561059</c:v>
                </c:pt>
                <c:pt idx="162">
                  <c:v>12.279776282608314</c:v>
                </c:pt>
                <c:pt idx="163">
                  <c:v>12.004697217981084</c:v>
                </c:pt>
                <c:pt idx="164">
                  <c:v>12.290115822211959</c:v>
                </c:pt>
                <c:pt idx="165">
                  <c:v>12.290216405014805</c:v>
                </c:pt>
                <c:pt idx="166">
                  <c:v>12.165195706366497</c:v>
                </c:pt>
                <c:pt idx="167">
                  <c:v>12.189456650941798</c:v>
                </c:pt>
                <c:pt idx="168">
                  <c:v>12.742555895857249</c:v>
                </c:pt>
                <c:pt idx="169">
                  <c:v>12.163455996406164</c:v>
                </c:pt>
                <c:pt idx="170">
                  <c:v>12.397055830726492</c:v>
                </c:pt>
                <c:pt idx="171">
                  <c:v>12.404076137836228</c:v>
                </c:pt>
                <c:pt idx="172">
                  <c:v>12.516516535550828</c:v>
                </c:pt>
                <c:pt idx="173">
                  <c:v>12.552515865747129</c:v>
                </c:pt>
                <c:pt idx="174">
                  <c:v>12.794916695316465</c:v>
                </c:pt>
                <c:pt idx="175">
                  <c:v>12.741356352801088</c:v>
                </c:pt>
                <c:pt idx="176">
                  <c:v>12.770415469601032</c:v>
                </c:pt>
                <c:pt idx="177">
                  <c:v>12.546177286523349</c:v>
                </c:pt>
                <c:pt idx="178">
                  <c:v>12.875235788677815</c:v>
                </c:pt>
                <c:pt idx="179">
                  <c:v>12.691916179913392</c:v>
                </c:pt>
                <c:pt idx="180">
                  <c:v>12.88043629211384</c:v>
                </c:pt>
                <c:pt idx="181">
                  <c:v>13.025655507689182</c:v>
                </c:pt>
                <c:pt idx="182">
                  <c:v>12.911056305002392</c:v>
                </c:pt>
                <c:pt idx="183">
                  <c:v>13.049655682034881</c:v>
                </c:pt>
                <c:pt idx="184">
                  <c:v>13.036537076841496</c:v>
                </c:pt>
                <c:pt idx="185">
                  <c:v>13.378475765693713</c:v>
                </c:pt>
                <c:pt idx="186">
                  <c:v>13.13081669070894</c:v>
                </c:pt>
                <c:pt idx="187">
                  <c:v>13.412636665771334</c:v>
                </c:pt>
                <c:pt idx="188">
                  <c:v>13.095296060148403</c:v>
                </c:pt>
                <c:pt idx="189">
                  <c:v>13.132595516203713</c:v>
                </c:pt>
                <c:pt idx="190">
                  <c:v>13.345095313660392</c:v>
                </c:pt>
                <c:pt idx="191">
                  <c:v>13.233915926270363</c:v>
                </c:pt>
                <c:pt idx="192">
                  <c:v>13.43743591460631</c:v>
                </c:pt>
                <c:pt idx="193">
                  <c:v>13.293736616940642</c:v>
                </c:pt>
                <c:pt idx="194">
                  <c:v>13.801996420876343</c:v>
                </c:pt>
                <c:pt idx="195">
                  <c:v>13.609976399665761</c:v>
                </c:pt>
                <c:pt idx="196">
                  <c:v>13.583396462691514</c:v>
                </c:pt>
                <c:pt idx="197">
                  <c:v>13.536556541521833</c:v>
                </c:pt>
                <c:pt idx="198">
                  <c:v>13.437996570599951</c:v>
                </c:pt>
                <c:pt idx="199">
                  <c:v>13.568655494141115</c:v>
                </c:pt>
                <c:pt idx="200">
                  <c:v>13.874075174982325</c:v>
                </c:pt>
                <c:pt idx="201">
                  <c:v>13.753856373847652</c:v>
                </c:pt>
                <c:pt idx="202">
                  <c:v>13.766315602889049</c:v>
                </c:pt>
                <c:pt idx="203">
                  <c:v>13.87879511613809</c:v>
                </c:pt>
                <c:pt idx="204">
                  <c:v>13.534656644134744</c:v>
                </c:pt>
                <c:pt idx="205">
                  <c:v>13.665855734580081</c:v>
                </c:pt>
                <c:pt idx="206">
                  <c:v>13.984496466062019</c:v>
                </c:pt>
                <c:pt idx="207">
                  <c:v>13.980495505682155</c:v>
                </c:pt>
                <c:pt idx="208">
                  <c:v>13.928915154267242</c:v>
                </c:pt>
                <c:pt idx="209">
                  <c:v>14.166895928444854</c:v>
                </c:pt>
                <c:pt idx="210">
                  <c:v>14.242396360492091</c:v>
                </c:pt>
                <c:pt idx="211">
                  <c:v>14.016375626630641</c:v>
                </c:pt>
                <c:pt idx="212">
                  <c:v>14.406376131442665</c:v>
                </c:pt>
                <c:pt idx="213">
                  <c:v>14.169455201983929</c:v>
                </c:pt>
                <c:pt idx="214">
                  <c:v>14.52591506733588</c:v>
                </c:pt>
              </c:numCache>
            </c:numRef>
          </c:val>
        </c:ser>
        <c:ser>
          <c:idx val="4"/>
          <c:order val="4"/>
          <c:val>
            <c:numRef>
              <c:f>Sheet1!$BX$2:$BX$613</c:f>
              <c:numCache>
                <c:formatCode>General</c:formatCode>
                <c:ptCount val="612"/>
                <c:pt idx="0">
                  <c:v>0</c:v>
                </c:pt>
                <c:pt idx="1">
                  <c:v>-12.923996058703242</c:v>
                </c:pt>
                <c:pt idx="2">
                  <c:v>-10.846676201376756</c:v>
                </c:pt>
                <c:pt idx="3">
                  <c:v>-13.709335405170041</c:v>
                </c:pt>
                <c:pt idx="4">
                  <c:v>-9.4399959053613181</c:v>
                </c:pt>
                <c:pt idx="5">
                  <c:v>-6.3286773872121245</c:v>
                </c:pt>
                <c:pt idx="6">
                  <c:v>-9.3686771104177726</c:v>
                </c:pt>
                <c:pt idx="7">
                  <c:v>-9.3266763397739325</c:v>
                </c:pt>
                <c:pt idx="8">
                  <c:v>-7.980677276009815</c:v>
                </c:pt>
                <c:pt idx="9">
                  <c:v>-6.8073379060503632</c:v>
                </c:pt>
                <c:pt idx="10">
                  <c:v>-10.515995336827867</c:v>
                </c:pt>
                <c:pt idx="11">
                  <c:v>-7.1893364889906879</c:v>
                </c:pt>
                <c:pt idx="12">
                  <c:v>-6.6353375883957666</c:v>
                </c:pt>
                <c:pt idx="13">
                  <c:v>-7.0446779298300779</c:v>
                </c:pt>
                <c:pt idx="14">
                  <c:v>-13.251335339033982</c:v>
                </c:pt>
                <c:pt idx="15">
                  <c:v>-8.9039957384899076</c:v>
                </c:pt>
                <c:pt idx="16">
                  <c:v>-6.481337867109171</c:v>
                </c:pt>
                <c:pt idx="17">
                  <c:v>-7.7953366985055039</c:v>
                </c:pt>
                <c:pt idx="18">
                  <c:v>-7.2186768650242925</c:v>
                </c:pt>
                <c:pt idx="19">
                  <c:v>-6.4253374604655482</c:v>
                </c:pt>
                <c:pt idx="20">
                  <c:v>-8.2573377250097817</c:v>
                </c:pt>
                <c:pt idx="21">
                  <c:v>-7.938676505365974</c:v>
                </c:pt>
                <c:pt idx="22">
                  <c:v>-8.163996884240607</c:v>
                </c:pt>
                <c:pt idx="23">
                  <c:v>-8.2113359939977233</c:v>
                </c:pt>
                <c:pt idx="24">
                  <c:v>-7.8826760987223503</c:v>
                </c:pt>
                <c:pt idx="25">
                  <c:v>-8.2866762383988952</c:v>
                </c:pt>
                <c:pt idx="26">
                  <c:v>-7.9679963923101704</c:v>
                </c:pt>
                <c:pt idx="27">
                  <c:v>-7.5839973291857374</c:v>
                </c:pt>
                <c:pt idx="28">
                  <c:v>-7.9746776981019778</c:v>
                </c:pt>
                <c:pt idx="29">
                  <c:v>-7.573337414759612</c:v>
                </c:pt>
                <c:pt idx="30">
                  <c:v>-7.7993376588737231</c:v>
                </c:pt>
                <c:pt idx="31">
                  <c:v>-7.8739961753909267</c:v>
                </c:pt>
                <c:pt idx="32">
                  <c:v>-7.7479975887483885</c:v>
                </c:pt>
                <c:pt idx="33">
                  <c:v>-7.5639962526336264</c:v>
                </c:pt>
                <c:pt idx="34">
                  <c:v>-7.515997766726441</c:v>
                </c:pt>
                <c:pt idx="35">
                  <c:v>-7.4479963416226527</c:v>
                </c:pt>
                <c:pt idx="36">
                  <c:v>-7.2459981344288718</c:v>
                </c:pt>
                <c:pt idx="37">
                  <c:v>-7.067337000071876</c:v>
                </c:pt>
                <c:pt idx="38">
                  <c:v>-7.0546766054616414</c:v>
                </c:pt>
                <c:pt idx="39">
                  <c:v>-7.1233374067154998</c:v>
                </c:pt>
                <c:pt idx="40">
                  <c:v>-7.2933372441859881</c:v>
                </c:pt>
                <c:pt idx="41">
                  <c:v>-7.5619976350940084</c:v>
                </c:pt>
                <c:pt idx="42">
                  <c:v>-7.5999974453696293</c:v>
                </c:pt>
                <c:pt idx="43">
                  <c:v>-7.1933374493589062</c:v>
                </c:pt>
                <c:pt idx="44">
                  <c:v>-7.068678104105917</c:v>
                </c:pt>
                <c:pt idx="45">
                  <c:v>-7.1913369691747961</c:v>
                </c:pt>
                <c:pt idx="46">
                  <c:v>-7.3399964887036253</c:v>
                </c:pt>
                <c:pt idx="47">
                  <c:v>-6.6919973711894594</c:v>
                </c:pt>
                <c:pt idx="48">
                  <c:v>-7.1819976696933026</c:v>
                </c:pt>
                <c:pt idx="49">
                  <c:v>-6.8506779180837523</c:v>
                </c:pt>
                <c:pt idx="50">
                  <c:v>-7.0039977741308688</c:v>
                </c:pt>
                <c:pt idx="51">
                  <c:v>-7.5459975189101156</c:v>
                </c:pt>
                <c:pt idx="52">
                  <c:v>-6.9279981535796251</c:v>
                </c:pt>
                <c:pt idx="53">
                  <c:v>-7.3659971431635727</c:v>
                </c:pt>
                <c:pt idx="54">
                  <c:v>-7.0773375383479324</c:v>
                </c:pt>
                <c:pt idx="55">
                  <c:v>-6.3953377082818728</c:v>
                </c:pt>
                <c:pt idx="56">
                  <c:v>-5.3106769799288163</c:v>
                </c:pt>
                <c:pt idx="57">
                  <c:v>-7.0279979484067079</c:v>
                </c:pt>
                <c:pt idx="58">
                  <c:v>-6.1633378862599253</c:v>
                </c:pt>
                <c:pt idx="59">
                  <c:v>-6.9906780033705642</c:v>
                </c:pt>
                <c:pt idx="60">
                  <c:v>-6.9006768841750468</c:v>
                </c:pt>
                <c:pt idx="61">
                  <c:v>-4.6313388688414268</c:v>
                </c:pt>
                <c:pt idx="62">
                  <c:v>-6.1453372898919234</c:v>
                </c:pt>
                <c:pt idx="63">
                  <c:v>-6.784676973164073</c:v>
                </c:pt>
                <c:pt idx="64">
                  <c:v>-9.0073371175351369</c:v>
                </c:pt>
                <c:pt idx="65">
                  <c:v>-5.7893374987670558</c:v>
                </c:pt>
                <c:pt idx="66">
                  <c:v>-5.0746780601831416</c:v>
                </c:pt>
                <c:pt idx="67">
                  <c:v>-5.1333383231609435</c:v>
                </c:pt>
                <c:pt idx="68">
                  <c:v>-5.2373372157117526</c:v>
                </c:pt>
                <c:pt idx="69">
                  <c:v>-6.4826771084987191</c:v>
                </c:pt>
                <c:pt idx="70">
                  <c:v>-4.7739988104624187</c:v>
                </c:pt>
                <c:pt idx="71">
                  <c:v>-6.4286771820392055</c:v>
                </c:pt>
                <c:pt idx="72">
                  <c:v>-6.7579983161091386</c:v>
                </c:pt>
                <c:pt idx="73">
                  <c:v>-5.651997269814423</c:v>
                </c:pt>
                <c:pt idx="74">
                  <c:v>-6.2959972896048608</c:v>
                </c:pt>
                <c:pt idx="75">
                  <c:v>-3.3719993400546779</c:v>
                </c:pt>
                <c:pt idx="76">
                  <c:v>-2.7813380079291918</c:v>
                </c:pt>
                <c:pt idx="77">
                  <c:v>-6.0606782350986643</c:v>
                </c:pt>
                <c:pt idx="78">
                  <c:v>-5.1193386871611608</c:v>
                </c:pt>
                <c:pt idx="79">
                  <c:v>-5.285337564263429</c:v>
                </c:pt>
                <c:pt idx="80">
                  <c:v>-6.499997839627242</c:v>
                </c:pt>
                <c:pt idx="81">
                  <c:v>-3.5279976788808907</c:v>
                </c:pt>
                <c:pt idx="82">
                  <c:v>-2.4606781707457666</c:v>
                </c:pt>
                <c:pt idx="83">
                  <c:v>-4.5359975478881429</c:v>
                </c:pt>
                <c:pt idx="84">
                  <c:v>-2.5673387822752458</c:v>
                </c:pt>
                <c:pt idx="85">
                  <c:v>-7.5686770782413237</c:v>
                </c:pt>
                <c:pt idx="86">
                  <c:v>-4.9546771888039487</c:v>
                </c:pt>
                <c:pt idx="87">
                  <c:v>-5.3373370105388345</c:v>
                </c:pt>
                <c:pt idx="88">
                  <c:v>-4.313998264142251</c:v>
                </c:pt>
                <c:pt idx="89">
                  <c:v>-5.7799981992855614</c:v>
                </c:pt>
                <c:pt idx="90">
                  <c:v>-4.5806786639555712</c:v>
                </c:pt>
                <c:pt idx="91">
                  <c:v>-4.2093381327968808</c:v>
                </c:pt>
                <c:pt idx="92">
                  <c:v>-4.1893389188892609</c:v>
                </c:pt>
                <c:pt idx="93">
                  <c:v>-4.0126782647163761</c:v>
                </c:pt>
                <c:pt idx="94">
                  <c:v>-6.5919975763623775</c:v>
                </c:pt>
                <c:pt idx="95">
                  <c:v>-5.7593377465833804</c:v>
                </c:pt>
                <c:pt idx="96">
                  <c:v>-5.3393374907229427</c:v>
                </c:pt>
                <c:pt idx="97">
                  <c:v>-5.2153375216200226</c:v>
                </c:pt>
                <c:pt idx="98">
                  <c:v>-5.3459983074253419</c:v>
                </c:pt>
                <c:pt idx="99">
                  <c:v>-1.7793395794742679</c:v>
                </c:pt>
                <c:pt idx="100">
                  <c:v>-5.1519982956790153</c:v>
                </c:pt>
                <c:pt idx="101">
                  <c:v>-4.6806784587826522</c:v>
                </c:pt>
                <c:pt idx="102">
                  <c:v>-4.5866782418634084</c:v>
                </c:pt>
                <c:pt idx="103">
                  <c:v>-5.2873380444475382</c:v>
                </c:pt>
                <c:pt idx="104">
                  <c:v>-2.5899997151615364</c:v>
                </c:pt>
                <c:pt idx="105">
                  <c:v>-6.217997188869508</c:v>
                </c:pt>
                <c:pt idx="106">
                  <c:v>-4.7813376297598031</c:v>
                </c:pt>
                <c:pt idx="107">
                  <c:v>-6.2786784211208291</c:v>
                </c:pt>
                <c:pt idx="108">
                  <c:v>-1.3106795989120843</c:v>
                </c:pt>
                <c:pt idx="109">
                  <c:v>-0.76067979604089075</c:v>
                </c:pt>
                <c:pt idx="110">
                  <c:v>-5.9039981683884806</c:v>
                </c:pt>
                <c:pt idx="111">
                  <c:v>-4.3553377959915291</c:v>
                </c:pt>
                <c:pt idx="112">
                  <c:v>-3.958678338256862</c:v>
                </c:pt>
                <c:pt idx="113">
                  <c:v>-4.6059975905315493</c:v>
                </c:pt>
                <c:pt idx="114">
                  <c:v>-5.993338048789437</c:v>
                </c:pt>
                <c:pt idx="116">
                  <c:v>-4.4926780249441629</c:v>
                </c:pt>
                <c:pt idx="117">
                  <c:v>-3.9113392284997461</c:v>
                </c:pt>
                <c:pt idx="118">
                  <c:v>-4.2459987016829546</c:v>
                </c:pt>
                <c:pt idx="119">
                  <c:v>-4.2606782029222154</c:v>
                </c:pt>
                <c:pt idx="120">
                  <c:v>-3.9086775095210751</c:v>
                </c:pt>
                <c:pt idx="121">
                  <c:v>-4.0199984575688434</c:v>
                </c:pt>
                <c:pt idx="122">
                  <c:v>-4.5913385783816967</c:v>
                </c:pt>
                <c:pt idx="123">
                  <c:v>-4.0726777690837261</c:v>
                </c:pt>
                <c:pt idx="124">
                  <c:v>-4.395338086451261</c:v>
                </c:pt>
                <c:pt idx="125">
                  <c:v>-3.7293383725690932</c:v>
                </c:pt>
                <c:pt idx="126">
                  <c:v>-3.6619981862598663</c:v>
                </c:pt>
                <c:pt idx="127">
                  <c:v>-4.0199984575688434</c:v>
                </c:pt>
                <c:pt idx="128">
                  <c:v>-3.7566782684185895</c:v>
                </c:pt>
                <c:pt idx="129">
                  <c:v>-3.2279982943996464</c:v>
                </c:pt>
                <c:pt idx="130">
                  <c:v>-3.5999982017084062</c:v>
                </c:pt>
                <c:pt idx="131">
                  <c:v>-3.1639978296640767</c:v>
                </c:pt>
                <c:pt idx="132">
                  <c:v>-3.4673387983634703</c:v>
                </c:pt>
                <c:pt idx="133">
                  <c:v>-3.503999367249544</c:v>
                </c:pt>
                <c:pt idx="134">
                  <c:v>-3.0926790347205313</c:v>
                </c:pt>
                <c:pt idx="135">
                  <c:v>-3.1313382211462226</c:v>
                </c:pt>
                <c:pt idx="136">
                  <c:v>-3.451338682179578</c:v>
                </c:pt>
                <c:pt idx="137">
                  <c:v>-2.8579988672749961</c:v>
                </c:pt>
                <c:pt idx="138">
                  <c:v>-3.2839987010432696</c:v>
                </c:pt>
                <c:pt idx="139">
                  <c:v>-2.9313386314920598</c:v>
                </c:pt>
                <c:pt idx="140">
                  <c:v>-3.3053390189849292</c:v>
                </c:pt>
                <c:pt idx="141">
                  <c:v>-3.2679985848593769</c:v>
                </c:pt>
                <c:pt idx="142">
                  <c:v>-2.9059992158266725</c:v>
                </c:pt>
                <c:pt idx="143">
                  <c:v>-3.2799977406750505</c:v>
                </c:pt>
                <c:pt idx="144">
                  <c:v>-3.3459986855947297</c:v>
                </c:pt>
                <c:pt idx="145">
                  <c:v>-2.6939986077123454</c:v>
                </c:pt>
                <c:pt idx="146">
                  <c:v>-2.643338402826489</c:v>
                </c:pt>
                <c:pt idx="147">
                  <c:v>-3.2119981782157541</c:v>
                </c:pt>
                <c:pt idx="148">
                  <c:v>-2.1719980768407172</c:v>
                </c:pt>
                <c:pt idx="149">
                  <c:v>-2.1173387742311336</c:v>
                </c:pt>
                <c:pt idx="150">
                  <c:v>-2.2039983092085018</c:v>
                </c:pt>
                <c:pt idx="151">
                  <c:v>-2.8926794450663689</c:v>
                </c:pt>
                <c:pt idx="152">
                  <c:v>-2.8859981392745619</c:v>
                </c:pt>
                <c:pt idx="153">
                  <c:v>-2.804678806054961</c:v>
                </c:pt>
                <c:pt idx="154">
                  <c:v>-2.633339727194925</c:v>
                </c:pt>
                <c:pt idx="155">
                  <c:v>-2.3159991224957484</c:v>
                </c:pt>
                <c:pt idx="156">
                  <c:v>-2.3359983364033678</c:v>
                </c:pt>
                <c:pt idx="157">
                  <c:v>-2.4479991496906144</c:v>
                </c:pt>
                <c:pt idx="158">
                  <c:v>-2.4753390455401107</c:v>
                </c:pt>
                <c:pt idx="159">
                  <c:v>-2.2746782170913864</c:v>
                </c:pt>
                <c:pt idx="160">
                  <c:v>-2.630678008216254</c:v>
                </c:pt>
                <c:pt idx="161">
                  <c:v>-2.3313398625295711</c:v>
                </c:pt>
                <c:pt idx="162">
                  <c:v>-2.511338375631623</c:v>
                </c:pt>
                <c:pt idx="163">
                  <c:v>-1.705338576462643</c:v>
                </c:pt>
                <c:pt idx="164">
                  <c:v>-2.501339700000059</c:v>
                </c:pt>
                <c:pt idx="165">
                  <c:v>-2.4786787671137684</c:v>
                </c:pt>
                <c:pt idx="166">
                  <c:v>-2.1173387742311336</c:v>
                </c:pt>
                <c:pt idx="167">
                  <c:v>-2.1353393705991355</c:v>
                </c:pt>
                <c:pt idx="168">
                  <c:v>-2.18733881687454</c:v>
                </c:pt>
                <c:pt idx="169">
                  <c:v>-2.1813392389667032</c:v>
                </c:pt>
                <c:pt idx="170">
                  <c:v>-2.4586795532061489</c:v>
                </c:pt>
                <c:pt idx="171">
                  <c:v>-1.523339583176482</c:v>
                </c:pt>
                <c:pt idx="172">
                  <c:v>-2.0713389058635663</c:v>
                </c:pt>
                <c:pt idx="173">
                  <c:v>-1.7073390566467523</c:v>
                </c:pt>
                <c:pt idx="174">
                  <c:v>-2.0499985879219067</c:v>
                </c:pt>
                <c:pt idx="175">
                  <c:v>-1.7139998733491504</c:v>
                </c:pt>
                <c:pt idx="176">
                  <c:v>-1.503999745418932</c:v>
                </c:pt>
                <c:pt idx="177">
                  <c:v>-1.3933400361657253</c:v>
                </c:pt>
                <c:pt idx="178">
                  <c:v>-1.6339992924296884</c:v>
                </c:pt>
                <c:pt idx="179">
                  <c:v>-1.4799995711430933</c:v>
                </c:pt>
                <c:pt idx="180">
                  <c:v>-0.94399940427168261</c:v>
                </c:pt>
                <c:pt idx="181">
                  <c:v>-0.92134033402988402</c:v>
                </c:pt>
                <c:pt idx="182">
                  <c:v>-1.2433394126028574</c:v>
                </c:pt>
                <c:pt idx="183">
                  <c:v>-1.096678510613647</c:v>
                </c:pt>
                <c:pt idx="184">
                  <c:v>-1.3819983938556295</c:v>
                </c:pt>
                <c:pt idx="185">
                  <c:v>-0.72200012052579077</c:v>
                </c:pt>
                <c:pt idx="186">
                  <c:v>-1.0699998535587121</c:v>
                </c:pt>
                <c:pt idx="187">
                  <c:v>-1.3873385956133968</c:v>
                </c:pt>
                <c:pt idx="188">
                  <c:v>-1.544000035878663</c:v>
                </c:pt>
                <c:pt idx="189">
                  <c:v>-0.90599959399606123</c:v>
                </c:pt>
                <c:pt idx="190">
                  <c:v>-0.71267944748921352</c:v>
                </c:pt>
                <c:pt idx="191">
                  <c:v>-1.0719984710983299</c:v>
                </c:pt>
                <c:pt idx="192">
                  <c:v>-1.3999989902236314</c:v>
                </c:pt>
                <c:pt idx="193">
                  <c:v>-1.3473401677981576</c:v>
                </c:pt>
                <c:pt idx="194">
                  <c:v>-1.1986787856248378</c:v>
                </c:pt>
                <c:pt idx="195">
                  <c:v>-1.1633388316833955</c:v>
                </c:pt>
                <c:pt idx="196">
                  <c:v>-1.017998544638816</c:v>
                </c:pt>
                <c:pt idx="197">
                  <c:v>-0.73599975652557359</c:v>
                </c:pt>
                <c:pt idx="198">
                  <c:v>-0.91799874981173457</c:v>
                </c:pt>
                <c:pt idx="199">
                  <c:v>-0.84867857240780697</c:v>
                </c:pt>
                <c:pt idx="200">
                  <c:v>-0.74334043846745013</c:v>
                </c:pt>
                <c:pt idx="201">
                  <c:v>-0.8033399428348007</c:v>
                </c:pt>
                <c:pt idx="202">
                  <c:v>-0.85067905259191656</c:v>
                </c:pt>
                <c:pt idx="203">
                  <c:v>-0.52133929207706653</c:v>
                </c:pt>
                <c:pt idx="204">
                  <c:v>-0.59133933472047273</c:v>
                </c:pt>
                <c:pt idx="205">
                  <c:v>-0.3040003448494632</c:v>
                </c:pt>
                <c:pt idx="206">
                  <c:v>-0.37533962888241751</c:v>
                </c:pt>
                <c:pt idx="207">
                  <c:v>-0.66467909893753652</c:v>
                </c:pt>
                <c:pt idx="208">
                  <c:v>-0.55667924601850893</c:v>
                </c:pt>
                <c:pt idx="209">
                  <c:v>1.0659914426125263E-2</c:v>
                </c:pt>
                <c:pt idx="210">
                  <c:v>-0.47999976022778751</c:v>
                </c:pt>
                <c:pt idx="211">
                  <c:v>-0.10133903621662957</c:v>
                </c:pt>
                <c:pt idx="212">
                  <c:v>-0.44067933500753514</c:v>
                </c:pt>
                <c:pt idx="213">
                  <c:v>-0.71199958224973503</c:v>
                </c:pt>
                <c:pt idx="214">
                  <c:v>0.10466013134536997</c:v>
                </c:pt>
                <c:pt idx="215">
                  <c:v>-0.5926804387545126</c:v>
                </c:pt>
                <c:pt idx="216">
                  <c:v>-0.41799977567632751</c:v>
                </c:pt>
                <c:pt idx="217">
                  <c:v>-0.55333952444485135</c:v>
                </c:pt>
                <c:pt idx="218">
                  <c:v>-0.15199924110248575</c:v>
                </c:pt>
                <c:pt idx="219">
                  <c:v>5.1999446275404322E-2</c:v>
                </c:pt>
                <c:pt idx="220">
                  <c:v>9.7319449403493408E-2</c:v>
                </c:pt>
                <c:pt idx="221">
                  <c:v>-0.19067891661758574</c:v>
                </c:pt>
                <c:pt idx="222">
                  <c:v>0.1906602901726685</c:v>
                </c:pt>
                <c:pt idx="223">
                  <c:v>0.24132049505852465</c:v>
                </c:pt>
                <c:pt idx="224">
                  <c:v>9.6000697103354196E-2</c:v>
                </c:pt>
                <c:pt idx="225">
                  <c:v>2.731940676008723E-2</c:v>
                </c:pt>
                <c:pt idx="226">
                  <c:v>0.25931922878203478</c:v>
                </c:pt>
                <c:pt idx="227">
                  <c:v>0.18800043383848941</c:v>
                </c:pt>
                <c:pt idx="228">
                  <c:v>0.14065946143688193</c:v>
                </c:pt>
                <c:pt idx="229">
                  <c:v>0.32266031736753464</c:v>
                </c:pt>
                <c:pt idx="230">
                  <c:v>0.57066025557337463</c:v>
                </c:pt>
                <c:pt idx="231">
                  <c:v>0.63131913609079471</c:v>
                </c:pt>
                <c:pt idx="232">
                  <c:v>0.44531918243641477</c:v>
                </c:pt>
                <c:pt idx="233">
                  <c:v>0.73331941110198562</c:v>
                </c:pt>
                <c:pt idx="234">
                  <c:v>0.50800089487184497</c:v>
                </c:pt>
                <c:pt idx="235">
                  <c:v>0.40465951582661419</c:v>
                </c:pt>
                <c:pt idx="236">
                  <c:v>0.6613207509189617</c:v>
                </c:pt>
                <c:pt idx="237">
                  <c:v>0.75600083307768484</c:v>
                </c:pt>
                <c:pt idx="238">
                  <c:v>0.45599958595194895</c:v>
                </c:pt>
                <c:pt idx="239">
                  <c:v>0.49399939622757039</c:v>
                </c:pt>
                <c:pt idx="240">
                  <c:v>0.56931915153933466</c:v>
                </c:pt>
                <c:pt idx="241">
                  <c:v>0.55599938077903033</c:v>
                </c:pt>
                <c:pt idx="242">
                  <c:v>-0.15334034513652561</c:v>
                </c:pt>
                <c:pt idx="243">
                  <c:v>0.39399960140048895</c:v>
                </c:pt>
                <c:pt idx="244">
                  <c:v>0.68866064676845795</c:v>
                </c:pt>
                <c:pt idx="245">
                  <c:v>-0.29068057408915887</c:v>
                </c:pt>
                <c:pt idx="246">
                  <c:v>1.1560000123860106</c:v>
                </c:pt>
                <c:pt idx="247">
                  <c:v>0.73065955476780642</c:v>
                </c:pt>
                <c:pt idx="248">
                  <c:v>1.2799999814889307</c:v>
                </c:pt>
                <c:pt idx="249">
                  <c:v>0.85666000405483589</c:v>
                </c:pt>
                <c:pt idx="250">
                  <c:v>1.1593192448702594</c:v>
                </c:pt>
                <c:pt idx="251">
                  <c:v>1.4200000667757429</c:v>
                </c:pt>
                <c:pt idx="252">
                  <c:v>1.5979999623381766</c:v>
                </c:pt>
                <c:pt idx="253">
                  <c:v>1.6093192529143716</c:v>
                </c:pt>
                <c:pt idx="254">
                  <c:v>1.5179993814187149</c:v>
                </c:pt>
                <c:pt idx="255">
                  <c:v>1.4633195897197224</c:v>
                </c:pt>
                <c:pt idx="256">
                  <c:v>1.8586602951542512</c:v>
                </c:pt>
                <c:pt idx="257">
                  <c:v>1.2166588929034305</c:v>
                </c:pt>
                <c:pt idx="258">
                  <c:v>1.2893206545255076</c:v>
                </c:pt>
                <c:pt idx="259">
                  <c:v>1.579999365970175</c:v>
                </c:pt>
                <c:pt idx="260">
                  <c:v>1.5806587421202445</c:v>
                </c:pt>
                <c:pt idx="261">
                  <c:v>1.7653194543850761</c:v>
                </c:pt>
                <c:pt idx="262">
                  <c:v>1.5326602562130591</c:v>
                </c:pt>
                <c:pt idx="263">
                  <c:v>0.93265962460607887</c:v>
                </c:pt>
                <c:pt idx="264">
                  <c:v>1.7113195279255624</c:v>
                </c:pt>
                <c:pt idx="265">
                  <c:v>1.0739989512824393</c:v>
                </c:pt>
                <c:pt idx="266">
                  <c:v>3.3719993400546779</c:v>
                </c:pt>
                <c:pt idx="267">
                  <c:v>1.7386594237750586</c:v>
                </c:pt>
                <c:pt idx="268">
                  <c:v>1.2420001712133091</c:v>
                </c:pt>
                <c:pt idx="269">
                  <c:v>3.7366585654215609</c:v>
                </c:pt>
                <c:pt idx="270">
                  <c:v>2.1359987467492054</c:v>
                </c:pt>
                <c:pt idx="271">
                  <c:v>1.6399988703375252</c:v>
                </c:pt>
                <c:pt idx="272">
                  <c:v>2.1359987467492054</c:v>
                </c:pt>
                <c:pt idx="273">
                  <c:v>2.178658893543115</c:v>
                </c:pt>
                <c:pt idx="274">
                  <c:v>1.4366595591097049</c:v>
                </c:pt>
                <c:pt idx="275">
                  <c:v>2.3106589207379811</c:v>
                </c:pt>
                <c:pt idx="276">
                  <c:v>2.6306593817713368</c:v>
                </c:pt>
                <c:pt idx="277">
                  <c:v>2.6986589442306337</c:v>
                </c:pt>
                <c:pt idx="278">
                  <c:v>2.6919999901727274</c:v>
                </c:pt>
                <c:pt idx="279">
                  <c:v>2.0826600590842528</c:v>
                </c:pt>
                <c:pt idx="280">
                  <c:v>2.5239987702418576</c:v>
                </c:pt>
                <c:pt idx="281">
                  <c:v>2.1153196676021069</c:v>
                </c:pt>
                <c:pt idx="282">
                  <c:v>3.3806587742966934</c:v>
                </c:pt>
                <c:pt idx="283">
                  <c:v>2.7786595251500956</c:v>
                </c:pt>
              </c:numCache>
            </c:numRef>
          </c:val>
        </c:ser>
        <c:marker val="1"/>
        <c:axId val="149349120"/>
        <c:axId val="149350656"/>
      </c:lineChart>
      <c:catAx>
        <c:axId val="149349120"/>
        <c:scaling>
          <c:orientation val="minMax"/>
        </c:scaling>
        <c:axPos val="b"/>
        <c:tickLblPos val="nextTo"/>
        <c:crossAx val="149350656"/>
        <c:crosses val="autoZero"/>
        <c:auto val="1"/>
        <c:lblAlgn val="ctr"/>
        <c:lblOffset val="100"/>
      </c:catAx>
      <c:valAx>
        <c:axId val="149350656"/>
        <c:scaling>
          <c:orientation val="minMax"/>
        </c:scaling>
        <c:axPos val="l"/>
        <c:majorGridlines/>
        <c:numFmt formatCode="General" sourceLinked="1"/>
        <c:tickLblPos val="nextTo"/>
        <c:crossAx val="1493491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Sheet1!$CE$2:$CE$613</c:f>
              <c:numCache>
                <c:formatCode>General</c:formatCode>
                <c:ptCount val="612"/>
                <c:pt idx="0">
                  <c:v>0</c:v>
                </c:pt>
                <c:pt idx="1">
                  <c:v>-1.5573203864438654</c:v>
                </c:pt>
                <c:pt idx="2">
                  <c:v>0.47539920532879015</c:v>
                </c:pt>
                <c:pt idx="3">
                  <c:v>4.5956597619649724</c:v>
                </c:pt>
                <c:pt idx="4">
                  <c:v>9.3536602276914298</c:v>
                </c:pt>
                <c:pt idx="5">
                  <c:v>8.2557202979836148</c:v>
                </c:pt>
                <c:pt idx="6">
                  <c:v>-5.3273999229716607</c:v>
                </c:pt>
                <c:pt idx="7">
                  <c:v>-9.0533198674486837</c:v>
                </c:pt>
                <c:pt idx="8">
                  <c:v>-8.3177203056182556</c:v>
                </c:pt>
                <c:pt idx="9">
                  <c:v>-9.8313802889209825</c:v>
                </c:pt>
                <c:pt idx="10">
                  <c:v>-10.664141011547111</c:v>
                </c:pt>
                <c:pt idx="11">
                  <c:v>-10.693680701539233</c:v>
                </c:pt>
                <c:pt idx="12">
                  <c:v>-11.589220017487419</c:v>
                </c:pt>
                <c:pt idx="13">
                  <c:v>-10.700419751819295</c:v>
                </c:pt>
                <c:pt idx="14">
                  <c:v>-11.798739661144891</c:v>
                </c:pt>
                <c:pt idx="15">
                  <c:v>-12.816040092849747</c:v>
                </c:pt>
                <c:pt idx="16">
                  <c:v>-13.058299450927516</c:v>
                </c:pt>
                <c:pt idx="17">
                  <c:v>-10.99874100468128</c:v>
                </c:pt>
                <c:pt idx="18">
                  <c:v>-10.09616088993303</c:v>
                </c:pt>
                <c:pt idx="19">
                  <c:v>-9.6738601108988007</c:v>
                </c:pt>
                <c:pt idx="20">
                  <c:v>-4.8200805671040614</c:v>
                </c:pt>
                <c:pt idx="21">
                  <c:v>-4.7018603398444618</c:v>
                </c:pt>
                <c:pt idx="22">
                  <c:v>-3.4840200769199958</c:v>
                </c:pt>
                <c:pt idx="23">
                  <c:v>-8.6224397446914125</c:v>
                </c:pt>
                <c:pt idx="24">
                  <c:v>-6.7030807388901623</c:v>
                </c:pt>
                <c:pt idx="25">
                  <c:v>-3.2540001603541899</c:v>
                </c:pt>
                <c:pt idx="26">
                  <c:v>-2.6471000675953085</c:v>
                </c:pt>
                <c:pt idx="27">
                  <c:v>-3.8284399354705521</c:v>
                </c:pt>
                <c:pt idx="28">
                  <c:v>-3.6208797945479141</c:v>
                </c:pt>
                <c:pt idx="29">
                  <c:v>-5.8560204891772347</c:v>
                </c:pt>
                <c:pt idx="30">
                  <c:v>-5.2252599115959129</c:v>
                </c:pt>
                <c:pt idx="31">
                  <c:v>-3.9869603539571861</c:v>
                </c:pt>
                <c:pt idx="32">
                  <c:v>-5.2692406897089077</c:v>
                </c:pt>
                <c:pt idx="33">
                  <c:v>-2.1858793174162776</c:v>
                </c:pt>
                <c:pt idx="34">
                  <c:v>-1.6621798597900088</c:v>
                </c:pt>
                <c:pt idx="35">
                  <c:v>-1.2311600386438468</c:v>
                </c:pt>
                <c:pt idx="36">
                  <c:v>-1.7262604420965206</c:v>
                </c:pt>
                <c:pt idx="37">
                  <c:v>-0.22912025894135368</c:v>
                </c:pt>
                <c:pt idx="38">
                  <c:v>-0.60974062666631446</c:v>
                </c:pt>
                <c:pt idx="39">
                  <c:v>-0.24637952922743736</c:v>
                </c:pt>
                <c:pt idx="40">
                  <c:v>0.52106008939883719</c:v>
                </c:pt>
                <c:pt idx="41">
                  <c:v>0.6722398232105895</c:v>
                </c:pt>
                <c:pt idx="42">
                  <c:v>1.5277806964517433</c:v>
                </c:pt>
                <c:pt idx="43">
                  <c:v>1.0777600317713334</c:v>
                </c:pt>
                <c:pt idx="44">
                  <c:v>1.4940202524699533</c:v>
                </c:pt>
                <c:pt idx="45">
                  <c:v>2.0622592817647774</c:v>
                </c:pt>
                <c:pt idx="46">
                  <c:v>3.5704393629326381</c:v>
                </c:pt>
                <c:pt idx="47">
                  <c:v>3.9860998118816227</c:v>
                </c:pt>
                <c:pt idx="48">
                  <c:v>3.6430191952192272</c:v>
                </c:pt>
                <c:pt idx="49">
                  <c:v>5.9108008840740309</c:v>
                </c:pt>
                <c:pt idx="50">
                  <c:v>3.8764999065391392</c:v>
                </c:pt>
                <c:pt idx="51">
                  <c:v>5.9076194860977065</c:v>
                </c:pt>
                <c:pt idx="52">
                  <c:v>4.4644997386037737</c:v>
                </c:pt>
                <c:pt idx="53">
                  <c:v>5.6449995535004902</c:v>
                </c:pt>
                <c:pt idx="54">
                  <c:v>7.3242207540899145</c:v>
                </c:pt>
                <c:pt idx="55">
                  <c:v>8.9499803125736648</c:v>
                </c:pt>
                <c:pt idx="56">
                  <c:v>6.8080594215281591</c:v>
                </c:pt>
                <c:pt idx="57">
                  <c:v>7.7583195277272159</c:v>
                </c:pt>
                <c:pt idx="58">
                  <c:v>6.1417800629102164</c:v>
                </c:pt>
                <c:pt idx="59">
                  <c:v>6.9613793346577086</c:v>
                </c:pt>
                <c:pt idx="60">
                  <c:v>7.6954403515651597</c:v>
                </c:pt>
                <c:pt idx="61">
                  <c:v>5.6263805522292092</c:v>
                </c:pt>
                <c:pt idx="62">
                  <c:v>9.0661795698073195</c:v>
                </c:pt>
                <c:pt idx="63">
                  <c:v>9.5672404378526412</c:v>
                </c:pt>
                <c:pt idx="64">
                  <c:v>9.0904610124416152</c:v>
                </c:pt>
                <c:pt idx="65">
                  <c:v>9.785659800205007</c:v>
                </c:pt>
                <c:pt idx="66">
                  <c:v>10.308500578400899</c:v>
                </c:pt>
                <c:pt idx="67">
                  <c:v>12.058859923903565</c:v>
                </c:pt>
                <c:pt idx="68">
                  <c:v>11.998439439385976</c:v>
                </c:pt>
                <c:pt idx="69">
                  <c:v>11.323640341690918</c:v>
                </c:pt>
                <c:pt idx="70">
                  <c:v>10.015700205867851</c:v>
                </c:pt>
                <c:pt idx="71">
                  <c:v>8.9162794732378003</c:v>
                </c:pt>
                <c:pt idx="72">
                  <c:v>12.67612004918254</c:v>
                </c:pt>
                <c:pt idx="73">
                  <c:v>-6.3394998493194317</c:v>
                </c:pt>
                <c:pt idx="74">
                  <c:v>-15.994260396489169</c:v>
                </c:pt>
                <c:pt idx="75">
                  <c:v>-16.833680075652399</c:v>
                </c:pt>
                <c:pt idx="76">
                  <c:v>-12.335300683774982</c:v>
                </c:pt>
                <c:pt idx="77">
                  <c:v>-14.782240899768459</c:v>
                </c:pt>
                <c:pt idx="78">
                  <c:v>-14.815939876459137</c:v>
                </c:pt>
                <c:pt idx="79">
                  <c:v>-14.42351965148592</c:v>
                </c:pt>
                <c:pt idx="80">
                  <c:v>-12.360640108874472</c:v>
                </c:pt>
                <c:pt idx="81">
                  <c:v>-13.039000584163636</c:v>
                </c:pt>
                <c:pt idx="82">
                  <c:v>-7.8958795999447702</c:v>
                </c:pt>
                <c:pt idx="83">
                  <c:v>-8.4901807606709419</c:v>
                </c:pt>
                <c:pt idx="84">
                  <c:v>-13.314999897126159</c:v>
                </c:pt>
                <c:pt idx="85">
                  <c:v>-15.820781074520173</c:v>
                </c:pt>
                <c:pt idx="86">
                  <c:v>-18.043080693242711</c:v>
                </c:pt>
                <c:pt idx="87">
                  <c:v>-19.158700851048465</c:v>
                </c:pt>
                <c:pt idx="88">
                  <c:v>-20.351760482429</c:v>
                </c:pt>
                <c:pt idx="89">
                  <c:v>-19.396501036552859</c:v>
                </c:pt>
                <c:pt idx="90">
                  <c:v>-16.129400892611145</c:v>
                </c:pt>
                <c:pt idx="91">
                  <c:v>-16.741840492150818</c:v>
                </c:pt>
                <c:pt idx="92">
                  <c:v>-15.702959453330209</c:v>
                </c:pt>
                <c:pt idx="93">
                  <c:v>-15.672680293199562</c:v>
                </c:pt>
                <c:pt idx="94">
                  <c:v>-16.32921988014408</c:v>
                </c:pt>
                <c:pt idx="95">
                  <c:v>-17.660720614914773</c:v>
                </c:pt>
                <c:pt idx="96">
                  <c:v>-15.670020435875093</c:v>
                </c:pt>
                <c:pt idx="97">
                  <c:v>-18.992919841629913</c:v>
                </c:pt>
                <c:pt idx="98">
                  <c:v>-18.255699778488356</c:v>
                </c:pt>
                <c:pt idx="99">
                  <c:v>-18.654100957151261</c:v>
                </c:pt>
                <c:pt idx="100">
                  <c:v>-18.32400111478454</c:v>
                </c:pt>
                <c:pt idx="101">
                  <c:v>-17.365239895960219</c:v>
                </c:pt>
                <c:pt idx="102">
                  <c:v>-17.130980598952892</c:v>
                </c:pt>
                <c:pt idx="103">
                  <c:v>-16.569320432452201</c:v>
                </c:pt>
                <c:pt idx="104">
                  <c:v>-16.750861282782751</c:v>
                </c:pt>
                <c:pt idx="105">
                  <c:v>-16.649760627420346</c:v>
                </c:pt>
                <c:pt idx="106">
                  <c:v>-17.96275970756642</c:v>
                </c:pt>
                <c:pt idx="107">
                  <c:v>-18.747920532484713</c:v>
                </c:pt>
                <c:pt idx="108">
                  <c:v>-18.402301130434886</c:v>
                </c:pt>
                <c:pt idx="109">
                  <c:v>-18.189400785766271</c:v>
                </c:pt>
                <c:pt idx="110">
                  <c:v>-16.276439966176191</c:v>
                </c:pt>
                <c:pt idx="111">
                  <c:v>-18.038900917447119</c:v>
                </c:pt>
                <c:pt idx="112">
                  <c:v>-16.393680442068376</c:v>
                </c:pt>
                <c:pt idx="113">
                  <c:v>-16.322400736121057</c:v>
                </c:pt>
                <c:pt idx="114">
                  <c:v>-12.473000454381424</c:v>
                </c:pt>
                <c:pt idx="115">
                  <c:v>-13.516720645393187</c:v>
                </c:pt>
                <c:pt idx="116">
                  <c:v>-8.6365809469374657</c:v>
                </c:pt>
                <c:pt idx="117">
                  <c:v>-33.068780494588211</c:v>
                </c:pt>
                <c:pt idx="118">
                  <c:v>-38.67824077795504</c:v>
                </c:pt>
                <c:pt idx="119">
                  <c:v>-39.84838056033167</c:v>
                </c:pt>
                <c:pt idx="120">
                  <c:v>-39.895360197192836</c:v>
                </c:pt>
                <c:pt idx="121">
                  <c:v>-39.07616139416016</c:v>
                </c:pt>
                <c:pt idx="122">
                  <c:v>-39.669741711199656</c:v>
                </c:pt>
                <c:pt idx="123">
                  <c:v>-42.703260560981469</c:v>
                </c:pt>
                <c:pt idx="124">
                  <c:v>-40.901840523016851</c:v>
                </c:pt>
                <c:pt idx="125">
                  <c:v>-43.178281649337656</c:v>
                </c:pt>
                <c:pt idx="126">
                  <c:v>-53.482861359623705</c:v>
                </c:pt>
                <c:pt idx="127">
                  <c:v>-52.787081426562537</c:v>
                </c:pt>
                <c:pt idx="128">
                  <c:v>-49.999821034071125</c:v>
                </c:pt>
                <c:pt idx="129">
                  <c:v>-51.108560580562738</c:v>
                </c:pt>
                <c:pt idx="130">
                  <c:v>-50.995701046146159</c:v>
                </c:pt>
                <c:pt idx="131">
                  <c:v>-44.916220876745399</c:v>
                </c:pt>
                <c:pt idx="132">
                  <c:v>-46.968781365030829</c:v>
                </c:pt>
                <c:pt idx="133">
                  <c:v>-45.304120461854133</c:v>
                </c:pt>
                <c:pt idx="134">
                  <c:v>-45.522340521171678</c:v>
                </c:pt>
                <c:pt idx="135">
                  <c:v>-44.555061425915433</c:v>
                </c:pt>
                <c:pt idx="136">
                  <c:v>-43.500821014897646</c:v>
                </c:pt>
                <c:pt idx="137">
                  <c:v>-42.529080884422839</c:v>
                </c:pt>
                <c:pt idx="138">
                  <c:v>-44.293940922692308</c:v>
                </c:pt>
                <c:pt idx="139">
                  <c:v>-46.787240514700279</c:v>
                </c:pt>
                <c:pt idx="140">
                  <c:v>-44.745300829260877</c:v>
                </c:pt>
                <c:pt idx="141">
                  <c:v>-48.614061445055498</c:v>
                </c:pt>
                <c:pt idx="142">
                  <c:v>-46.262360140026594</c:v>
                </c:pt>
                <c:pt idx="143">
                  <c:v>-46.864020611879504</c:v>
                </c:pt>
                <c:pt idx="144">
                  <c:v>-47.092321306939368</c:v>
                </c:pt>
                <c:pt idx="145">
                  <c:v>-46.105041127684416</c:v>
                </c:pt>
                <c:pt idx="146">
                  <c:v>-44.0523018254612</c:v>
                </c:pt>
                <c:pt idx="147">
                  <c:v>-42.694420446932497</c:v>
                </c:pt>
                <c:pt idx="148">
                  <c:v>-42.500120477083314</c:v>
                </c:pt>
                <c:pt idx="149">
                  <c:v>-42.61820100595402</c:v>
                </c:pt>
                <c:pt idx="150">
                  <c:v>-46.428461524417003</c:v>
                </c:pt>
                <c:pt idx="151">
                  <c:v>-44.224920605354633</c:v>
                </c:pt>
                <c:pt idx="152">
                  <c:v>-42.863481574522183</c:v>
                </c:pt>
                <c:pt idx="153">
                  <c:v>-38.170360765886699</c:v>
                </c:pt>
                <c:pt idx="154">
                  <c:v>-35.770539885143279</c:v>
                </c:pt>
                <c:pt idx="155">
                  <c:v>-40.94552141525503</c:v>
                </c:pt>
                <c:pt idx="156">
                  <c:v>-44.800401599129522</c:v>
                </c:pt>
                <c:pt idx="157">
                  <c:v>-42.722520312196451</c:v>
                </c:pt>
                <c:pt idx="158">
                  <c:v>-41.742880703491203</c:v>
                </c:pt>
                <c:pt idx="159">
                  <c:v>-41.023480566836483</c:v>
                </c:pt>
                <c:pt idx="160">
                  <c:v>-0.82476066155568739</c:v>
                </c:pt>
                <c:pt idx="161">
                  <c:v>-5.0703008707033845</c:v>
                </c:pt>
                <c:pt idx="162">
                  <c:v>-2.0715594691744919</c:v>
                </c:pt>
                <c:pt idx="163">
                  <c:v>-0.47028065635985444</c:v>
                </c:pt>
                <c:pt idx="164">
                  <c:v>0.58376045162311407</c:v>
                </c:pt>
                <c:pt idx="165">
                  <c:v>1.9384790586273493</c:v>
                </c:pt>
                <c:pt idx="166">
                  <c:v>-7.4022599994143317</c:v>
                </c:pt>
                <c:pt idx="167">
                  <c:v>-4.2779204330472531</c:v>
                </c:pt>
                <c:pt idx="168">
                  <c:v>-4.3053404328186149</c:v>
                </c:pt>
                <c:pt idx="169">
                  <c:v>-3.7866608039664662</c:v>
                </c:pt>
                <c:pt idx="170">
                  <c:v>-3.5832599497423847</c:v>
                </c:pt>
                <c:pt idx="171">
                  <c:v>-2.4623591928365829</c:v>
                </c:pt>
                <c:pt idx="172">
                  <c:v>-1.6233809605822469</c:v>
                </c:pt>
                <c:pt idx="173">
                  <c:v>-8.1120060460741522E-2</c:v>
                </c:pt>
                <c:pt idx="174">
                  <c:v>0.61278046360856442</c:v>
                </c:pt>
                <c:pt idx="175">
                  <c:v>3.8353801514306149</c:v>
                </c:pt>
                <c:pt idx="176">
                  <c:v>2.2883192146668434</c:v>
                </c:pt>
                <c:pt idx="177">
                  <c:v>3.2647997771379922</c:v>
                </c:pt>
                <c:pt idx="178">
                  <c:v>2.5927797460592568</c:v>
                </c:pt>
                <c:pt idx="179">
                  <c:v>2.0899605409591047</c:v>
                </c:pt>
                <c:pt idx="180">
                  <c:v>0.42987988229281843</c:v>
                </c:pt>
                <c:pt idx="181">
                  <c:v>3.008179424682313</c:v>
                </c:pt>
                <c:pt idx="182">
                  <c:v>-1.5083998732997144</c:v>
                </c:pt>
                <c:pt idx="183">
                  <c:v>-1.1240206875910155</c:v>
                </c:pt>
                <c:pt idx="184">
                  <c:v>0.71897917884286855</c:v>
                </c:pt>
                <c:pt idx="185">
                  <c:v>0.72637946816367693</c:v>
                </c:pt>
                <c:pt idx="186">
                  <c:v>2.134420018884696</c:v>
                </c:pt>
                <c:pt idx="187">
                  <c:v>1.6597006790485049</c:v>
                </c:pt>
                <c:pt idx="188">
                  <c:v>-0.36644004993001633</c:v>
                </c:pt>
                <c:pt idx="189">
                  <c:v>0.81994013581638414</c:v>
                </c:pt>
                <c:pt idx="190">
                  <c:v>-12.450400980349366</c:v>
                </c:pt>
                <c:pt idx="191">
                  <c:v>-12.305179848485075</c:v>
                </c:pt>
                <c:pt idx="192">
                  <c:v>-12.115421007597416</c:v>
                </c:pt>
                <c:pt idx="193">
                  <c:v>-10.659780559168553</c:v>
                </c:pt>
                <c:pt idx="194">
                  <c:v>-9.7904393477502367</c:v>
                </c:pt>
                <c:pt idx="195">
                  <c:v>-9.9163411237536092</c:v>
                </c:pt>
                <c:pt idx="196">
                  <c:v>-10.539200360459303</c:v>
                </c:pt>
                <c:pt idx="197">
                  <c:v>-11.817220826672466</c:v>
                </c:pt>
                <c:pt idx="198">
                  <c:v>-9.3933196689747547</c:v>
                </c:pt>
                <c:pt idx="199">
                  <c:v>-10.288760264728126</c:v>
                </c:pt>
                <c:pt idx="200">
                  <c:v>-10.216200921538572</c:v>
                </c:pt>
                <c:pt idx="201">
                  <c:v>-9.7129607586265649</c:v>
                </c:pt>
                <c:pt idx="202">
                  <c:v>-10.080481142763999</c:v>
                </c:pt>
                <c:pt idx="203">
                  <c:v>-9.6711611380254414</c:v>
                </c:pt>
                <c:pt idx="204">
                  <c:v>-6.6820794144270073</c:v>
                </c:pt>
                <c:pt idx="205">
                  <c:v>-7.4015000401787692</c:v>
                </c:pt>
                <c:pt idx="206">
                  <c:v>-5.9742407164368334</c:v>
                </c:pt>
                <c:pt idx="207">
                  <c:v>-5.4145009371220878</c:v>
                </c:pt>
                <c:pt idx="208">
                  <c:v>-6.2750392873951384</c:v>
                </c:pt>
                <c:pt idx="209">
                  <c:v>-2.9424802037098607</c:v>
                </c:pt>
                <c:pt idx="210">
                  <c:v>-3.0808598398089035</c:v>
                </c:pt>
                <c:pt idx="211">
                  <c:v>14.544200433035172</c:v>
                </c:pt>
                <c:pt idx="212">
                  <c:v>15.668100048689151</c:v>
                </c:pt>
                <c:pt idx="213">
                  <c:v>15.503820331289869</c:v>
                </c:pt>
                <c:pt idx="214">
                  <c:v>16.225640044040173</c:v>
                </c:pt>
                <c:pt idx="215">
                  <c:v>16.208440378400013</c:v>
                </c:pt>
                <c:pt idx="216">
                  <c:v>14.451720099589883</c:v>
                </c:pt>
                <c:pt idx="217">
                  <c:v>14.45505982240695</c:v>
                </c:pt>
                <c:pt idx="218">
                  <c:v>14.841260675106778</c:v>
                </c:pt>
                <c:pt idx="219">
                  <c:v>14.822060528537712</c:v>
                </c:pt>
                <c:pt idx="220">
                  <c:v>12.424379827112091</c:v>
                </c:pt>
                <c:pt idx="221">
                  <c:v>14.278119705683851</c:v>
                </c:pt>
                <c:pt idx="222">
                  <c:v>14.467601012438916</c:v>
                </c:pt>
                <c:pt idx="223">
                  <c:v>13.908420026679732</c:v>
                </c:pt>
                <c:pt idx="224">
                  <c:v>13.618640864637083</c:v>
                </c:pt>
                <c:pt idx="225">
                  <c:v>14.108000595628962</c:v>
                </c:pt>
                <c:pt idx="226">
                  <c:v>14.789140137534448</c:v>
                </c:pt>
                <c:pt idx="227">
                  <c:v>15.963260392671847</c:v>
                </c:pt>
                <c:pt idx="228">
                  <c:v>16.098419515245677</c:v>
                </c:pt>
                <c:pt idx="229">
                  <c:v>16.304580809634228</c:v>
                </c:pt>
                <c:pt idx="230">
                  <c:v>15.914080971846953</c:v>
                </c:pt>
                <c:pt idx="231">
                  <c:v>16.50472017213902</c:v>
                </c:pt>
                <c:pt idx="232">
                  <c:v>15.620220754203528</c:v>
                </c:pt>
                <c:pt idx="234">
                  <c:v>15.727199917770431</c:v>
                </c:pt>
                <c:pt idx="235">
                  <c:v>15.832320161442501</c:v>
                </c:pt>
                <c:pt idx="236">
                  <c:v>16.956739455103151</c:v>
                </c:pt>
                <c:pt idx="237">
                  <c:v>16.369980144731862</c:v>
                </c:pt>
                <c:pt idx="238">
                  <c:v>17.09673959251332</c:v>
                </c:pt>
                <c:pt idx="239">
                  <c:v>17.063459710989314</c:v>
                </c:pt>
                <c:pt idx="240">
                  <c:v>18.078200868209699</c:v>
                </c:pt>
                <c:pt idx="241">
                  <c:v>17.481839621908691</c:v>
                </c:pt>
                <c:pt idx="242">
                  <c:v>18.680239457035203</c:v>
                </c:pt>
                <c:pt idx="243">
                  <c:v>18.633019538945142</c:v>
                </c:pt>
                <c:pt idx="244">
                  <c:v>17.886720943170911</c:v>
                </c:pt>
                <c:pt idx="245">
                  <c:v>17.306879497017462</c:v>
                </c:pt>
                <c:pt idx="246">
                  <c:v>17.640780998207184</c:v>
                </c:pt>
                <c:pt idx="247">
                  <c:v>17.526660453000211</c:v>
                </c:pt>
                <c:pt idx="248">
                  <c:v>17.116381185991276</c:v>
                </c:pt>
                <c:pt idx="249">
                  <c:v>17.616339368086958</c:v>
                </c:pt>
                <c:pt idx="250">
                  <c:v>17.668979583665958</c:v>
                </c:pt>
                <c:pt idx="251">
                  <c:v>18.719420198505929</c:v>
                </c:pt>
                <c:pt idx="252">
                  <c:v>17.779840499798823</c:v>
                </c:pt>
                <c:pt idx="253">
                  <c:v>20.081140488761342</c:v>
                </c:pt>
                <c:pt idx="254">
                  <c:v>19.57874037882786</c:v>
                </c:pt>
                <c:pt idx="255">
                  <c:v>20.645920585947245</c:v>
                </c:pt>
                <c:pt idx="256">
                  <c:v>21.313140580383713</c:v>
                </c:pt>
                <c:pt idx="257">
                  <c:v>20.421620852745193</c:v>
                </c:pt>
                <c:pt idx="258">
                  <c:v>20.05040125526995</c:v>
                </c:pt>
                <c:pt idx="259">
                  <c:v>21.614419713799801</c:v>
                </c:pt>
                <c:pt idx="260">
                  <c:v>22.298520861549758</c:v>
                </c:pt>
                <c:pt idx="261">
                  <c:v>23.296200188873694</c:v>
                </c:pt>
                <c:pt idx="262">
                  <c:v>22.044539877321512</c:v>
                </c:pt>
                <c:pt idx="263">
                  <c:v>22.504359918321271</c:v>
                </c:pt>
                <c:pt idx="264">
                  <c:v>23.205640242614347</c:v>
                </c:pt>
                <c:pt idx="265">
                  <c:v>23.025799987337887</c:v>
                </c:pt>
                <c:pt idx="266">
                  <c:v>22.030160256491751</c:v>
                </c:pt>
                <c:pt idx="267">
                  <c:v>23.881379976127935</c:v>
                </c:pt>
                <c:pt idx="268">
                  <c:v>24.514440920512978</c:v>
                </c:pt>
                <c:pt idx="269">
                  <c:v>25.450340032334125</c:v>
                </c:pt>
                <c:pt idx="270">
                  <c:v>25.484599665225549</c:v>
                </c:pt>
                <c:pt idx="271">
                  <c:v>25.1757004503568</c:v>
                </c:pt>
                <c:pt idx="272">
                  <c:v>26.807100098461344</c:v>
                </c:pt>
                <c:pt idx="273">
                  <c:v>25.46398018302536</c:v>
                </c:pt>
                <c:pt idx="274">
                  <c:v>25.382319955460911</c:v>
                </c:pt>
                <c:pt idx="275">
                  <c:v>24.886839572390457</c:v>
                </c:pt>
                <c:pt idx="276">
                  <c:v>25.601421045951064</c:v>
                </c:pt>
                <c:pt idx="277">
                  <c:v>26.381141084283374</c:v>
                </c:pt>
                <c:pt idx="278">
                  <c:v>30.454921192968023</c:v>
                </c:pt>
                <c:pt idx="279">
                  <c:v>26.727520445568764</c:v>
                </c:pt>
                <c:pt idx="280">
                  <c:v>27.81238088078609</c:v>
                </c:pt>
                <c:pt idx="281">
                  <c:v>33.365000683681288</c:v>
                </c:pt>
                <c:pt idx="282">
                  <c:v>28.449060944765982</c:v>
                </c:pt>
                <c:pt idx="283">
                  <c:v>28.326221357447078</c:v>
                </c:pt>
                <c:pt idx="284">
                  <c:v>28.204240449558561</c:v>
                </c:pt>
                <c:pt idx="285">
                  <c:v>29.879220407061279</c:v>
                </c:pt>
                <c:pt idx="286">
                  <c:v>32.229260232584984</c:v>
                </c:pt>
                <c:pt idx="287">
                  <c:v>31.93896139253566</c:v>
                </c:pt>
                <c:pt idx="288">
                  <c:v>32.881800720316875</c:v>
                </c:pt>
                <c:pt idx="289">
                  <c:v>32.358561336051345</c:v>
                </c:pt>
                <c:pt idx="290">
                  <c:v>32.360541327883219</c:v>
                </c:pt>
                <c:pt idx="291">
                  <c:v>30.964520426542311</c:v>
                </c:pt>
                <c:pt idx="292">
                  <c:v>33.100881321709984</c:v>
                </c:pt>
                <c:pt idx="293">
                  <c:v>32.426100850466781</c:v>
                </c:pt>
                <c:pt idx="294">
                  <c:v>33.845879791144945</c:v>
                </c:pt>
                <c:pt idx="295">
                  <c:v>32.504320772374165</c:v>
                </c:pt>
                <c:pt idx="296">
                  <c:v>32.26690056648755</c:v>
                </c:pt>
                <c:pt idx="297">
                  <c:v>31.652080506401184</c:v>
                </c:pt>
                <c:pt idx="298">
                  <c:v>32.534460234115919</c:v>
                </c:pt>
                <c:pt idx="299">
                  <c:v>30.554840931283007</c:v>
                </c:pt>
                <c:pt idx="300">
                  <c:v>30.99272087464627</c:v>
                </c:pt>
                <c:pt idx="301">
                  <c:v>34.084140050010085</c:v>
                </c:pt>
                <c:pt idx="302">
                  <c:v>34.243180146503391</c:v>
                </c:pt>
                <c:pt idx="303">
                  <c:v>34.14718127630325</c:v>
                </c:pt>
                <c:pt idx="304">
                  <c:v>34.852721470134888</c:v>
                </c:pt>
                <c:pt idx="305">
                  <c:v>35.126440905390723</c:v>
                </c:pt>
                <c:pt idx="306">
                  <c:v>34.449760536058612</c:v>
                </c:pt>
                <c:pt idx="307">
                  <c:v>35.236160020025061</c:v>
                </c:pt>
                <c:pt idx="308">
                  <c:v>35.220239991627139</c:v>
                </c:pt>
                <c:pt idx="309">
                  <c:v>33.608260282223512</c:v>
                </c:pt>
                <c:pt idx="310">
                  <c:v>34.742380232008692</c:v>
                </c:pt>
                <c:pt idx="311">
                  <c:v>34.129501048205313</c:v>
                </c:pt>
                <c:pt idx="312">
                  <c:v>34.281019783440776</c:v>
                </c:pt>
                <c:pt idx="313">
                  <c:v>33.1960401389316</c:v>
                </c:pt>
                <c:pt idx="314">
                  <c:v>33.252061055521736</c:v>
                </c:pt>
                <c:pt idx="315">
                  <c:v>34.672300069560649</c:v>
                </c:pt>
                <c:pt idx="316">
                  <c:v>33.807280194972002</c:v>
                </c:pt>
                <c:pt idx="317">
                  <c:v>33.32386043947573</c:v>
                </c:pt>
                <c:pt idx="318">
                  <c:v>33.502519777704769</c:v>
                </c:pt>
                <c:pt idx="319">
                  <c:v>34.000520319710802</c:v>
                </c:pt>
                <c:pt idx="320">
                  <c:v>34.135740909575738</c:v>
                </c:pt>
                <c:pt idx="321">
                  <c:v>34.632441325242503</c:v>
                </c:pt>
                <c:pt idx="322">
                  <c:v>35.369680014835915</c:v>
                </c:pt>
                <c:pt idx="323">
                  <c:v>35.02500124860461</c:v>
                </c:pt>
                <c:pt idx="324">
                  <c:v>35.49552032354817</c:v>
                </c:pt>
                <c:pt idx="325">
                  <c:v>34.571160298649353</c:v>
                </c:pt>
                <c:pt idx="326">
                  <c:v>33.619600066111026</c:v>
                </c:pt>
                <c:pt idx="327">
                  <c:v>34.794040696220279</c:v>
                </c:pt>
                <c:pt idx="328">
                  <c:v>38.098241006960848</c:v>
                </c:pt>
                <c:pt idx="329">
                  <c:v>39.463559927714073</c:v>
                </c:pt>
                <c:pt idx="330">
                  <c:v>38.209580622906316</c:v>
                </c:pt>
                <c:pt idx="331">
                  <c:v>38.266421103377951</c:v>
                </c:pt>
                <c:pt idx="332">
                  <c:v>38.15842121024955</c:v>
                </c:pt>
                <c:pt idx="333">
                  <c:v>37.399899936770026</c:v>
                </c:pt>
                <c:pt idx="334">
                  <c:v>37.33802100107242</c:v>
                </c:pt>
                <c:pt idx="335">
                  <c:v>37.519720176243716</c:v>
                </c:pt>
                <c:pt idx="336">
                  <c:v>36.068320970901553</c:v>
                </c:pt>
                <c:pt idx="337">
                  <c:v>35.824619925450442</c:v>
                </c:pt>
                <c:pt idx="338">
                  <c:v>31.996820739923596</c:v>
                </c:pt>
                <c:pt idx="339">
                  <c:v>29.588740890428991</c:v>
                </c:pt>
                <c:pt idx="340">
                  <c:v>20.183921250080797</c:v>
                </c:pt>
                <c:pt idx="341">
                  <c:v>21.895179947855702</c:v>
                </c:pt>
                <c:pt idx="342">
                  <c:v>21.614119827924984</c:v>
                </c:pt>
                <c:pt idx="343">
                  <c:v>21.904260343133561</c:v>
                </c:pt>
                <c:pt idx="344">
                  <c:v>21.173160932070584</c:v>
                </c:pt>
                <c:pt idx="345">
                  <c:v>20.944200860615158</c:v>
                </c:pt>
                <c:pt idx="346">
                  <c:v>21.383621211546579</c:v>
                </c:pt>
                <c:pt idx="347">
                  <c:v>20.723460642362028</c:v>
                </c:pt>
                <c:pt idx="348">
                  <c:v>21.261901073983985</c:v>
                </c:pt>
                <c:pt idx="349">
                  <c:v>21.205081082609393</c:v>
                </c:pt>
                <c:pt idx="350">
                  <c:v>20.809460833208</c:v>
                </c:pt>
                <c:pt idx="351">
                  <c:v>20.645440023489463</c:v>
                </c:pt>
                <c:pt idx="352">
                  <c:v>20.763600646103132</c:v>
                </c:pt>
                <c:pt idx="353">
                  <c:v>21.650940597946061</c:v>
                </c:pt>
                <c:pt idx="354">
                  <c:v>21.756960499242584</c:v>
                </c:pt>
                <c:pt idx="355">
                  <c:v>37.411681167566428</c:v>
                </c:pt>
                <c:pt idx="356">
                  <c:v>33.675280118632273</c:v>
                </c:pt>
                <c:pt idx="357">
                  <c:v>39.025080212601175</c:v>
                </c:pt>
                <c:pt idx="358">
                  <c:v>37.80151976631295</c:v>
                </c:pt>
                <c:pt idx="359">
                  <c:v>38.107220819398712</c:v>
                </c:pt>
                <c:pt idx="360">
                  <c:v>37.660320085403519</c:v>
                </c:pt>
                <c:pt idx="361">
                  <c:v>45.895961068290653</c:v>
                </c:pt>
                <c:pt idx="362">
                  <c:v>47.731100572042983</c:v>
                </c:pt>
                <c:pt idx="363">
                  <c:v>48.58210031632261</c:v>
                </c:pt>
                <c:pt idx="364">
                  <c:v>48.540280206624452</c:v>
                </c:pt>
                <c:pt idx="365">
                  <c:v>46.98884019103027</c:v>
                </c:pt>
                <c:pt idx="366">
                  <c:v>48.275181093285731</c:v>
                </c:pt>
                <c:pt idx="367">
                  <c:v>49.264901337733299</c:v>
                </c:pt>
                <c:pt idx="368">
                  <c:v>50.720601390808092</c:v>
                </c:pt>
                <c:pt idx="369">
                  <c:v>49.40454012197754</c:v>
                </c:pt>
                <c:pt idx="370">
                  <c:v>35.472240984023514</c:v>
                </c:pt>
                <c:pt idx="371">
                  <c:v>37.631881218715847</c:v>
                </c:pt>
                <c:pt idx="372">
                  <c:v>38.261000805889012</c:v>
                </c:pt>
                <c:pt idx="373">
                  <c:v>38.480761272774721</c:v>
                </c:pt>
                <c:pt idx="374">
                  <c:v>38.666260244123819</c:v>
                </c:pt>
                <c:pt idx="375">
                  <c:v>37.395399786002571</c:v>
                </c:pt>
                <c:pt idx="376">
                  <c:v>36.834641139771527</c:v>
                </c:pt>
                <c:pt idx="377">
                  <c:v>40.450380033608276</c:v>
                </c:pt>
                <c:pt idx="378">
                  <c:v>40.052120415979452</c:v>
                </c:pt>
                <c:pt idx="379">
                  <c:v>41.783020707232318</c:v>
                </c:pt>
                <c:pt idx="380">
                  <c:v>37.417561538416109</c:v>
                </c:pt>
              </c:numCache>
            </c:numRef>
          </c:val>
        </c:ser>
        <c:ser>
          <c:idx val="1"/>
          <c:order val="1"/>
          <c:val>
            <c:numRef>
              <c:f>Sheet1!$CF$2:$CF$613</c:f>
              <c:numCache>
                <c:formatCode>General</c:formatCode>
                <c:ptCount val="612"/>
                <c:pt idx="0">
                  <c:v>0</c:v>
                </c:pt>
                <c:pt idx="1">
                  <c:v>-0.8856393521712741</c:v>
                </c:pt>
                <c:pt idx="2">
                  <c:v>-1.0791402462271273</c:v>
                </c:pt>
                <c:pt idx="3">
                  <c:v>-1.7569400617816204</c:v>
                </c:pt>
                <c:pt idx="4">
                  <c:v>4.8700720758380327E-2</c:v>
                </c:pt>
                <c:pt idx="5">
                  <c:v>1.6751606253517006</c:v>
                </c:pt>
                <c:pt idx="6">
                  <c:v>1.9492395496992823</c:v>
                </c:pt>
                <c:pt idx="7">
                  <c:v>1.6886200993897964</c:v>
                </c:pt>
                <c:pt idx="8">
                  <c:v>1.7168410364436562</c:v>
                </c:pt>
                <c:pt idx="9">
                  <c:v>0.94844029690811915</c:v>
                </c:pt>
                <c:pt idx="10">
                  <c:v>-0.7657203931280061</c:v>
                </c:pt>
                <c:pt idx="11">
                  <c:v>7.7219681040318733E-2</c:v>
                </c:pt>
                <c:pt idx="12">
                  <c:v>-8.4700064065089453E-2</c:v>
                </c:pt>
                <c:pt idx="13">
                  <c:v>-2.17057953854802</c:v>
                </c:pt>
                <c:pt idx="14">
                  <c:v>2.3439526888375205E-2</c:v>
                </c:pt>
                <c:pt idx="15">
                  <c:v>2.8114002594334959</c:v>
                </c:pt>
                <c:pt idx="16">
                  <c:v>0.20012073500954733</c:v>
                </c:pt>
                <c:pt idx="17">
                  <c:v>2.2419207114144899</c:v>
                </c:pt>
                <c:pt idx="18">
                  <c:v>3.3785012095633999</c:v>
                </c:pt>
                <c:pt idx="19">
                  <c:v>1.5425402888567612</c:v>
                </c:pt>
                <c:pt idx="20">
                  <c:v>3.0784812258567591</c:v>
                </c:pt>
                <c:pt idx="21">
                  <c:v>3.0757207857066815</c:v>
                </c:pt>
                <c:pt idx="22">
                  <c:v>0.88682026921253521</c:v>
                </c:pt>
                <c:pt idx="23">
                  <c:v>1.1633597478369402</c:v>
                </c:pt>
                <c:pt idx="24">
                  <c:v>0.79005957763614321</c:v>
                </c:pt>
                <c:pt idx="25">
                  <c:v>1.1778399514312052</c:v>
                </c:pt>
                <c:pt idx="26">
                  <c:v>0.89913980440323082</c:v>
                </c:pt>
                <c:pt idx="27">
                  <c:v>2.9674806119137402</c:v>
                </c:pt>
                <c:pt idx="28">
                  <c:v>0.59298054219817231</c:v>
                </c:pt>
                <c:pt idx="29">
                  <c:v>2.3723803795058602</c:v>
                </c:pt>
                <c:pt idx="30">
                  <c:v>2.6697405059018999</c:v>
                </c:pt>
                <c:pt idx="31">
                  <c:v>-6.7499187795244096</c:v>
                </c:pt>
                <c:pt idx="32">
                  <c:v>-7.8948402027691671</c:v>
                </c:pt>
                <c:pt idx="33">
                  <c:v>-8.307900396885989</c:v>
                </c:pt>
                <c:pt idx="34">
                  <c:v>-7.1939603508451677</c:v>
                </c:pt>
                <c:pt idx="35">
                  <c:v>-8.5130390979983073</c:v>
                </c:pt>
                <c:pt idx="36">
                  <c:v>-8.3611590103887945</c:v>
                </c:pt>
                <c:pt idx="37">
                  <c:v>-6.4618588404895938</c:v>
                </c:pt>
                <c:pt idx="38">
                  <c:v>-5.1407200077723614</c:v>
                </c:pt>
                <c:pt idx="39">
                  <c:v>-6.3159392174416507</c:v>
                </c:pt>
                <c:pt idx="40">
                  <c:v>1.7942209049690672</c:v>
                </c:pt>
                <c:pt idx="41">
                  <c:v>1.3859197692756242</c:v>
                </c:pt>
                <c:pt idx="42">
                  <c:v>-1.5433188745401163</c:v>
                </c:pt>
                <c:pt idx="43">
                  <c:v>-0.48824027868997821</c:v>
                </c:pt>
                <c:pt idx="44">
                  <c:v>15.812240763903878</c:v>
                </c:pt>
                <c:pt idx="45">
                  <c:v>16.821380941790885</c:v>
                </c:pt>
                <c:pt idx="46">
                  <c:v>16.710801285657528</c:v>
                </c:pt>
                <c:pt idx="47">
                  <c:v>17.515320577791009</c:v>
                </c:pt>
                <c:pt idx="48">
                  <c:v>17.108401524817779</c:v>
                </c:pt>
                <c:pt idx="49">
                  <c:v>15.869779736019961</c:v>
                </c:pt>
                <c:pt idx="50">
                  <c:v>10.662781224968112</c:v>
                </c:pt>
                <c:pt idx="51">
                  <c:v>11.353360649071648</c:v>
                </c:pt>
                <c:pt idx="52">
                  <c:v>11.010579920071267</c:v>
                </c:pt>
                <c:pt idx="53">
                  <c:v>12.104980818221188</c:v>
                </c:pt>
                <c:pt idx="54">
                  <c:v>12.300281027516565</c:v>
                </c:pt>
                <c:pt idx="55">
                  <c:v>13.550240737497598</c:v>
                </c:pt>
                <c:pt idx="56">
                  <c:v>14.554940369286237</c:v>
                </c:pt>
                <c:pt idx="57">
                  <c:v>17.014920951395425</c:v>
                </c:pt>
                <c:pt idx="58">
                  <c:v>15.637740713283204</c:v>
                </c:pt>
                <c:pt idx="59">
                  <c:v>15.733320487818334</c:v>
                </c:pt>
                <c:pt idx="60">
                  <c:v>15.383800708573027</c:v>
                </c:pt>
                <c:pt idx="61">
                  <c:v>15.7556815431501</c:v>
                </c:pt>
                <c:pt idx="62">
                  <c:v>16.276641046992751</c:v>
                </c:pt>
                <c:pt idx="63">
                  <c:v>18.510241322408323</c:v>
                </c:pt>
                <c:pt idx="64">
                  <c:v>18.062399954929564</c:v>
                </c:pt>
                <c:pt idx="65">
                  <c:v>30.112080700535607</c:v>
                </c:pt>
                <c:pt idx="66">
                  <c:v>31.270580807109692</c:v>
                </c:pt>
                <c:pt idx="67">
                  <c:v>32.054521595344347</c:v>
                </c:pt>
                <c:pt idx="68">
                  <c:v>32.021901090385981</c:v>
                </c:pt>
                <c:pt idx="69">
                  <c:v>32.203861034934491</c:v>
                </c:pt>
                <c:pt idx="70">
                  <c:v>32.59126142911375</c:v>
                </c:pt>
                <c:pt idx="71">
                  <c:v>27.710020932803477</c:v>
                </c:pt>
                <c:pt idx="73">
                  <c:v>26.907900727656031</c:v>
                </c:pt>
                <c:pt idx="74">
                  <c:v>27.568001688753011</c:v>
                </c:pt>
                <c:pt idx="75">
                  <c:v>27.313281235714307</c:v>
                </c:pt>
                <c:pt idx="76">
                  <c:v>27.817100678652089</c:v>
                </c:pt>
                <c:pt idx="77">
                  <c:v>28.309680920600961</c:v>
                </c:pt>
                <c:pt idx="78">
                  <c:v>27.276739862661529</c:v>
                </c:pt>
                <c:pt idx="79">
                  <c:v>27.773440275738587</c:v>
                </c:pt>
                <c:pt idx="80">
                  <c:v>26.8359411565913</c:v>
                </c:pt>
                <c:pt idx="81">
                  <c:v>27.031220876789746</c:v>
                </c:pt>
                <c:pt idx="82">
                  <c:v>28.199021170725057</c:v>
                </c:pt>
                <c:pt idx="83">
                  <c:v>29.723581345702804</c:v>
                </c:pt>
                <c:pt idx="84">
                  <c:v>29.105600379959199</c:v>
                </c:pt>
                <c:pt idx="85">
                  <c:v>28.577100888446164</c:v>
                </c:pt>
                <c:pt idx="86">
                  <c:v>28.950320964904414</c:v>
                </c:pt>
                <c:pt idx="87">
                  <c:v>29.180121088140229</c:v>
                </c:pt>
                <c:pt idx="88">
                  <c:v>28.724261033180984</c:v>
                </c:pt>
                <c:pt idx="89">
                  <c:v>30.138099990992036</c:v>
                </c:pt>
                <c:pt idx="90">
                  <c:v>29.397640791734034</c:v>
                </c:pt>
                <c:pt idx="91">
                  <c:v>29.410720286156334</c:v>
                </c:pt>
                <c:pt idx="92">
                  <c:v>29.415941280583233</c:v>
                </c:pt>
                <c:pt idx="93">
                  <c:v>29.75218039972729</c:v>
                </c:pt>
                <c:pt idx="94">
                  <c:v>29.786561104376496</c:v>
                </c:pt>
                <c:pt idx="95">
                  <c:v>29.86948047965382</c:v>
                </c:pt>
                <c:pt idx="96">
                  <c:v>30.118480749358596</c:v>
                </c:pt>
                <c:pt idx="97">
                  <c:v>29.858181674019292</c:v>
                </c:pt>
                <c:pt idx="98">
                  <c:v>29.323541041362663</c:v>
                </c:pt>
                <c:pt idx="99">
                  <c:v>29.717840673271944</c:v>
                </c:pt>
                <c:pt idx="100">
                  <c:v>30.890981170925386</c:v>
                </c:pt>
                <c:pt idx="101">
                  <c:v>31.464800682203286</c:v>
                </c:pt>
                <c:pt idx="102">
                  <c:v>31.037960639078182</c:v>
                </c:pt>
                <c:pt idx="103">
                  <c:v>31.092700055495506</c:v>
                </c:pt>
                <c:pt idx="104">
                  <c:v>33.084040974096403</c:v>
                </c:pt>
                <c:pt idx="105">
                  <c:v>29.11654155772003</c:v>
                </c:pt>
                <c:pt idx="106">
                  <c:v>35.084201517603248</c:v>
                </c:pt>
                <c:pt idx="107">
                  <c:v>34.384800605948591</c:v>
                </c:pt>
                <c:pt idx="108">
                  <c:v>27.62180046935671</c:v>
                </c:pt>
                <c:pt idx="109">
                  <c:v>28.165121028531125</c:v>
                </c:pt>
                <c:pt idx="110">
                  <c:v>28.011501230327706</c:v>
                </c:pt>
                <c:pt idx="111">
                  <c:v>27.885660922271551</c:v>
                </c:pt>
                <c:pt idx="112">
                  <c:v>29.088160433181077</c:v>
                </c:pt>
                <c:pt idx="113">
                  <c:v>34.953181193314059</c:v>
                </c:pt>
                <c:pt idx="114">
                  <c:v>34.461081513820467</c:v>
                </c:pt>
                <c:pt idx="115">
                  <c:v>33.528659965421568</c:v>
                </c:pt>
                <c:pt idx="116">
                  <c:v>35.524821409736631</c:v>
                </c:pt>
                <c:pt idx="117">
                  <c:v>34.281000978254021</c:v>
                </c:pt>
                <c:pt idx="118">
                  <c:v>34.196280425091999</c:v>
                </c:pt>
                <c:pt idx="119">
                  <c:v>34.875680252852241</c:v>
                </c:pt>
                <c:pt idx="120">
                  <c:v>35.676740612894832</c:v>
                </c:pt>
                <c:pt idx="121">
                  <c:v>35.763640460912171</c:v>
                </c:pt>
                <c:pt idx="122">
                  <c:v>36.326600750816965</c:v>
                </c:pt>
                <c:pt idx="123">
                  <c:v>37.181640568045275</c:v>
                </c:pt>
                <c:pt idx="124">
                  <c:v>36.000520498460034</c:v>
                </c:pt>
                <c:pt idx="125">
                  <c:v>35.95200045428367</c:v>
                </c:pt>
                <c:pt idx="126">
                  <c:v>36.013141782169157</c:v>
                </c:pt>
                <c:pt idx="127">
                  <c:v>36.278181289480081</c:v>
                </c:pt>
                <c:pt idx="128">
                  <c:v>35.484741010850428</c:v>
                </c:pt>
                <c:pt idx="129">
                  <c:v>36.099801348958863</c:v>
                </c:pt>
                <c:pt idx="130">
                  <c:v>37.098501400637247</c:v>
                </c:pt>
                <c:pt idx="131">
                  <c:v>37.636740663772919</c:v>
                </c:pt>
                <c:pt idx="132">
                  <c:v>38.547641209814202</c:v>
                </c:pt>
                <c:pt idx="133">
                  <c:v>39.649360440858629</c:v>
                </c:pt>
                <c:pt idx="134">
                  <c:v>40.821560302698444</c:v>
                </c:pt>
                <c:pt idx="135">
                  <c:v>41.974960486782038</c:v>
                </c:pt>
                <c:pt idx="136">
                  <c:v>42.495400312620724</c:v>
                </c:pt>
                <c:pt idx="137">
                  <c:v>41.758221231516764</c:v>
                </c:pt>
                <c:pt idx="138">
                  <c:v>40.724941172155397</c:v>
                </c:pt>
                <c:pt idx="139">
                  <c:v>25.814321256028503</c:v>
                </c:pt>
                <c:pt idx="140">
                  <c:v>18.144659953814759</c:v>
                </c:pt>
                <c:pt idx="141">
                  <c:v>20.436100949864844</c:v>
                </c:pt>
                <c:pt idx="142">
                  <c:v>17.096840086213508</c:v>
                </c:pt>
                <c:pt idx="143">
                  <c:v>19.223761084493201</c:v>
                </c:pt>
                <c:pt idx="144">
                  <c:v>18.856900078664072</c:v>
                </c:pt>
                <c:pt idx="145">
                  <c:v>17.978560432935549</c:v>
                </c:pt>
                <c:pt idx="146">
                  <c:v>19.005980610574824</c:v>
                </c:pt>
                <c:pt idx="147">
                  <c:v>20.079439789016707</c:v>
                </c:pt>
                <c:pt idx="148">
                  <c:v>20.681141235926525</c:v>
                </c:pt>
                <c:pt idx="149">
                  <c:v>21.272380204885614</c:v>
                </c:pt>
                <c:pt idx="150">
                  <c:v>20.753560880349603</c:v>
                </c:pt>
                <c:pt idx="151">
                  <c:v>20.346600849182519</c:v>
                </c:pt>
                <c:pt idx="152">
                  <c:v>21.330740603524088</c:v>
                </c:pt>
                <c:pt idx="153">
                  <c:v>20.002519993849642</c:v>
                </c:pt>
                <c:pt idx="154">
                  <c:v>33.101700713005229</c:v>
                </c:pt>
                <c:pt idx="155">
                  <c:v>34.94938139715606</c:v>
                </c:pt>
                <c:pt idx="156">
                  <c:v>30.228700914973082</c:v>
                </c:pt>
                <c:pt idx="157">
                  <c:v>29.63624005077887</c:v>
                </c:pt>
                <c:pt idx="158">
                  <c:v>30.858140873836309</c:v>
                </c:pt>
                <c:pt idx="159">
                  <c:v>29.515520154310142</c:v>
                </c:pt>
                <c:pt idx="160">
                  <c:v>26.326800136387142</c:v>
                </c:pt>
                <c:pt idx="161">
                  <c:v>26.366521044754482</c:v>
                </c:pt>
                <c:pt idx="162">
                  <c:v>24.732601246233319</c:v>
                </c:pt>
                <c:pt idx="163">
                  <c:v>24.703620349947862</c:v>
                </c:pt>
                <c:pt idx="164">
                  <c:v>23.888040670762315</c:v>
                </c:pt>
                <c:pt idx="165">
                  <c:v>24.408299820018978</c:v>
                </c:pt>
                <c:pt idx="166">
                  <c:v>24.156481368163689</c:v>
                </c:pt>
                <c:pt idx="167">
                  <c:v>23.680661207503881</c:v>
                </c:pt>
                <c:pt idx="168">
                  <c:v>24.523541677026593</c:v>
                </c:pt>
                <c:pt idx="169">
                  <c:v>23.956900800255031</c:v>
                </c:pt>
                <c:pt idx="170">
                  <c:v>23.202680378440508</c:v>
                </c:pt>
                <c:pt idx="171">
                  <c:v>24.607140917792965</c:v>
                </c:pt>
                <c:pt idx="172">
                  <c:v>25.070419888486192</c:v>
                </c:pt>
                <c:pt idx="173">
                  <c:v>24.873901509246043</c:v>
                </c:pt>
                <c:pt idx="174">
                  <c:v>25.555741402186175</c:v>
                </c:pt>
                <c:pt idx="175">
                  <c:v>27.808720638007557</c:v>
                </c:pt>
                <c:pt idx="176">
                  <c:v>26.587440075793559</c:v>
                </c:pt>
                <c:pt idx="177">
                  <c:v>28.546540469051884</c:v>
                </c:pt>
                <c:pt idx="178">
                  <c:v>20.26006049168404</c:v>
                </c:pt>
                <c:pt idx="179">
                  <c:v>21.70706012155436</c:v>
                </c:pt>
                <c:pt idx="180">
                  <c:v>21.509461408112426</c:v>
                </c:pt>
                <c:pt idx="181">
                  <c:v>21.260621325892739</c:v>
                </c:pt>
                <c:pt idx="182">
                  <c:v>21.074980794477458</c:v>
                </c:pt>
                <c:pt idx="183">
                  <c:v>17.263520752387471</c:v>
                </c:pt>
                <c:pt idx="184">
                  <c:v>16.998380662237068</c:v>
                </c:pt>
                <c:pt idx="185">
                  <c:v>18.544860445639991</c:v>
                </c:pt>
                <c:pt idx="186">
                  <c:v>19.693840572722142</c:v>
                </c:pt>
                <c:pt idx="187">
                  <c:v>20.372500930347712</c:v>
                </c:pt>
                <c:pt idx="188">
                  <c:v>19.370639969806522</c:v>
                </c:pt>
                <c:pt idx="189">
                  <c:v>18.943781300229663</c:v>
                </c:pt>
                <c:pt idx="190">
                  <c:v>19.948100952402505</c:v>
                </c:pt>
                <c:pt idx="191">
                  <c:v>19.280839983250939</c:v>
                </c:pt>
                <c:pt idx="192">
                  <c:v>18.051959828720936</c:v>
                </c:pt>
                <c:pt idx="193">
                  <c:v>18.772680577054263</c:v>
                </c:pt>
                <c:pt idx="194">
                  <c:v>17.505061128164403</c:v>
                </c:pt>
                <c:pt idx="195">
                  <c:v>18.420320263916334</c:v>
                </c:pt>
                <c:pt idx="196">
                  <c:v>19.656360426500918</c:v>
                </c:pt>
                <c:pt idx="197">
                  <c:v>22.998480450496636</c:v>
                </c:pt>
                <c:pt idx="198">
                  <c:v>23.038599964931528</c:v>
                </c:pt>
                <c:pt idx="199">
                  <c:v>23.423180314315101</c:v>
                </c:pt>
                <c:pt idx="200">
                  <c:v>21.80700034844531</c:v>
                </c:pt>
                <c:pt idx="201">
                  <c:v>21.652020819263779</c:v>
                </c:pt>
                <c:pt idx="202">
                  <c:v>23.41813999647022</c:v>
                </c:pt>
                <c:pt idx="203">
                  <c:v>23.393540041637515</c:v>
                </c:pt>
                <c:pt idx="204">
                  <c:v>23.945801297654285</c:v>
                </c:pt>
                <c:pt idx="205">
                  <c:v>24.465160789291186</c:v>
                </c:pt>
                <c:pt idx="206">
                  <c:v>26.424460485583293</c:v>
                </c:pt>
                <c:pt idx="207">
                  <c:v>24.865640677892745</c:v>
                </c:pt>
                <c:pt idx="208">
                  <c:v>10.349441465611537</c:v>
                </c:pt>
                <c:pt idx="209">
                  <c:v>28.743660482683715</c:v>
                </c:pt>
                <c:pt idx="210">
                  <c:v>25.781900054103907</c:v>
                </c:pt>
                <c:pt idx="211">
                  <c:v>30.832920658160166</c:v>
                </c:pt>
                <c:pt idx="212">
                  <c:v>31.870861055750613</c:v>
                </c:pt>
                <c:pt idx="213">
                  <c:v>32.200180448067727</c:v>
                </c:pt>
                <c:pt idx="214">
                  <c:v>32.525260459965416</c:v>
                </c:pt>
                <c:pt idx="215">
                  <c:v>32.241600088835106</c:v>
                </c:pt>
                <c:pt idx="216">
                  <c:v>33.393761613877004</c:v>
                </c:pt>
                <c:pt idx="217">
                  <c:v>32.988921272919619</c:v>
                </c:pt>
                <c:pt idx="218">
                  <c:v>33.550061758487949</c:v>
                </c:pt>
                <c:pt idx="219">
                  <c:v>34.323340765738102</c:v>
                </c:pt>
                <c:pt idx="220">
                  <c:v>32.059520934995362</c:v>
                </c:pt>
                <c:pt idx="221">
                  <c:v>35.961760715003244</c:v>
                </c:pt>
                <c:pt idx="222">
                  <c:v>34.712421265865657</c:v>
                </c:pt>
                <c:pt idx="223">
                  <c:v>36.158880728635076</c:v>
                </c:pt>
                <c:pt idx="224">
                  <c:v>37.928801564644687</c:v>
                </c:pt>
                <c:pt idx="225">
                  <c:v>36.952840685268697</c:v>
                </c:pt>
                <c:pt idx="226">
                  <c:v>36.581621089728927</c:v>
                </c:pt>
                <c:pt idx="227">
                  <c:v>37.528280697849276</c:v>
                </c:pt>
                <c:pt idx="228">
                  <c:v>34.654200565615341</c:v>
                </c:pt>
                <c:pt idx="229">
                  <c:v>35.781760273179344</c:v>
                </c:pt>
                <c:pt idx="230">
                  <c:v>33.156000545161135</c:v>
                </c:pt>
                <c:pt idx="231">
                  <c:v>33.10452075780092</c:v>
                </c:pt>
                <c:pt idx="232">
                  <c:v>33.939220489712874</c:v>
                </c:pt>
                <c:pt idx="233">
                  <c:v>35.561260337304759</c:v>
                </c:pt>
                <c:pt idx="234">
                  <c:v>34.555040787052917</c:v>
                </c:pt>
                <c:pt idx="235">
                  <c:v>33.890180767532556</c:v>
                </c:pt>
                <c:pt idx="236">
                  <c:v>34.097280834014668</c:v>
                </c:pt>
                <c:pt idx="237">
                  <c:v>34.099421013321304</c:v>
                </c:pt>
                <c:pt idx="238">
                  <c:v>33.210320866413973</c:v>
                </c:pt>
                <c:pt idx="239">
                  <c:v>32.81246171957433</c:v>
                </c:pt>
                <c:pt idx="240">
                  <c:v>32.768421337045027</c:v>
                </c:pt>
              </c:numCache>
            </c:numRef>
          </c:val>
        </c:ser>
        <c:ser>
          <c:idx val="2"/>
          <c:order val="2"/>
          <c:val>
            <c:numRef>
              <c:f>Sheet1!$CG$2:$CG$613</c:f>
              <c:numCache>
                <c:formatCode>General</c:formatCode>
                <c:ptCount val="612"/>
                <c:pt idx="0">
                  <c:v>0</c:v>
                </c:pt>
                <c:pt idx="1">
                  <c:v>-6.5649804527540372</c:v>
                </c:pt>
                <c:pt idx="2">
                  <c:v>-4.6963804042197168</c:v>
                </c:pt>
                <c:pt idx="3">
                  <c:v>-2.058599169295988</c:v>
                </c:pt>
                <c:pt idx="4">
                  <c:v>-3.4900401212710999</c:v>
                </c:pt>
                <c:pt idx="5">
                  <c:v>-1.6523804716875379</c:v>
                </c:pt>
                <c:pt idx="6">
                  <c:v>-3.0135400960357761</c:v>
                </c:pt>
                <c:pt idx="7">
                  <c:v>-2.2767596224119102</c:v>
                </c:pt>
                <c:pt idx="8">
                  <c:v>-1.5340205468830732</c:v>
                </c:pt>
                <c:pt idx="9">
                  <c:v>-3.9891396203773253</c:v>
                </c:pt>
                <c:pt idx="10">
                  <c:v>-1.7843209424404696</c:v>
                </c:pt>
                <c:pt idx="11">
                  <c:v>-0.57476014598960334</c:v>
                </c:pt>
                <c:pt idx="12">
                  <c:v>-1.6175192046498892</c:v>
                </c:pt>
                <c:pt idx="13">
                  <c:v>-2.0356793204555164</c:v>
                </c:pt>
                <c:pt idx="14">
                  <c:v>-2.0736605181561307</c:v>
                </c:pt>
                <c:pt idx="15">
                  <c:v>-1.2129806129865108</c:v>
                </c:pt>
                <c:pt idx="16">
                  <c:v>-1.0836403948935791</c:v>
                </c:pt>
                <c:pt idx="17">
                  <c:v>-1.9252002473734435</c:v>
                </c:pt>
                <c:pt idx="18">
                  <c:v>-1.6686003858446148</c:v>
                </c:pt>
                <c:pt idx="19">
                  <c:v>-5.4018796148263633</c:v>
                </c:pt>
                <c:pt idx="20">
                  <c:v>-4.964420632394476</c:v>
                </c:pt>
                <c:pt idx="21">
                  <c:v>-5.0051194294009216</c:v>
                </c:pt>
                <c:pt idx="22">
                  <c:v>10.000940534103622</c:v>
                </c:pt>
                <c:pt idx="23">
                  <c:v>7.1270205948646002</c:v>
                </c:pt>
                <c:pt idx="24">
                  <c:v>8.0264397943198063</c:v>
                </c:pt>
                <c:pt idx="25">
                  <c:v>9.3706791499263264</c:v>
                </c:pt>
                <c:pt idx="26">
                  <c:v>8.3552208815508671</c:v>
                </c:pt>
                <c:pt idx="27">
                  <c:v>8.3761402494766966</c:v>
                </c:pt>
                <c:pt idx="28">
                  <c:v>8.3402005108845074</c:v>
                </c:pt>
                <c:pt idx="29">
                  <c:v>6.1214995384813333</c:v>
                </c:pt>
                <c:pt idx="30">
                  <c:v>6.8619196207711299</c:v>
                </c:pt>
                <c:pt idx="31">
                  <c:v>5.9206002181735915</c:v>
                </c:pt>
                <c:pt idx="32">
                  <c:v>6.5017995285225201</c:v>
                </c:pt>
                <c:pt idx="33">
                  <c:v>6.878260606864381</c:v>
                </c:pt>
                <c:pt idx="34">
                  <c:v>6.0339608033366234</c:v>
                </c:pt>
                <c:pt idx="35">
                  <c:v>6.1952807763862436</c:v>
                </c:pt>
                <c:pt idx="36">
                  <c:v>6.4279996641658901</c:v>
                </c:pt>
                <c:pt idx="37">
                  <c:v>6.8467595517168753</c:v>
                </c:pt>
                <c:pt idx="38">
                  <c:v>6.8925396447523184</c:v>
                </c:pt>
                <c:pt idx="39">
                  <c:v>7.4358397137881971</c:v>
                </c:pt>
                <c:pt idx="40">
                  <c:v>6.6094995350080898</c:v>
                </c:pt>
                <c:pt idx="41">
                  <c:v>6.783060812127566</c:v>
                </c:pt>
                <c:pt idx="42">
                  <c:v>6.3658003539399761</c:v>
                </c:pt>
                <c:pt idx="43">
                  <c:v>6.4182002879164211</c:v>
                </c:pt>
                <c:pt idx="44">
                  <c:v>6.6167806149851227</c:v>
                </c:pt>
                <c:pt idx="45">
                  <c:v>6.6871606628061091</c:v>
                </c:pt>
                <c:pt idx="46">
                  <c:v>8.055100315580134</c:v>
                </c:pt>
                <c:pt idx="47">
                  <c:v>7.5992793770434632</c:v>
                </c:pt>
                <c:pt idx="48">
                  <c:v>7.7695996515637997</c:v>
                </c:pt>
                <c:pt idx="49">
                  <c:v>7.2640200099044652</c:v>
                </c:pt>
                <c:pt idx="50">
                  <c:v>7.4817799943084253</c:v>
                </c:pt>
                <c:pt idx="51">
                  <c:v>7.0388802253293603</c:v>
                </c:pt>
                <c:pt idx="52">
                  <c:v>6.1949604014166741</c:v>
                </c:pt>
                <c:pt idx="53">
                  <c:v>7.4260608266356201</c:v>
                </c:pt>
                <c:pt idx="54">
                  <c:v>7.5309407883309012</c:v>
                </c:pt>
                <c:pt idx="55">
                  <c:v>8.8033993869471523</c:v>
                </c:pt>
                <c:pt idx="56">
                  <c:v>8.816320556504758</c:v>
                </c:pt>
                <c:pt idx="57">
                  <c:v>7.7737608008778691</c:v>
                </c:pt>
                <c:pt idx="58">
                  <c:v>8.5462593583184656</c:v>
                </c:pt>
                <c:pt idx="59">
                  <c:v>9.3457401937194948</c:v>
                </c:pt>
                <c:pt idx="60">
                  <c:v>8.6503402452349949</c:v>
                </c:pt>
                <c:pt idx="61">
                  <c:v>8.7315199097627705</c:v>
                </c:pt>
                <c:pt idx="62">
                  <c:v>7.2080996765530925</c:v>
                </c:pt>
                <c:pt idx="63">
                  <c:v>7.8123194185817777</c:v>
                </c:pt>
                <c:pt idx="64">
                  <c:v>8.0070608339511544</c:v>
                </c:pt>
                <c:pt idx="65">
                  <c:v>7.2805807881280042</c:v>
                </c:pt>
                <c:pt idx="66">
                  <c:v>8.1221406406078689</c:v>
                </c:pt>
                <c:pt idx="67">
                  <c:v>19.901540372795928</c:v>
                </c:pt>
                <c:pt idx="68">
                  <c:v>21.930041058758864</c:v>
                </c:pt>
                <c:pt idx="69">
                  <c:v>20.966319622678647</c:v>
                </c:pt>
                <c:pt idx="70">
                  <c:v>21.397101022169199</c:v>
                </c:pt>
                <c:pt idx="71">
                  <c:v>20.086279383592093</c:v>
                </c:pt>
                <c:pt idx="72">
                  <c:v>7.2079599781651984</c:v>
                </c:pt>
                <c:pt idx="73">
                  <c:v>7.0125200708563531</c:v>
                </c:pt>
                <c:pt idx="74">
                  <c:v>8.7506604515494182</c:v>
                </c:pt>
                <c:pt idx="75">
                  <c:v>9.8557603814686825</c:v>
                </c:pt>
                <c:pt idx="76">
                  <c:v>9.8046400847253476</c:v>
                </c:pt>
                <c:pt idx="77">
                  <c:v>10.409779973468963</c:v>
                </c:pt>
                <c:pt idx="78">
                  <c:v>11.580739311376965</c:v>
                </c:pt>
                <c:pt idx="79">
                  <c:v>13.202879738698385</c:v>
                </c:pt>
                <c:pt idx="80">
                  <c:v>12.650000085543322</c:v>
                </c:pt>
                <c:pt idx="81">
                  <c:v>11.402059485325053</c:v>
                </c:pt>
                <c:pt idx="82">
                  <c:v>12.506380829562456</c:v>
                </c:pt>
                <c:pt idx="83">
                  <c:v>12.40107991005832</c:v>
                </c:pt>
                <c:pt idx="84">
                  <c:v>10.798620191623399</c:v>
                </c:pt>
                <c:pt idx="85">
                  <c:v>11.756319695862802</c:v>
                </c:pt>
                <c:pt idx="86">
                  <c:v>11.192159863546594</c:v>
                </c:pt>
                <c:pt idx="87">
                  <c:v>12.076079992526255</c:v>
                </c:pt>
                <c:pt idx="88">
                  <c:v>12.442620622682472</c:v>
                </c:pt>
                <c:pt idx="89">
                  <c:v>12.323100269935901</c:v>
                </c:pt>
                <c:pt idx="90">
                  <c:v>12.894880183650434</c:v>
                </c:pt>
                <c:pt idx="91">
                  <c:v>11.101020635284563</c:v>
                </c:pt>
                <c:pt idx="92">
                  <c:v>12.102259470417586</c:v>
                </c:pt>
                <c:pt idx="93">
                  <c:v>12.52124101274403</c:v>
                </c:pt>
                <c:pt idx="94">
                  <c:v>10.345939672846587</c:v>
                </c:pt>
                <c:pt idx="95">
                  <c:v>10.774299633613646</c:v>
                </c:pt>
                <c:pt idx="96">
                  <c:v>11.822100872754316</c:v>
                </c:pt>
                <c:pt idx="97">
                  <c:v>10.407380886487529</c:v>
                </c:pt>
                <c:pt idx="98">
                  <c:v>12.464899721583803</c:v>
                </c:pt>
                <c:pt idx="99">
                  <c:v>13.162940900922083</c:v>
                </c:pt>
                <c:pt idx="100">
                  <c:v>12.023780641389095</c:v>
                </c:pt>
                <c:pt idx="101">
                  <c:v>13.046419406902302</c:v>
                </c:pt>
                <c:pt idx="102">
                  <c:v>12.75048047934253</c:v>
                </c:pt>
                <c:pt idx="103">
                  <c:v>11.875860537706263</c:v>
                </c:pt>
                <c:pt idx="104">
                  <c:v>10.938840120165516</c:v>
                </c:pt>
                <c:pt idx="105">
                  <c:v>10.584479326788481</c:v>
                </c:pt>
                <c:pt idx="106">
                  <c:v>13.076519752880525</c:v>
                </c:pt>
                <c:pt idx="107">
                  <c:v>12.318719328491547</c:v>
                </c:pt>
                <c:pt idx="108">
                  <c:v>12.916980468615259</c:v>
                </c:pt>
                <c:pt idx="109">
                  <c:v>13.467360451949606</c:v>
                </c:pt>
                <c:pt idx="110">
                  <c:v>14.382079418846962</c:v>
                </c:pt>
                <c:pt idx="111">
                  <c:v>14.345679606897306</c:v>
                </c:pt>
                <c:pt idx="112">
                  <c:v>14.437260282065081</c:v>
                </c:pt>
                <c:pt idx="113">
                  <c:v>13.787299562549563</c:v>
                </c:pt>
                <c:pt idx="114">
                  <c:v>13.572160319902496</c:v>
                </c:pt>
                <c:pt idx="115">
                  <c:v>13.487760141872473</c:v>
                </c:pt>
                <c:pt idx="116">
                  <c:v>14.841679664437457</c:v>
                </c:pt>
                <c:pt idx="117">
                  <c:v>15.371401050170043</c:v>
                </c:pt>
                <c:pt idx="118">
                  <c:v>15.297720395104417</c:v>
                </c:pt>
                <c:pt idx="119">
                  <c:v>14.908639895722798</c:v>
                </c:pt>
                <c:pt idx="120">
                  <c:v>14.31046071198665</c:v>
                </c:pt>
                <c:pt idx="121">
                  <c:v>14.210559600835907</c:v>
                </c:pt>
                <c:pt idx="122">
                  <c:v>14.649640947212536</c:v>
                </c:pt>
                <c:pt idx="123">
                  <c:v>13.840319757368258</c:v>
                </c:pt>
                <c:pt idx="124">
                  <c:v>14.750359759593751</c:v>
                </c:pt>
                <c:pt idx="125">
                  <c:v>14.00166021951477</c:v>
                </c:pt>
                <c:pt idx="126">
                  <c:v>13.140360053502901</c:v>
                </c:pt>
                <c:pt idx="127">
                  <c:v>13.869939540892124</c:v>
                </c:pt>
                <c:pt idx="128">
                  <c:v>14.090880923249724</c:v>
                </c:pt>
                <c:pt idx="129">
                  <c:v>14.203939759894904</c:v>
                </c:pt>
                <c:pt idx="130">
                  <c:v>15.832139371960583</c:v>
                </c:pt>
                <c:pt idx="131">
                  <c:v>15.53946007345167</c:v>
                </c:pt>
                <c:pt idx="132">
                  <c:v>16.073020370883579</c:v>
                </c:pt>
                <c:pt idx="133">
                  <c:v>14.914879757048729</c:v>
                </c:pt>
                <c:pt idx="134">
                  <c:v>13.823680748047501</c:v>
                </c:pt>
                <c:pt idx="135">
                  <c:v>14.239080423708341</c:v>
                </c:pt>
                <c:pt idx="136">
                  <c:v>14.740219519277819</c:v>
                </c:pt>
                <c:pt idx="137">
                  <c:v>14.660019606110474</c:v>
                </c:pt>
                <c:pt idx="138">
                  <c:v>13.997299767167307</c:v>
                </c:pt>
                <c:pt idx="139">
                  <c:v>14.160139658677213</c:v>
                </c:pt>
                <c:pt idx="140">
                  <c:v>15.203040278370565</c:v>
                </c:pt>
                <c:pt idx="141">
                  <c:v>15.989920319183556</c:v>
                </c:pt>
                <c:pt idx="142">
                  <c:v>15.877260088605164</c:v>
                </c:pt>
                <c:pt idx="143">
                  <c:v>15.511039833418517</c:v>
                </c:pt>
                <c:pt idx="144">
                  <c:v>15.577379803861609</c:v>
                </c:pt>
                <c:pt idx="145">
                  <c:v>16.210340160893018</c:v>
                </c:pt>
                <c:pt idx="146">
                  <c:v>16.103439229186201</c:v>
                </c:pt>
                <c:pt idx="147">
                  <c:v>15.757540432825197</c:v>
                </c:pt>
                <c:pt idx="148">
                  <c:v>15.876220732599235</c:v>
                </c:pt>
                <c:pt idx="149">
                  <c:v>15.685120788540962</c:v>
                </c:pt>
                <c:pt idx="150">
                  <c:v>15.396580287604053</c:v>
                </c:pt>
                <c:pt idx="151">
                  <c:v>14.54528066352022</c:v>
                </c:pt>
                <c:pt idx="152">
                  <c:v>14.805760414942158</c:v>
                </c:pt>
                <c:pt idx="153">
                  <c:v>13.74143937577173</c:v>
                </c:pt>
                <c:pt idx="154">
                  <c:v>14.146359809695351</c:v>
                </c:pt>
                <c:pt idx="155">
                  <c:v>14.013480565775772</c:v>
                </c:pt>
                <c:pt idx="156">
                  <c:v>14.664659455233725</c:v>
                </c:pt>
                <c:pt idx="157">
                  <c:v>14.32554068729851</c:v>
                </c:pt>
                <c:pt idx="158">
                  <c:v>14.819560753020911</c:v>
                </c:pt>
                <c:pt idx="159">
                  <c:v>15.19409958154535</c:v>
                </c:pt>
                <c:pt idx="160">
                  <c:v>15.256099588737868</c:v>
                </c:pt>
                <c:pt idx="161">
                  <c:v>14.711339205887205</c:v>
                </c:pt>
                <c:pt idx="162">
                  <c:v>14.282521034407853</c:v>
                </c:pt>
                <c:pt idx="163">
                  <c:v>14.117120005786555</c:v>
                </c:pt>
                <c:pt idx="164">
                  <c:v>13.886980881570018</c:v>
                </c:pt>
                <c:pt idx="165">
                  <c:v>14.363579626999455</c:v>
                </c:pt>
                <c:pt idx="166">
                  <c:v>15.42883943933653</c:v>
                </c:pt>
                <c:pt idx="167">
                  <c:v>14.864139439920464</c:v>
                </c:pt>
                <c:pt idx="168">
                  <c:v>14.806701050753977</c:v>
                </c:pt>
                <c:pt idx="169">
                  <c:v>14.068020679054754</c:v>
                </c:pt>
                <c:pt idx="170">
                  <c:v>14.424100693925469</c:v>
                </c:pt>
                <c:pt idx="171">
                  <c:v>14.659300625074113</c:v>
                </c:pt>
                <c:pt idx="172">
                  <c:v>15.403200128545055</c:v>
                </c:pt>
                <c:pt idx="173">
                  <c:v>15.287559665691592</c:v>
                </c:pt>
                <c:pt idx="174">
                  <c:v>14.950020420862167</c:v>
                </c:pt>
                <c:pt idx="175">
                  <c:v>15.611060153860262</c:v>
                </c:pt>
                <c:pt idx="176">
                  <c:v>14.486819682154348</c:v>
                </c:pt>
                <c:pt idx="177">
                  <c:v>14.684340164120227</c:v>
                </c:pt>
                <c:pt idx="178">
                  <c:v>15.333019383757465</c:v>
                </c:pt>
                <c:pt idx="179">
                  <c:v>12.088081015368934</c:v>
                </c:pt>
                <c:pt idx="180">
                  <c:v>9.1146809227880272</c:v>
                </c:pt>
                <c:pt idx="181">
                  <c:v>10.687880348217259</c:v>
                </c:pt>
                <c:pt idx="182">
                  <c:v>9.6847006368150943</c:v>
                </c:pt>
                <c:pt idx="183">
                  <c:v>11.248240384382752</c:v>
                </c:pt>
                <c:pt idx="184">
                  <c:v>10.305119803903965</c:v>
                </c:pt>
                <c:pt idx="185">
                  <c:v>11.247299748570933</c:v>
                </c:pt>
                <c:pt idx="186">
                  <c:v>11.894419934199272</c:v>
                </c:pt>
                <c:pt idx="187">
                  <c:v>12.36487940114206</c:v>
                </c:pt>
                <c:pt idx="188">
                  <c:v>11.702839427686643</c:v>
                </c:pt>
                <c:pt idx="189">
                  <c:v>10.895639790693181</c:v>
                </c:pt>
                <c:pt idx="190">
                  <c:v>11.501679337054831</c:v>
                </c:pt>
                <c:pt idx="191">
                  <c:v>11.067539588319306</c:v>
                </c:pt>
                <c:pt idx="192">
                  <c:v>11.64950072054355</c:v>
                </c:pt>
                <c:pt idx="193">
                  <c:v>11.596579245918969</c:v>
                </c:pt>
                <c:pt idx="194">
                  <c:v>13.037860552337333</c:v>
                </c:pt>
                <c:pt idx="195">
                  <c:v>15.699859899786359</c:v>
                </c:pt>
                <c:pt idx="196">
                  <c:v>15.249960310251222</c:v>
                </c:pt>
                <c:pt idx="197">
                  <c:v>15.646880683161449</c:v>
                </c:pt>
                <c:pt idx="198">
                  <c:v>15.570279400466251</c:v>
                </c:pt>
                <c:pt idx="199">
                  <c:v>17.390860456468481</c:v>
                </c:pt>
                <c:pt idx="200">
                  <c:v>17.263259948966123</c:v>
                </c:pt>
                <c:pt idx="201">
                  <c:v>18.066499602324082</c:v>
                </c:pt>
                <c:pt idx="202">
                  <c:v>17.537940507178778</c:v>
                </c:pt>
                <c:pt idx="203">
                  <c:v>14.955539438506564</c:v>
                </c:pt>
                <c:pt idx="204">
                  <c:v>4.0449202553408039</c:v>
                </c:pt>
                <c:pt idx="205">
                  <c:v>2.7153194281404018</c:v>
                </c:pt>
                <c:pt idx="206">
                  <c:v>20.073440170422053</c:v>
                </c:pt>
                <c:pt idx="207">
                  <c:v>18.427020163284656</c:v>
                </c:pt>
                <c:pt idx="208">
                  <c:v>19.80632008896222</c:v>
                </c:pt>
                <c:pt idx="209">
                  <c:v>16.718760336439527</c:v>
                </c:pt>
                <c:pt idx="210">
                  <c:v>17.131399571955583</c:v>
                </c:pt>
                <c:pt idx="211">
                  <c:v>17.204400361533462</c:v>
                </c:pt>
                <c:pt idx="212">
                  <c:v>17.727080948516189</c:v>
                </c:pt>
                <c:pt idx="213">
                  <c:v>18.634099740272827</c:v>
                </c:pt>
                <c:pt idx="214">
                  <c:v>19.058160715983099</c:v>
                </c:pt>
                <c:pt idx="215">
                  <c:v>18.742099632631078</c:v>
                </c:pt>
                <c:pt idx="216">
                  <c:v>17.954040537424262</c:v>
                </c:pt>
                <c:pt idx="217">
                  <c:v>17.131639853182762</c:v>
                </c:pt>
                <c:pt idx="218">
                  <c:v>8.2068407045105722</c:v>
                </c:pt>
                <c:pt idx="219">
                  <c:v>30.992379789570776</c:v>
                </c:pt>
                <c:pt idx="220">
                  <c:v>9.8404606140265347</c:v>
                </c:pt>
                <c:pt idx="221">
                  <c:v>8.6939596698710115</c:v>
                </c:pt>
                <c:pt idx="222">
                  <c:v>8.5849204215068315</c:v>
                </c:pt>
                <c:pt idx="223">
                  <c:v>9.3589202709559967</c:v>
                </c:pt>
                <c:pt idx="224">
                  <c:v>9.1824197397552307</c:v>
                </c:pt>
                <c:pt idx="225">
                  <c:v>9.348699936897674</c:v>
                </c:pt>
                <c:pt idx="226">
                  <c:v>10.472240054018943</c:v>
                </c:pt>
                <c:pt idx="227">
                  <c:v>9.9435207713888527</c:v>
                </c:pt>
                <c:pt idx="228">
                  <c:v>11.371160064568075</c:v>
                </c:pt>
                <c:pt idx="229">
                  <c:v>11.508939927934975</c:v>
                </c:pt>
                <c:pt idx="230">
                  <c:v>11.433620145118059</c:v>
                </c:pt>
                <c:pt idx="231">
                  <c:v>11.197500067254486</c:v>
                </c:pt>
                <c:pt idx="232">
                  <c:v>11.158980565099187</c:v>
                </c:pt>
                <c:pt idx="233">
                  <c:v>10.825660211584159</c:v>
                </c:pt>
                <c:pt idx="234">
                  <c:v>11.117380247829534</c:v>
                </c:pt>
                <c:pt idx="235">
                  <c:v>11.832760791073213</c:v>
                </c:pt>
                <c:pt idx="236">
                  <c:v>11.758159989292658</c:v>
                </c:pt>
                <c:pt idx="237">
                  <c:v>11.238500612778783</c:v>
                </c:pt>
                <c:pt idx="238">
                  <c:v>10.707020890003905</c:v>
                </c:pt>
                <c:pt idx="239">
                  <c:v>11.170299859808944</c:v>
                </c:pt>
                <c:pt idx="240">
                  <c:v>11.052340403716441</c:v>
                </c:pt>
                <c:pt idx="241">
                  <c:v>10.701719801844623</c:v>
                </c:pt>
                <c:pt idx="242">
                  <c:v>10.72707971586031</c:v>
                </c:pt>
                <c:pt idx="243">
                  <c:v>10.199060787814858</c:v>
                </c:pt>
                <c:pt idx="244">
                  <c:v>9.9306592064767454</c:v>
                </c:pt>
                <c:pt idx="245">
                  <c:v>8.0894400419696471</c:v>
                </c:pt>
                <c:pt idx="246">
                  <c:v>8.3279796959115409</c:v>
                </c:pt>
                <c:pt idx="247">
                  <c:v>8.6032991414181641</c:v>
                </c:pt>
                <c:pt idx="248">
                  <c:v>9.1483594101415076</c:v>
                </c:pt>
                <c:pt idx="249">
                  <c:v>10.304900011773679</c:v>
                </c:pt>
                <c:pt idx="250">
                  <c:v>9.4366000252057365</c:v>
                </c:pt>
                <c:pt idx="251">
                  <c:v>9.7128005018786752</c:v>
                </c:pt>
                <c:pt idx="252">
                  <c:v>11.241000282599499</c:v>
                </c:pt>
                <c:pt idx="253">
                  <c:v>10.726060848951269</c:v>
                </c:pt>
                <c:pt idx="254">
                  <c:v>11.330960456467704</c:v>
                </c:pt>
                <c:pt idx="255">
                  <c:v>10.846439881122095</c:v>
                </c:pt>
                <c:pt idx="256">
                  <c:v>11.566100782970846</c:v>
                </c:pt>
                <c:pt idx="257">
                  <c:v>12.334300355354655</c:v>
                </c:pt>
                <c:pt idx="258">
                  <c:v>11.755060547726584</c:v>
                </c:pt>
                <c:pt idx="259">
                  <c:v>12.018239272002633</c:v>
                </c:pt>
                <c:pt idx="260">
                  <c:v>10.960420727127376</c:v>
                </c:pt>
                <c:pt idx="261">
                  <c:v>11.552080652761807</c:v>
                </c:pt>
                <c:pt idx="262">
                  <c:v>11.439979215734992</c:v>
                </c:pt>
                <c:pt idx="263">
                  <c:v>11.414360394040408</c:v>
                </c:pt>
                <c:pt idx="264">
                  <c:v>11.948980536575144</c:v>
                </c:pt>
                <c:pt idx="265">
                  <c:v>11.493399879265649</c:v>
                </c:pt>
                <c:pt idx="266">
                  <c:v>11.602640293308395</c:v>
                </c:pt>
                <c:pt idx="267">
                  <c:v>12.405280174920998</c:v>
                </c:pt>
                <c:pt idx="268">
                  <c:v>11.868879343601909</c:v>
                </c:pt>
                <c:pt idx="269">
                  <c:v>11.893600370323627</c:v>
                </c:pt>
                <c:pt idx="270">
                  <c:v>11.523720017374158</c:v>
                </c:pt>
                <c:pt idx="271">
                  <c:v>12.344060616055513</c:v>
                </c:pt>
                <c:pt idx="272">
                  <c:v>11.320499841182203</c:v>
                </c:pt>
                <c:pt idx="273">
                  <c:v>11.970039602888868</c:v>
                </c:pt>
                <c:pt idx="274">
                  <c:v>12.297680751274711</c:v>
                </c:pt>
                <c:pt idx="275">
                  <c:v>13.345260335639926</c:v>
                </c:pt>
                <c:pt idx="276">
                  <c:v>12.688780358022692</c:v>
                </c:pt>
                <c:pt idx="277">
                  <c:v>13.503320679638689</c:v>
                </c:pt>
                <c:pt idx="278">
                  <c:v>12.877900310263213</c:v>
                </c:pt>
                <c:pt idx="279">
                  <c:v>13.408539980065555</c:v>
                </c:pt>
                <c:pt idx="280">
                  <c:v>13.387080445039869</c:v>
                </c:pt>
                <c:pt idx="281">
                  <c:v>14.070360161390685</c:v>
                </c:pt>
                <c:pt idx="282">
                  <c:v>13.143379401326582</c:v>
                </c:pt>
                <c:pt idx="283">
                  <c:v>13.944160363057609</c:v>
                </c:pt>
                <c:pt idx="284">
                  <c:v>13.593740926864358</c:v>
                </c:pt>
                <c:pt idx="285">
                  <c:v>14.961719695186993</c:v>
                </c:pt>
                <c:pt idx="286">
                  <c:v>14.504339722641424</c:v>
                </c:pt>
                <c:pt idx="287">
                  <c:v>14.287460769403785</c:v>
                </c:pt>
                <c:pt idx="288">
                  <c:v>14.844360010839848</c:v>
                </c:pt>
                <c:pt idx="289">
                  <c:v>14.5827999252182</c:v>
                </c:pt>
                <c:pt idx="290">
                  <c:v>14.977500025083497</c:v>
                </c:pt>
                <c:pt idx="291">
                  <c:v>15.22086020473032</c:v>
                </c:pt>
                <c:pt idx="292">
                  <c:v>14.068139888345755</c:v>
                </c:pt>
                <c:pt idx="293">
                  <c:v>14.15668072659296</c:v>
                </c:pt>
                <c:pt idx="294">
                  <c:v>16.142919856250209</c:v>
                </c:pt>
                <c:pt idx="295">
                  <c:v>15.026539747169799</c:v>
                </c:pt>
                <c:pt idx="296">
                  <c:v>14.190539890528116</c:v>
                </c:pt>
                <c:pt idx="297">
                  <c:v>13.788899574752243</c:v>
                </c:pt>
                <c:pt idx="298">
                  <c:v>14.032220638850458</c:v>
                </c:pt>
                <c:pt idx="299">
                  <c:v>14.826120989316411</c:v>
                </c:pt>
                <c:pt idx="300">
                  <c:v>16.640240529217252</c:v>
                </c:pt>
                <c:pt idx="301">
                  <c:v>17.575539862619149</c:v>
                </c:pt>
                <c:pt idx="302">
                  <c:v>17.151000187099694</c:v>
                </c:pt>
                <c:pt idx="303">
                  <c:v>15.943300173175578</c:v>
                </c:pt>
                <c:pt idx="304">
                  <c:v>16.407640850728608</c:v>
                </c:pt>
                <c:pt idx="305">
                  <c:v>16.040120469211963</c:v>
                </c:pt>
                <c:pt idx="306">
                  <c:v>16.160659688867575</c:v>
                </c:pt>
                <c:pt idx="307">
                  <c:v>16.481720111861026</c:v>
                </c:pt>
                <c:pt idx="308">
                  <c:v>15.86958040256134</c:v>
                </c:pt>
                <c:pt idx="309">
                  <c:v>16.994979439564187</c:v>
                </c:pt>
                <c:pt idx="310">
                  <c:v>16.774319316627547</c:v>
                </c:pt>
                <c:pt idx="311">
                  <c:v>18.483840154254064</c:v>
                </c:pt>
                <c:pt idx="312">
                  <c:v>17.942659775423831</c:v>
                </c:pt>
                <c:pt idx="313">
                  <c:v>16.998259557711936</c:v>
                </c:pt>
                <c:pt idx="314">
                  <c:v>16.981680153036681</c:v>
                </c:pt>
                <c:pt idx="315">
                  <c:v>16.88864102669929</c:v>
                </c:pt>
                <c:pt idx="316">
                  <c:v>17.532320906695094</c:v>
                </c:pt>
                <c:pt idx="317">
                  <c:v>17.281400250295452</c:v>
                </c:pt>
                <c:pt idx="318">
                  <c:v>16.393220251807609</c:v>
                </c:pt>
                <c:pt idx="319">
                  <c:v>17.396219286628096</c:v>
                </c:pt>
                <c:pt idx="320">
                  <c:v>18.801979949617952</c:v>
                </c:pt>
                <c:pt idx="321">
                  <c:v>17.468659420009224</c:v>
                </c:pt>
                <c:pt idx="322">
                  <c:v>18.186319840943334</c:v>
                </c:pt>
                <c:pt idx="323">
                  <c:v>18.827799936991102</c:v>
                </c:pt>
                <c:pt idx="324">
                  <c:v>19.564479827775681</c:v>
                </c:pt>
                <c:pt idx="325">
                  <c:v>21.572960803430831</c:v>
                </c:pt>
                <c:pt idx="326">
                  <c:v>22.004779696282142</c:v>
                </c:pt>
                <c:pt idx="327">
                  <c:v>20.564779889742056</c:v>
                </c:pt>
                <c:pt idx="328">
                  <c:v>20.026359951056609</c:v>
                </c:pt>
                <c:pt idx="329">
                  <c:v>21.146500740739125</c:v>
                </c:pt>
                <c:pt idx="330">
                  <c:v>19.988039751934707</c:v>
                </c:pt>
                <c:pt idx="331">
                  <c:v>21.414660178204887</c:v>
                </c:pt>
                <c:pt idx="332">
                  <c:v>21.318421027462144</c:v>
                </c:pt>
                <c:pt idx="333">
                  <c:v>20.851820961315571</c:v>
                </c:pt>
                <c:pt idx="334">
                  <c:v>20.520240318391117</c:v>
                </c:pt>
                <c:pt idx="335">
                  <c:v>21.345319486389833</c:v>
                </c:pt>
                <c:pt idx="336">
                  <c:v>21.387420855210735</c:v>
                </c:pt>
                <c:pt idx="337">
                  <c:v>21.516360604591704</c:v>
                </c:pt>
                <c:pt idx="338">
                  <c:v>23.292020246982748</c:v>
                </c:pt>
                <c:pt idx="339">
                  <c:v>23.198299392512435</c:v>
                </c:pt>
                <c:pt idx="340">
                  <c:v>23.013320100489093</c:v>
                </c:pt>
                <c:pt idx="341">
                  <c:v>22.155460240109754</c:v>
                </c:pt>
                <c:pt idx="342">
                  <c:v>18.057599883692653</c:v>
                </c:pt>
                <c:pt idx="343">
                  <c:v>18.85253959016454</c:v>
                </c:pt>
                <c:pt idx="344">
                  <c:v>17.606519377118516</c:v>
                </c:pt>
                <c:pt idx="345">
                  <c:v>19.366439667806841</c:v>
                </c:pt>
                <c:pt idx="346">
                  <c:v>19.532500072818994</c:v>
                </c:pt>
                <c:pt idx="347">
                  <c:v>19.407019255522282</c:v>
                </c:pt>
                <c:pt idx="348">
                  <c:v>18.607219907796853</c:v>
                </c:pt>
                <c:pt idx="349">
                  <c:v>24.799799848683818</c:v>
                </c:pt>
                <c:pt idx="350">
                  <c:v>24.524860382792266</c:v>
                </c:pt>
                <c:pt idx="351">
                  <c:v>22.787940034686809</c:v>
                </c:pt>
                <c:pt idx="352">
                  <c:v>23.1033994836483</c:v>
                </c:pt>
                <c:pt idx="353">
                  <c:v>22.637840636152831</c:v>
                </c:pt>
                <c:pt idx="354">
                  <c:v>22.913819458050316</c:v>
                </c:pt>
                <c:pt idx="355">
                  <c:v>23.302620560656141</c:v>
                </c:pt>
                <c:pt idx="356">
                  <c:v>23.937080347050944</c:v>
                </c:pt>
                <c:pt idx="357">
                  <c:v>23.674400811680968</c:v>
                </c:pt>
                <c:pt idx="358">
                  <c:v>23.050520849862671</c:v>
                </c:pt>
                <c:pt idx="359">
                  <c:v>23.08939984253615</c:v>
                </c:pt>
                <c:pt idx="360">
                  <c:v>24.512639567819299</c:v>
                </c:pt>
                <c:pt idx="361">
                  <c:v>24.265719873248941</c:v>
                </c:pt>
                <c:pt idx="362">
                  <c:v>22.169139506252336</c:v>
                </c:pt>
                <c:pt idx="363">
                  <c:v>22.936379816372604</c:v>
                </c:pt>
                <c:pt idx="364">
                  <c:v>23.266820520451844</c:v>
                </c:pt>
                <c:pt idx="365">
                  <c:v>24.111060719334102</c:v>
                </c:pt>
                <c:pt idx="366">
                  <c:v>23.209780737352151</c:v>
                </c:pt>
                <c:pt idx="367">
                  <c:v>24.958800828494397</c:v>
                </c:pt>
                <c:pt idx="368">
                  <c:v>19.010380142033011</c:v>
                </c:pt>
                <c:pt idx="369">
                  <c:v>23.165580167422497</c:v>
                </c:pt>
                <c:pt idx="370">
                  <c:v>23.173980697147854</c:v>
                </c:pt>
                <c:pt idx="371">
                  <c:v>23.622399483771314</c:v>
                </c:pt>
                <c:pt idx="372">
                  <c:v>24.296921042523767</c:v>
                </c:pt>
                <c:pt idx="373">
                  <c:v>23.511460337331776</c:v>
                </c:pt>
                <c:pt idx="374">
                  <c:v>23.848120413640061</c:v>
                </c:pt>
                <c:pt idx="375">
                  <c:v>23.700259914602729</c:v>
                </c:pt>
                <c:pt idx="376">
                  <c:v>22.937920223929783</c:v>
                </c:pt>
                <c:pt idx="377">
                  <c:v>23.688640734020293</c:v>
                </c:pt>
                <c:pt idx="378">
                  <c:v>23.575660128472332</c:v>
                </c:pt>
                <c:pt idx="379">
                  <c:v>23.426799388977685</c:v>
                </c:pt>
                <c:pt idx="380">
                  <c:v>22.867560665205687</c:v>
                </c:pt>
                <c:pt idx="381">
                  <c:v>23.370139585493057</c:v>
                </c:pt>
                <c:pt idx="382">
                  <c:v>24.587739558505927</c:v>
                </c:pt>
                <c:pt idx="383">
                  <c:v>26.080159788119349</c:v>
                </c:pt>
                <c:pt idx="384">
                  <c:v>24.295080749093906</c:v>
                </c:pt>
                <c:pt idx="385">
                  <c:v>22.139460118082965</c:v>
                </c:pt>
                <c:pt idx="386">
                  <c:v>20.269340151088361</c:v>
                </c:pt>
                <c:pt idx="387">
                  <c:v>22.422720019957485</c:v>
                </c:pt>
                <c:pt idx="388">
                  <c:v>25.930160972424659</c:v>
                </c:pt>
                <c:pt idx="389">
                  <c:v>19.388679651159556</c:v>
                </c:pt>
                <c:pt idx="390">
                  <c:v>15.053920631197018</c:v>
                </c:pt>
                <c:pt idx="391">
                  <c:v>22.342140127175064</c:v>
                </c:pt>
                <c:pt idx="392">
                  <c:v>16.313880880709689</c:v>
                </c:pt>
                <c:pt idx="393">
                  <c:v>16.433740234877547</c:v>
                </c:pt>
                <c:pt idx="394">
                  <c:v>21.793220457655504</c:v>
                </c:pt>
                <c:pt idx="395">
                  <c:v>22.039760172610794</c:v>
                </c:pt>
                <c:pt idx="396">
                  <c:v>21.95177999056034</c:v>
                </c:pt>
                <c:pt idx="397">
                  <c:v>20.807899788161706</c:v>
                </c:pt>
                <c:pt idx="398">
                  <c:v>19.961260502298018</c:v>
                </c:pt>
                <c:pt idx="399">
                  <c:v>19.441040469587392</c:v>
                </c:pt>
                <c:pt idx="400">
                  <c:v>19.511800497023451</c:v>
                </c:pt>
                <c:pt idx="401">
                  <c:v>20.396860564848325</c:v>
                </c:pt>
                <c:pt idx="402">
                  <c:v>20.3854798028479</c:v>
                </c:pt>
                <c:pt idx="403">
                  <c:v>20.685021086170163</c:v>
                </c:pt>
                <c:pt idx="404">
                  <c:v>20.539220672692981</c:v>
                </c:pt>
                <c:pt idx="405">
                  <c:v>20.679001016974517</c:v>
                </c:pt>
                <c:pt idx="406">
                  <c:v>21.637240688313778</c:v>
                </c:pt>
                <c:pt idx="407">
                  <c:v>21.422980614187857</c:v>
                </c:pt>
                <c:pt idx="408">
                  <c:v>20.78297945840659</c:v>
                </c:pt>
                <c:pt idx="409">
                  <c:v>20.433459679831376</c:v>
                </c:pt>
                <c:pt idx="410">
                  <c:v>20.558700215900913</c:v>
                </c:pt>
                <c:pt idx="411">
                  <c:v>19.827619436503124</c:v>
                </c:pt>
                <c:pt idx="412">
                  <c:v>21.702260043329979</c:v>
                </c:pt>
                <c:pt idx="413">
                  <c:v>20.954780535838605</c:v>
                </c:pt>
                <c:pt idx="414">
                  <c:v>20.97908060475147</c:v>
                </c:pt>
                <c:pt idx="415">
                  <c:v>21.281101068797557</c:v>
                </c:pt>
                <c:pt idx="416">
                  <c:v>21.755140539760777</c:v>
                </c:pt>
                <c:pt idx="417">
                  <c:v>21.938860683647903</c:v>
                </c:pt>
                <c:pt idx="418">
                  <c:v>20.92264059339713</c:v>
                </c:pt>
                <c:pt idx="419">
                  <c:v>21.663120280332429</c:v>
                </c:pt>
                <c:pt idx="420">
                  <c:v>21.856440497435628</c:v>
                </c:pt>
                <c:pt idx="421">
                  <c:v>21.903340040219398</c:v>
                </c:pt>
                <c:pt idx="422">
                  <c:v>22.815540710844314</c:v>
                </c:pt>
                <c:pt idx="423">
                  <c:v>21.123940382416833</c:v>
                </c:pt>
                <c:pt idx="424">
                  <c:v>21.468140446381049</c:v>
                </c:pt>
                <c:pt idx="425">
                  <c:v>22.07026098730098</c:v>
                </c:pt>
                <c:pt idx="426">
                  <c:v>21.703260283787298</c:v>
                </c:pt>
                <c:pt idx="427">
                  <c:v>22.034541040839077</c:v>
                </c:pt>
                <c:pt idx="428">
                  <c:v>21.977480768642486</c:v>
                </c:pt>
                <c:pt idx="429">
                  <c:v>21.875020383025529</c:v>
                </c:pt>
                <c:pt idx="430">
                  <c:v>23.211220562070043</c:v>
                </c:pt>
                <c:pt idx="431">
                  <c:v>23.344520763798474</c:v>
                </c:pt>
                <c:pt idx="432">
                  <c:v>23.72670016281813</c:v>
                </c:pt>
                <c:pt idx="433">
                  <c:v>24.699099662754321</c:v>
                </c:pt>
                <c:pt idx="434">
                  <c:v>24.649501147116446</c:v>
                </c:pt>
                <c:pt idx="435">
                  <c:v>24.423620029762915</c:v>
                </c:pt>
                <c:pt idx="436">
                  <c:v>24.685539605902743</c:v>
                </c:pt>
                <c:pt idx="437">
                  <c:v>25.065619803813647</c:v>
                </c:pt>
                <c:pt idx="438">
                  <c:v>25.572261153220975</c:v>
                </c:pt>
                <c:pt idx="439">
                  <c:v>25.733420938785809</c:v>
                </c:pt>
                <c:pt idx="440">
                  <c:v>25.794700102296797</c:v>
                </c:pt>
                <c:pt idx="441">
                  <c:v>25.710659414784953</c:v>
                </c:pt>
                <c:pt idx="442">
                  <c:v>25.065400011683359</c:v>
                </c:pt>
                <c:pt idx="444">
                  <c:v>25.153000214118745</c:v>
                </c:pt>
                <c:pt idx="445">
                  <c:v>26.048839409553519</c:v>
                </c:pt>
                <c:pt idx="446">
                  <c:v>25.908479782623512</c:v>
                </c:pt>
                <c:pt idx="447">
                  <c:v>26.120700260286181</c:v>
                </c:pt>
                <c:pt idx="448">
                  <c:v>26.464360157150537</c:v>
                </c:pt>
                <c:pt idx="449">
                  <c:v>27.135400432076668</c:v>
                </c:pt>
                <c:pt idx="450">
                  <c:v>27.629940175802034</c:v>
                </c:pt>
                <c:pt idx="451">
                  <c:v>27.695600280757375</c:v>
                </c:pt>
                <c:pt idx="452">
                  <c:v>27.167959469681822</c:v>
                </c:pt>
                <c:pt idx="453">
                  <c:v>26.480980540019576</c:v>
                </c:pt>
                <c:pt idx="454">
                  <c:v>26.858140110300905</c:v>
                </c:pt>
                <c:pt idx="455">
                  <c:v>25.894141140090074</c:v>
                </c:pt>
                <c:pt idx="456">
                  <c:v>19.425319744336392</c:v>
                </c:pt>
                <c:pt idx="457">
                  <c:v>20.89745949331795</c:v>
                </c:pt>
                <c:pt idx="458">
                  <c:v>21.672759469097116</c:v>
                </c:pt>
                <c:pt idx="459">
                  <c:v>21.738039594437385</c:v>
                </c:pt>
                <c:pt idx="460">
                  <c:v>22.162260757632435</c:v>
                </c:pt>
                <c:pt idx="461">
                  <c:v>21.816280004883872</c:v>
                </c:pt>
                <c:pt idx="462">
                  <c:v>21.354420370699835</c:v>
                </c:pt>
                <c:pt idx="463">
                  <c:v>21.602239722888232</c:v>
                </c:pt>
                <c:pt idx="464">
                  <c:v>21.501740702637306</c:v>
                </c:pt>
                <c:pt idx="465">
                  <c:v>22.664480187401626</c:v>
                </c:pt>
                <c:pt idx="466">
                  <c:v>22.335140306618992</c:v>
                </c:pt>
                <c:pt idx="467">
                  <c:v>22.056140274252655</c:v>
                </c:pt>
                <c:pt idx="468">
                  <c:v>21.584660077755654</c:v>
                </c:pt>
                <c:pt idx="469">
                  <c:v>21.84326042019913</c:v>
                </c:pt>
                <c:pt idx="470">
                  <c:v>22.217680039432565</c:v>
                </c:pt>
                <c:pt idx="471">
                  <c:v>22.317260775613736</c:v>
                </c:pt>
                <c:pt idx="472">
                  <c:v>22.199699925588021</c:v>
                </c:pt>
                <c:pt idx="473">
                  <c:v>22.490520304215362</c:v>
                </c:pt>
                <c:pt idx="474">
                  <c:v>21.391639746525133</c:v>
                </c:pt>
                <c:pt idx="475">
                  <c:v>20.398119712984546</c:v>
                </c:pt>
                <c:pt idx="476">
                  <c:v>20.855600268369397</c:v>
                </c:pt>
                <c:pt idx="477">
                  <c:v>20.280180745988936</c:v>
                </c:pt>
                <c:pt idx="478">
                  <c:v>19.45300051423629</c:v>
                </c:pt>
                <c:pt idx="479">
                  <c:v>19.585380569249793</c:v>
                </c:pt>
                <c:pt idx="480">
                  <c:v>20.01203993497489</c:v>
                </c:pt>
                <c:pt idx="481">
                  <c:v>20.699540405285276</c:v>
                </c:pt>
                <c:pt idx="482">
                  <c:v>21.476280205782338</c:v>
                </c:pt>
                <c:pt idx="483">
                  <c:v>20.794300615761522</c:v>
                </c:pt>
                <c:pt idx="484">
                  <c:v>22.32871976871138</c:v>
                </c:pt>
                <c:pt idx="485">
                  <c:v>21.465599798366551</c:v>
                </c:pt>
                <c:pt idx="486">
                  <c:v>21.030159923301021</c:v>
                </c:pt>
                <c:pt idx="487">
                  <c:v>21.115780133918655</c:v>
                </c:pt>
                <c:pt idx="488">
                  <c:v>20.762440070095835</c:v>
                </c:pt>
                <c:pt idx="489">
                  <c:v>21.630559380082101</c:v>
                </c:pt>
                <c:pt idx="490">
                  <c:v>24.032719726048331</c:v>
                </c:pt>
                <c:pt idx="491">
                  <c:v>24.017880031963649</c:v>
                </c:pt>
                <c:pt idx="492">
                  <c:v>22.977579664930296</c:v>
                </c:pt>
                <c:pt idx="493">
                  <c:v>23.401759849931565</c:v>
                </c:pt>
                <c:pt idx="494">
                  <c:v>23.880679451245214</c:v>
                </c:pt>
                <c:pt idx="495">
                  <c:v>23.529399472982536</c:v>
                </c:pt>
                <c:pt idx="496">
                  <c:v>22.751679921125049</c:v>
                </c:pt>
                <c:pt idx="497">
                  <c:v>23.912899487429083</c:v>
                </c:pt>
                <c:pt idx="498">
                  <c:v>23.950441100869121</c:v>
                </c:pt>
                <c:pt idx="499">
                  <c:v>24.379620625511826</c:v>
                </c:pt>
                <c:pt idx="500">
                  <c:v>24.334840772933706</c:v>
                </c:pt>
                <c:pt idx="501">
                  <c:v>23.825379378736091</c:v>
                </c:pt>
                <c:pt idx="502">
                  <c:v>24.78888102268602</c:v>
                </c:pt>
                <c:pt idx="503">
                  <c:v>24.960320746954686</c:v>
                </c:pt>
                <c:pt idx="504">
                  <c:v>24.282619652893768</c:v>
                </c:pt>
                <c:pt idx="505">
                  <c:v>24.119239594284004</c:v>
                </c:pt>
                <c:pt idx="506">
                  <c:v>25.575019730720587</c:v>
                </c:pt>
                <c:pt idx="507">
                  <c:v>25.621639876728569</c:v>
                </c:pt>
                <c:pt idx="508">
                  <c:v>25.41830049124561</c:v>
                </c:pt>
                <c:pt idx="509">
                  <c:v>25.880780386271894</c:v>
                </c:pt>
                <c:pt idx="510">
                  <c:v>25.233680689740446</c:v>
                </c:pt>
                <c:pt idx="511">
                  <c:v>26.012979764703722</c:v>
                </c:pt>
                <c:pt idx="512">
                  <c:v>26.092240904704422</c:v>
                </c:pt>
                <c:pt idx="513">
                  <c:v>26.165420508218801</c:v>
                </c:pt>
                <c:pt idx="514">
                  <c:v>25.888940634770073</c:v>
                </c:pt>
                <c:pt idx="515">
                  <c:v>26.262380502643083</c:v>
                </c:pt>
                <c:pt idx="516">
                  <c:v>26.535719956331949</c:v>
                </c:pt>
                <c:pt idx="517">
                  <c:v>26.455160552646426</c:v>
                </c:pt>
                <c:pt idx="518">
                  <c:v>26.584420676996963</c:v>
                </c:pt>
                <c:pt idx="519">
                  <c:v>26.894800692574631</c:v>
                </c:pt>
                <c:pt idx="520">
                  <c:v>27.336240147738913</c:v>
                </c:pt>
                <c:pt idx="521">
                  <c:v>26.611700978184899</c:v>
                </c:pt>
                <c:pt idx="522">
                  <c:v>27.412500566367648</c:v>
                </c:pt>
                <c:pt idx="523">
                  <c:v>28.386859569024697</c:v>
                </c:pt>
                <c:pt idx="524">
                  <c:v>27.560860254311049</c:v>
                </c:pt>
                <c:pt idx="525">
                  <c:v>28.648659935873525</c:v>
                </c:pt>
                <c:pt idx="526">
                  <c:v>28.83012069116711</c:v>
                </c:pt>
                <c:pt idx="527">
                  <c:v>26.573479499257108</c:v>
                </c:pt>
                <c:pt idx="528">
                  <c:v>27.383700346719426</c:v>
                </c:pt>
                <c:pt idx="529">
                  <c:v>27.01265956582785</c:v>
                </c:pt>
                <c:pt idx="530">
                  <c:v>28.309900658456492</c:v>
                </c:pt>
                <c:pt idx="531">
                  <c:v>28.6954197802694</c:v>
                </c:pt>
                <c:pt idx="532">
                  <c:v>32.633260289966884</c:v>
                </c:pt>
                <c:pt idx="533">
                  <c:v>32.657560358879749</c:v>
                </c:pt>
                <c:pt idx="534">
                  <c:v>33.478580823048851</c:v>
                </c:pt>
                <c:pt idx="535">
                  <c:v>39.275739820388985</c:v>
                </c:pt>
                <c:pt idx="536">
                  <c:v>38.583700083794632</c:v>
                </c:pt>
                <c:pt idx="537">
                  <c:v>37.888359739955632</c:v>
                </c:pt>
                <c:pt idx="538">
                  <c:v>38.386339789313531</c:v>
                </c:pt>
                <c:pt idx="539">
                  <c:v>39.078340410359274</c:v>
                </c:pt>
                <c:pt idx="540">
                  <c:v>36.994340348853818</c:v>
                </c:pt>
                <c:pt idx="541">
                  <c:v>38.56105963172994</c:v>
                </c:pt>
                <c:pt idx="542">
                  <c:v>39.689980930752888</c:v>
                </c:pt>
                <c:pt idx="543">
                  <c:v>37.491400251496792</c:v>
                </c:pt>
                <c:pt idx="544">
                  <c:v>37.873279764643769</c:v>
                </c:pt>
                <c:pt idx="545">
                  <c:v>38.152359890752493</c:v>
                </c:pt>
                <c:pt idx="546">
                  <c:v>36.481660303799124</c:v>
                </c:pt>
                <c:pt idx="547">
                  <c:v>36.338020558721368</c:v>
                </c:pt>
                <c:pt idx="548">
                  <c:v>35.808220941891562</c:v>
                </c:pt>
                <c:pt idx="549">
                  <c:v>35.809480090027783</c:v>
                </c:pt>
                <c:pt idx="550">
                  <c:v>35.164099614990015</c:v>
                </c:pt>
                <c:pt idx="551">
                  <c:v>36.661319881211469</c:v>
                </c:pt>
                <c:pt idx="552">
                  <c:v>35.005361268148675</c:v>
                </c:pt>
                <c:pt idx="553">
                  <c:v>37.034180466436013</c:v>
                </c:pt>
                <c:pt idx="554">
                  <c:v>38.14006084468231</c:v>
                </c:pt>
                <c:pt idx="555">
                  <c:v>36.956601295025557</c:v>
                </c:pt>
                <c:pt idx="556">
                  <c:v>38.254380692108874</c:v>
                </c:pt>
                <c:pt idx="557">
                  <c:v>38.441520652531651</c:v>
                </c:pt>
                <c:pt idx="558">
                  <c:v>37.618021007638724</c:v>
                </c:pt>
                <c:pt idx="559">
                  <c:v>39.458919797176257</c:v>
                </c:pt>
                <c:pt idx="560">
                  <c:v>37.950959518893512</c:v>
                </c:pt>
                <c:pt idx="561">
                  <c:v>38.661201024107861</c:v>
                </c:pt>
                <c:pt idx="562">
                  <c:v>38.241159636678596</c:v>
                </c:pt>
                <c:pt idx="563">
                  <c:v>37.734959734177011</c:v>
                </c:pt>
                <c:pt idx="564">
                  <c:v>39.401781293882443</c:v>
                </c:pt>
                <c:pt idx="565">
                  <c:v>39.907619843220672</c:v>
                </c:pt>
                <c:pt idx="566">
                  <c:v>38.156839552390956</c:v>
                </c:pt>
                <c:pt idx="567">
                  <c:v>37.926640823528928</c:v>
                </c:pt>
                <c:pt idx="568">
                  <c:v>37.996819705671342</c:v>
                </c:pt>
                <c:pt idx="569">
                  <c:v>36.341179604932947</c:v>
                </c:pt>
                <c:pt idx="570">
                  <c:v>38.235400337807022</c:v>
                </c:pt>
                <c:pt idx="571">
                  <c:v>39.809100814787499</c:v>
                </c:pt>
                <c:pt idx="572">
                  <c:v>38.389660885655061</c:v>
                </c:pt>
                <c:pt idx="573">
                  <c:v>38.484359628840636</c:v>
                </c:pt>
                <c:pt idx="574">
                  <c:v>41.155159974726985</c:v>
                </c:pt>
                <c:pt idx="575">
                  <c:v>39.352540406117576</c:v>
                </c:pt>
                <c:pt idx="576">
                  <c:v>39.248221100619041</c:v>
                </c:pt>
                <c:pt idx="577">
                  <c:v>43.975960998953198</c:v>
                </c:pt>
                <c:pt idx="578">
                  <c:v>40.79150085665173</c:v>
                </c:pt>
                <c:pt idx="579">
                  <c:v>39.938141147007748</c:v>
                </c:pt>
                <c:pt idx="580">
                  <c:v>39.985100294437018</c:v>
                </c:pt>
                <c:pt idx="581">
                  <c:v>40.662240732301186</c:v>
                </c:pt>
                <c:pt idx="582">
                  <c:v>42.034499859228895</c:v>
                </c:pt>
                <c:pt idx="583">
                  <c:v>38.487280256470207</c:v>
                </c:pt>
                <c:pt idx="584">
                  <c:v>37.830660580465072</c:v>
                </c:pt>
                <c:pt idx="585">
                  <c:v>40.912220752889013</c:v>
                </c:pt>
                <c:pt idx="586">
                  <c:v>41.347880420084827</c:v>
                </c:pt>
                <c:pt idx="587">
                  <c:v>40.900679803403804</c:v>
                </c:pt>
                <c:pt idx="588">
                  <c:v>39.646059757599026</c:v>
                </c:pt>
                <c:pt idx="589">
                  <c:v>40.952120475116708</c:v>
                </c:pt>
                <c:pt idx="590">
                  <c:v>44.944299932414609</c:v>
                </c:pt>
                <c:pt idx="591">
                  <c:v>43.868240503370735</c:v>
                </c:pt>
                <c:pt idx="592">
                  <c:v>44.244699719067427</c:v>
                </c:pt>
                <c:pt idx="593">
                  <c:v>45.760499870878782</c:v>
                </c:pt>
                <c:pt idx="594">
                  <c:v>41.476060210235651</c:v>
                </c:pt>
                <c:pt idx="595">
                  <c:v>39.818380513034001</c:v>
                </c:pt>
                <c:pt idx="596">
                  <c:v>40.446321041327089</c:v>
                </c:pt>
                <c:pt idx="597">
                  <c:v>39.459100473757928</c:v>
                </c:pt>
                <c:pt idx="598">
                  <c:v>39.41026005470502</c:v>
                </c:pt>
                <c:pt idx="599">
                  <c:v>39.384700837655942</c:v>
                </c:pt>
                <c:pt idx="600">
                  <c:v>39.635841286185872</c:v>
                </c:pt>
                <c:pt idx="601">
                  <c:v>40.677700687228118</c:v>
                </c:pt>
                <c:pt idx="602">
                  <c:v>40.795900424547803</c:v>
                </c:pt>
                <c:pt idx="603">
                  <c:v>39.52984001209709</c:v>
                </c:pt>
                <c:pt idx="604">
                  <c:v>38.986340640027819</c:v>
                </c:pt>
                <c:pt idx="605">
                  <c:v>40.521899731822899</c:v>
                </c:pt>
                <c:pt idx="606">
                  <c:v>39.220721007300824</c:v>
                </c:pt>
                <c:pt idx="607">
                  <c:v>38.781259681309116</c:v>
                </c:pt>
                <c:pt idx="608">
                  <c:v>36.706300899468161</c:v>
                </c:pt>
                <c:pt idx="609">
                  <c:v>36.430839892928468</c:v>
                </c:pt>
                <c:pt idx="610">
                  <c:v>37.088780184360495</c:v>
                </c:pt>
                <c:pt idx="611">
                  <c:v>35.3785608547945</c:v>
                </c:pt>
              </c:numCache>
            </c:numRef>
          </c:val>
        </c:ser>
        <c:ser>
          <c:idx val="3"/>
          <c:order val="3"/>
          <c:val>
            <c:numRef>
              <c:f>Sheet1!$CH$2:$CH$613</c:f>
              <c:numCache>
                <c:formatCode>General</c:formatCode>
                <c:ptCount val="612"/>
                <c:pt idx="0">
                  <c:v>0</c:v>
                </c:pt>
                <c:pt idx="1">
                  <c:v>-0.88015944493090625</c:v>
                </c:pt>
                <c:pt idx="2">
                  <c:v>9.0640039001015305E-2</c:v>
                </c:pt>
                <c:pt idx="3">
                  <c:v>-2.1769404591239701</c:v>
                </c:pt>
                <c:pt idx="4">
                  <c:v>-2.7734805127728159</c:v>
                </c:pt>
                <c:pt idx="5">
                  <c:v>-1.734759672912819</c:v>
                </c:pt>
                <c:pt idx="6">
                  <c:v>-1.5808604788307861</c:v>
                </c:pt>
                <c:pt idx="7">
                  <c:v>-2.9476005827620257</c:v>
                </c:pt>
                <c:pt idx="8">
                  <c:v>-2.114160003850261</c:v>
                </c:pt>
                <c:pt idx="9">
                  <c:v>-1.3543404750703267</c:v>
                </c:pt>
                <c:pt idx="10">
                  <c:v>1.0447800245805248</c:v>
                </c:pt>
                <c:pt idx="11">
                  <c:v>-0.77101961415482867</c:v>
                </c:pt>
                <c:pt idx="12">
                  <c:v>-1.5912391376880801</c:v>
                </c:pt>
                <c:pt idx="13">
                  <c:v>-2.6242807724411339</c:v>
                </c:pt>
                <c:pt idx="14">
                  <c:v>-1.8837601102118862</c:v>
                </c:pt>
                <c:pt idx="15">
                  <c:v>-0.96837990786307282</c:v>
                </c:pt>
                <c:pt idx="16">
                  <c:v>-0.28429925676714823</c:v>
                </c:pt>
                <c:pt idx="17">
                  <c:v>-0.69368072427440541</c:v>
                </c:pt>
                <c:pt idx="18">
                  <c:v>0.18431991491069971</c:v>
                </c:pt>
                <c:pt idx="19">
                  <c:v>0.20715966991933993</c:v>
                </c:pt>
                <c:pt idx="20">
                  <c:v>1.2263003838087922</c:v>
                </c:pt>
                <c:pt idx="21">
                  <c:v>0.6767194774053239</c:v>
                </c:pt>
                <c:pt idx="22">
                  <c:v>0.81847981294949124</c:v>
                </c:pt>
                <c:pt idx="23">
                  <c:v>1.6057398302946915</c:v>
                </c:pt>
                <c:pt idx="24">
                  <c:v>1.2208595972829204</c:v>
                </c:pt>
                <c:pt idx="25">
                  <c:v>2.106620016223856</c:v>
                </c:pt>
                <c:pt idx="26">
                  <c:v>0.53413957798872125</c:v>
                </c:pt>
                <c:pt idx="27">
                  <c:v>1.4801994088440844</c:v>
                </c:pt>
                <c:pt idx="28">
                  <c:v>0.84215962092737773</c:v>
                </c:pt>
                <c:pt idx="29">
                  <c:v>1.2566000327017581</c:v>
                </c:pt>
                <c:pt idx="30">
                  <c:v>1.2085791777125432</c:v>
                </c:pt>
                <c:pt idx="31">
                  <c:v>1.9175596693691841</c:v>
                </c:pt>
                <c:pt idx="32">
                  <c:v>0.84942021177908855</c:v>
                </c:pt>
                <c:pt idx="33">
                  <c:v>1.9886195823996542</c:v>
                </c:pt>
                <c:pt idx="34">
                  <c:v>0.99668093849439554</c:v>
                </c:pt>
                <c:pt idx="35">
                  <c:v>-0.44362061092340654</c:v>
                </c:pt>
                <c:pt idx="36">
                  <c:v>-0.63201971874463658</c:v>
                </c:pt>
                <c:pt idx="37">
                  <c:v>0.17176009856562871</c:v>
                </c:pt>
                <c:pt idx="38">
                  <c:v>-0.57823956490639905</c:v>
                </c:pt>
                <c:pt idx="39">
                  <c:v>3.642030090392611E-2</c:v>
                </c:pt>
                <c:pt idx="40">
                  <c:v>1.0099597358730121</c:v>
                </c:pt>
                <c:pt idx="41">
                  <c:v>-0.17362088108508977</c:v>
                </c:pt>
                <c:pt idx="42">
                  <c:v>-0.12066029111928754</c:v>
                </c:pt>
                <c:pt idx="43">
                  <c:v>-0.31338073572244918</c:v>
                </c:pt>
                <c:pt idx="44">
                  <c:v>-0.39847940535870302</c:v>
                </c:pt>
                <c:pt idx="45">
                  <c:v>0.49713999443859652</c:v>
                </c:pt>
                <c:pt idx="47">
                  <c:v>-0.35537965889442918</c:v>
                </c:pt>
                <c:pt idx="48">
                  <c:v>0.75243972863768749</c:v>
                </c:pt>
                <c:pt idx="49">
                  <c:v>0.26378035763363167</c:v>
                </c:pt>
                <c:pt idx="50">
                  <c:v>0.46771951406333379</c:v>
                </c:pt>
                <c:pt idx="51">
                  <c:v>-0.89447946095654862</c:v>
                </c:pt>
                <c:pt idx="52">
                  <c:v>-0.27545914281583472</c:v>
                </c:pt>
                <c:pt idx="53">
                  <c:v>-0.63423999178087032</c:v>
                </c:pt>
                <c:pt idx="54">
                  <c:v>-0.74429996926827313</c:v>
                </c:pt>
                <c:pt idx="55">
                  <c:v>-1.2791995064841617</c:v>
                </c:pt>
                <c:pt idx="56">
                  <c:v>-0.56418031920380429</c:v>
                </c:pt>
                <c:pt idx="57">
                  <c:v>-1.5038401012735136</c:v>
                </c:pt>
                <c:pt idx="58">
                  <c:v>-1.2071207265486412</c:v>
                </c:pt>
                <c:pt idx="59">
                  <c:v>-1.2104194711351934</c:v>
                </c:pt>
                <c:pt idx="60">
                  <c:v>-0.7283203364009494</c:v>
                </c:pt>
                <c:pt idx="61">
                  <c:v>-0.22945925783023868</c:v>
                </c:pt>
                <c:pt idx="62">
                  <c:v>-6.0800463463711756E-2</c:v>
                </c:pt>
                <c:pt idx="63">
                  <c:v>0.26899948938491286</c:v>
                </c:pt>
                <c:pt idx="64">
                  <c:v>0.88552013771469906</c:v>
                </c:pt>
                <c:pt idx="65">
                  <c:v>1.2608803912900679</c:v>
                </c:pt>
                <c:pt idx="66">
                  <c:v>0.57975948336073357</c:v>
                </c:pt>
                <c:pt idx="67">
                  <c:v>1.0583996860242677</c:v>
                </c:pt>
                <c:pt idx="68">
                  <c:v>0.53060055217593238</c:v>
                </c:pt>
                <c:pt idx="69">
                  <c:v>-0.46353973831391376</c:v>
                </c:pt>
                <c:pt idx="70">
                  <c:v>-0.82157925450342839</c:v>
                </c:pt>
                <c:pt idx="71">
                  <c:v>-2.5401991070647658</c:v>
                </c:pt>
                <c:pt idx="72">
                  <c:v>-1.6983002564604357</c:v>
                </c:pt>
                <c:pt idx="73">
                  <c:v>-1.7930604665656029</c:v>
                </c:pt>
                <c:pt idx="74">
                  <c:v>-2.0207800138120815</c:v>
                </c:pt>
                <c:pt idx="75">
                  <c:v>-2.6322193661327686</c:v>
                </c:pt>
                <c:pt idx="76">
                  <c:v>-2.3105405462019117</c:v>
                </c:pt>
                <c:pt idx="77">
                  <c:v>-1.188760633160926</c:v>
                </c:pt>
                <c:pt idx="78">
                  <c:v>-8.1820414146512671E-2</c:v>
                </c:pt>
                <c:pt idx="79">
                  <c:v>0.54837950027228455</c:v>
                </c:pt>
                <c:pt idx="80">
                  <c:v>-0.24650059844139913</c:v>
                </c:pt>
                <c:pt idx="81">
                  <c:v>0.73252060124718033</c:v>
                </c:pt>
                <c:pt idx="82">
                  <c:v>0.61007962135051053</c:v>
                </c:pt>
                <c:pt idx="83">
                  <c:v>0.43383986116395706</c:v>
                </c:pt>
                <c:pt idx="84">
                  <c:v>1.1169407609032886</c:v>
                </c:pt>
                <c:pt idx="85">
                  <c:v>0.30509941532052332</c:v>
                </c:pt>
                <c:pt idx="86">
                  <c:v>1.4131795731756875</c:v>
                </c:pt>
                <c:pt idx="87">
                  <c:v>2.3012403588949359</c:v>
                </c:pt>
                <c:pt idx="88">
                  <c:v>2.8422791745734304</c:v>
                </c:pt>
                <c:pt idx="89">
                  <c:v>2.3959800799032926</c:v>
                </c:pt>
                <c:pt idx="90">
                  <c:v>1.3730600589748148</c:v>
                </c:pt>
                <c:pt idx="91">
                  <c:v>1.0889992207887387</c:v>
                </c:pt>
                <c:pt idx="92">
                  <c:v>-0.20720064811296171</c:v>
                </c:pt>
                <c:pt idx="93">
                  <c:v>-0.96262060901405022</c:v>
                </c:pt>
                <c:pt idx="94">
                  <c:v>-1.6914401343191192</c:v>
                </c:pt>
                <c:pt idx="95">
                  <c:v>-1.7961003034742722</c:v>
                </c:pt>
                <c:pt idx="96">
                  <c:v>-0.4791207651160076</c:v>
                </c:pt>
                <c:pt idx="97">
                  <c:v>-0.26660040241287497</c:v>
                </c:pt>
                <c:pt idx="98">
                  <c:v>0.63727982868953947</c:v>
                </c:pt>
                <c:pt idx="99">
                  <c:v>-0.45208074526113645</c:v>
                </c:pt>
                <c:pt idx="100">
                  <c:v>-0.10753981857966417</c:v>
                </c:pt>
                <c:pt idx="101">
                  <c:v>0.73111989208338179</c:v>
                </c:pt>
                <c:pt idx="102">
                  <c:v>0.27995929353357041</c:v>
                </c:pt>
                <c:pt idx="103">
                  <c:v>-0.13994053121832806</c:v>
                </c:pt>
                <c:pt idx="104">
                  <c:v>-9.3260780747643657E-2</c:v>
                </c:pt>
                <c:pt idx="105">
                  <c:v>0.61414018780939461</c:v>
                </c:pt>
                <c:pt idx="106">
                  <c:v>0.37167966673006858</c:v>
                </c:pt>
                <c:pt idx="107">
                  <c:v>0.62308088459959787</c:v>
                </c:pt>
                <c:pt idx="108">
                  <c:v>0.68400055735384568</c:v>
                </c:pt>
                <c:pt idx="109">
                  <c:v>0.55116042950307076</c:v>
                </c:pt>
                <c:pt idx="110">
                  <c:v>1.4589801551286685</c:v>
                </c:pt>
                <c:pt idx="111">
                  <c:v>1.2364797396334715</c:v>
                </c:pt>
                <c:pt idx="112">
                  <c:v>1.9542407405961577</c:v>
                </c:pt>
                <c:pt idx="113">
                  <c:v>1.4584809662245488</c:v>
                </c:pt>
                <c:pt idx="114">
                  <c:v>1.4674198003695875</c:v>
                </c:pt>
                <c:pt idx="115">
                  <c:v>0.63592009771936286</c:v>
                </c:pt>
                <c:pt idx="116">
                  <c:v>0.48184022705636115</c:v>
                </c:pt>
                <c:pt idx="117">
                  <c:v>0.71254000656624061</c:v>
                </c:pt>
                <c:pt idx="118">
                  <c:v>6.9896597992903082</c:v>
                </c:pt>
                <c:pt idx="119">
                  <c:v>3.8231201785878492</c:v>
                </c:pt>
                <c:pt idx="120">
                  <c:v>3.5867002157774048</c:v>
                </c:pt>
                <c:pt idx="121">
                  <c:v>2.5533009531527431</c:v>
                </c:pt>
                <c:pt idx="122">
                  <c:v>2.5712400887332527</c:v>
                </c:pt>
                <c:pt idx="123">
                  <c:v>2.3826006996857862</c:v>
                </c:pt>
                <c:pt idx="124">
                  <c:v>2.4788193609548554</c:v>
                </c:pt>
                <c:pt idx="125">
                  <c:v>1.1650994516346858</c:v>
                </c:pt>
                <c:pt idx="126">
                  <c:v>1.0982602925472575</c:v>
                </c:pt>
                <c:pt idx="127">
                  <c:v>0.41949935604150396</c:v>
                </c:pt>
                <c:pt idx="128">
                  <c:v>0.9837392798905763</c:v>
                </c:pt>
                <c:pt idx="129">
                  <c:v>0.95999986726742192</c:v>
                </c:pt>
                <c:pt idx="130">
                  <c:v>0.51254034465972176</c:v>
                </c:pt>
                <c:pt idx="131">
                  <c:v>0.23524090842123685</c:v>
                </c:pt>
                <c:pt idx="132">
                  <c:v>0.71343966418075466</c:v>
                </c:pt>
                <c:pt idx="133">
                  <c:v>0.62575936834632961</c:v>
                </c:pt>
                <c:pt idx="134">
                  <c:v>0.24803914334737995</c:v>
                </c:pt>
                <c:pt idx="135">
                  <c:v>0.32074004676788526</c:v>
                </c:pt>
                <c:pt idx="136">
                  <c:v>0.45431964474901659</c:v>
                </c:pt>
                <c:pt idx="137">
                  <c:v>0.94689988382460943</c:v>
                </c:pt>
                <c:pt idx="138">
                  <c:v>0.87133982007640365</c:v>
                </c:pt>
                <c:pt idx="139">
                  <c:v>0.58973953615279806</c:v>
                </c:pt>
                <c:pt idx="140">
                  <c:v>1.2331195277564868</c:v>
                </c:pt>
                <c:pt idx="141">
                  <c:v>1.2888200687594535</c:v>
                </c:pt>
                <c:pt idx="142">
                  <c:v>-0.83819963730738345</c:v>
                </c:pt>
                <c:pt idx="143">
                  <c:v>0.48805959926104631</c:v>
                </c:pt>
                <c:pt idx="144">
                  <c:v>0.88709966081430169</c:v>
                </c:pt>
                <c:pt idx="145">
                  <c:v>-0.23788027661951144</c:v>
                </c:pt>
                <c:pt idx="146">
                  <c:v>1.1384803895870201</c:v>
                </c:pt>
                <c:pt idx="147">
                  <c:v>1.8189996631281802</c:v>
                </c:pt>
                <c:pt idx="148">
                  <c:v>1.410380017493255</c:v>
                </c:pt>
                <c:pt idx="149">
                  <c:v>2.4608001316322663</c:v>
                </c:pt>
                <c:pt idx="150">
                  <c:v>1.9754208787631165</c:v>
                </c:pt>
                <c:pt idx="151">
                  <c:v>1.7364192897545003</c:v>
                </c:pt>
                <c:pt idx="152">
                  <c:v>2.0070802586262593</c:v>
                </c:pt>
                <c:pt idx="153">
                  <c:v>2.0395796914586484</c:v>
                </c:pt>
                <c:pt idx="154">
                  <c:v>2.2699404695485659</c:v>
                </c:pt>
                <c:pt idx="155">
                  <c:v>3.1839795673788491</c:v>
                </c:pt>
                <c:pt idx="156">
                  <c:v>1.5420802065032793</c:v>
                </c:pt>
                <c:pt idx="157">
                  <c:v>2.8552003440804392</c:v>
                </c:pt>
                <c:pt idx="158">
                  <c:v>2.8207004303412417</c:v>
                </c:pt>
                <c:pt idx="159">
                  <c:v>3.4965202501320518</c:v>
                </c:pt>
                <c:pt idx="160">
                  <c:v>3.2630004258429288</c:v>
                </c:pt>
                <c:pt idx="161">
                  <c:v>3.8925204747766378</c:v>
                </c:pt>
                <c:pt idx="162">
                  <c:v>3.8088597672074749</c:v>
                </c:pt>
                <c:pt idx="163">
                  <c:v>4.171039943597953</c:v>
                </c:pt>
                <c:pt idx="164">
                  <c:v>4.0331594979317007</c:v>
                </c:pt>
                <c:pt idx="165">
                  <c:v>4.2607598358876428</c:v>
                </c:pt>
                <c:pt idx="166">
                  <c:v>4.532540254503342</c:v>
                </c:pt>
                <c:pt idx="167">
                  <c:v>3.2637995006185538</c:v>
                </c:pt>
                <c:pt idx="168">
                  <c:v>3.4577604669013557</c:v>
                </c:pt>
                <c:pt idx="169">
                  <c:v>3.8731806300323295</c:v>
                </c:pt>
                <c:pt idx="170">
                  <c:v>3.5977606027649518</c:v>
                </c:pt>
                <c:pt idx="171">
                  <c:v>3.7120003560017745</c:v>
                </c:pt>
                <c:pt idx="172">
                  <c:v>4.1342601521772542</c:v>
                </c:pt>
                <c:pt idx="173">
                  <c:v>4.3701194587931464</c:v>
                </c:pt>
                <c:pt idx="174">
                  <c:v>4.5122206584024402</c:v>
                </c:pt>
                <c:pt idx="175">
                  <c:v>4.588700868861971</c:v>
                </c:pt>
                <c:pt idx="176">
                  <c:v>4.1230805558991701</c:v>
                </c:pt>
                <c:pt idx="177">
                  <c:v>3.4824200262358351</c:v>
                </c:pt>
                <c:pt idx="178">
                  <c:v>2.5312397838229161</c:v>
                </c:pt>
                <c:pt idx="179">
                  <c:v>2.5864597623734094</c:v>
                </c:pt>
                <c:pt idx="180">
                  <c:v>2.1065194333849662</c:v>
                </c:pt>
                <c:pt idx="181">
                  <c:v>1.9628200842244237</c:v>
                </c:pt>
                <c:pt idx="182">
                  <c:v>1.2686792865943559</c:v>
                </c:pt>
                <c:pt idx="183">
                  <c:v>2.1497197626881301</c:v>
                </c:pt>
                <c:pt idx="184">
                  <c:v>1.6368609057052574</c:v>
                </c:pt>
                <c:pt idx="185">
                  <c:v>1.8149409593144608</c:v>
                </c:pt>
                <c:pt idx="186">
                  <c:v>2.1166205581127318</c:v>
                </c:pt>
                <c:pt idx="187">
                  <c:v>2.2153202627410824</c:v>
                </c:pt>
                <c:pt idx="188">
                  <c:v>2.0163394677396136</c:v>
                </c:pt>
                <c:pt idx="189">
                  <c:v>2.1828394563603397</c:v>
                </c:pt>
                <c:pt idx="190">
                  <c:v>2.3274999304258293</c:v>
                </c:pt>
                <c:pt idx="191">
                  <c:v>2.1259598609681647</c:v>
                </c:pt>
                <c:pt idx="192">
                  <c:v>1.6731005300282147</c:v>
                </c:pt>
                <c:pt idx="193">
                  <c:v>1.6021598262882806</c:v>
                </c:pt>
                <c:pt idx="194">
                  <c:v>1.6540009665101429</c:v>
                </c:pt>
                <c:pt idx="195">
                  <c:v>1.9511003208485989</c:v>
                </c:pt>
                <c:pt idx="196">
                  <c:v>2.5619007858778198</c:v>
                </c:pt>
                <c:pt idx="197">
                  <c:v>1.4074202743266651</c:v>
                </c:pt>
                <c:pt idx="198">
                  <c:v>2.3475606188488478</c:v>
                </c:pt>
                <c:pt idx="199">
                  <c:v>3.0506402506239545</c:v>
                </c:pt>
                <c:pt idx="200">
                  <c:v>2.7532391477688285</c:v>
                </c:pt>
                <c:pt idx="201">
                  <c:v>2.0602401516246767</c:v>
                </c:pt>
                <c:pt idx="202">
                  <c:v>2.5051199106793702</c:v>
                </c:pt>
                <c:pt idx="203">
                  <c:v>2.4725403841049021</c:v>
                </c:pt>
                <c:pt idx="204">
                  <c:v>2.312600631753988</c:v>
                </c:pt>
                <c:pt idx="205">
                  <c:v>2.1875593992075006</c:v>
                </c:pt>
                <c:pt idx="206">
                  <c:v>1.2257397276142399</c:v>
                </c:pt>
                <c:pt idx="207">
                  <c:v>1.6841404279189511</c:v>
                </c:pt>
                <c:pt idx="208">
                  <c:v>1.9301399748110661</c:v>
                </c:pt>
                <c:pt idx="209">
                  <c:v>2.0544994792273004</c:v>
                </c:pt>
                <c:pt idx="210">
                  <c:v>2.2992193888913173</c:v>
                </c:pt>
                <c:pt idx="211">
                  <c:v>2.327300627393214</c:v>
                </c:pt>
                <c:pt idx="212">
                  <c:v>1.6626399147836768</c:v>
                </c:pt>
                <c:pt idx="213">
                  <c:v>1.6108006372069792</c:v>
                </c:pt>
                <c:pt idx="214">
                  <c:v>1.5102196609623566</c:v>
                </c:pt>
              </c:numCache>
            </c:numRef>
          </c:val>
        </c:ser>
        <c:ser>
          <c:idx val="4"/>
          <c:order val="4"/>
          <c:val>
            <c:numRef>
              <c:f>Sheet1!$CI$2:$CI$613</c:f>
              <c:numCache>
                <c:formatCode>General</c:formatCode>
                <c:ptCount val="612"/>
                <c:pt idx="0">
                  <c:v>0</c:v>
                </c:pt>
                <c:pt idx="1">
                  <c:v>-3.4600012307494605</c:v>
                </c:pt>
                <c:pt idx="2">
                  <c:v>-3.2866802354499636</c:v>
                </c:pt>
                <c:pt idx="3">
                  <c:v>-5.4400004923086769</c:v>
                </c:pt>
                <c:pt idx="4">
                  <c:v>-3.6600008927551153</c:v>
                </c:pt>
                <c:pt idx="5">
                  <c:v>1.7599985157658964</c:v>
                </c:pt>
                <c:pt idx="6">
                  <c:v>-3.1200014328108141</c:v>
                </c:pt>
                <c:pt idx="7">
                  <c:v>-2.3866817564245157</c:v>
                </c:pt>
                <c:pt idx="8">
                  <c:v>-1.6066804668992296</c:v>
                </c:pt>
                <c:pt idx="9">
                  <c:v>-1.8200017671288908</c:v>
                </c:pt>
                <c:pt idx="10">
                  <c:v>-0.23334101046898156</c:v>
                </c:pt>
                <c:pt idx="11">
                  <c:v>-0.50000101765930305</c:v>
                </c:pt>
                <c:pt idx="12">
                  <c:v>-1.8466804338350489</c:v>
                </c:pt>
                <c:pt idx="13">
                  <c:v>-1.7133411170140604</c:v>
                </c:pt>
                <c:pt idx="14">
                  <c:v>-1.5333406761509047</c:v>
                </c:pt>
                <c:pt idx="15">
                  <c:v>-1.5600007164054071</c:v>
                </c:pt>
                <c:pt idx="16">
                  <c:v>-0.7400009845951222</c:v>
                </c:pt>
                <c:pt idx="17">
                  <c:v>1.4133192722635914</c:v>
                </c:pt>
                <c:pt idx="18">
                  <c:v>2.6666596765485124</c:v>
                </c:pt>
                <c:pt idx="19">
                  <c:v>-0.51334128233496479</c:v>
                </c:pt>
                <c:pt idx="20">
                  <c:v>0.26666000719032151</c:v>
                </c:pt>
                <c:pt idx="21">
                  <c:v>0.74665994106195965</c:v>
                </c:pt>
                <c:pt idx="22">
                  <c:v>0.48665889033847581</c:v>
                </c:pt>
                <c:pt idx="23">
                  <c:v>0.9599998677432765</c:v>
                </c:pt>
                <c:pt idx="24">
                  <c:v>-1.2266803640304189</c:v>
                </c:pt>
                <c:pt idx="25">
                  <c:v>0.63999929094712904</c:v>
                </c:pt>
                <c:pt idx="26">
                  <c:v>-2.6799999412241746</c:v>
                </c:pt>
                <c:pt idx="27">
                  <c:v>7.9998747215162674E-2</c:v>
                </c:pt>
                <c:pt idx="28">
                  <c:v>7.3133186146562412</c:v>
                </c:pt>
                <c:pt idx="29">
                  <c:v>8.0800001286026877</c:v>
                </c:pt>
                <c:pt idx="30">
                  <c:v>7.2666593532592394</c:v>
                </c:pt>
                <c:pt idx="31">
                  <c:v>7.7599995518065397</c:v>
                </c:pt>
                <c:pt idx="32">
                  <c:v>8.1199985708876845</c:v>
                </c:pt>
                <c:pt idx="33">
                  <c:v>8.5666590189411629</c:v>
                </c:pt>
                <c:pt idx="34">
                  <c:v>8.7266583760166547</c:v>
                </c:pt>
                <c:pt idx="35">
                  <c:v>8.9199990815554706</c:v>
                </c:pt>
                <c:pt idx="36">
                  <c:v>7.9333186844608719</c:v>
                </c:pt>
                <c:pt idx="37">
                  <c:v>8.5333195331230023</c:v>
                </c:pt>
                <c:pt idx="38">
                  <c:v>8.3866585780780074</c:v>
                </c:pt>
                <c:pt idx="39">
                  <c:v>8.2133189563268552</c:v>
                </c:pt>
                <c:pt idx="40">
                  <c:v>9.0199989125582984</c:v>
                </c:pt>
                <c:pt idx="41">
                  <c:v>9.5066596655419406</c:v>
                </c:pt>
                <c:pt idx="42">
                  <c:v>9.7399988133657569</c:v>
                </c:pt>
                <c:pt idx="43">
                  <c:v>9.6999985084355913</c:v>
                </c:pt>
                <c:pt idx="44">
                  <c:v>9.2599988794941179</c:v>
                </c:pt>
                <c:pt idx="45">
                  <c:v>10.526659059357881</c:v>
                </c:pt>
                <c:pt idx="46">
                  <c:v>9.953320113595419</c:v>
                </c:pt>
                <c:pt idx="47">
                  <c:v>10.159999221164732</c:v>
                </c:pt>
                <c:pt idx="48">
                  <c:v>9.6733198417294339</c:v>
                </c:pt>
                <c:pt idx="49">
                  <c:v>9.420000099214775</c:v>
                </c:pt>
                <c:pt idx="50">
                  <c:v>9.7799991182959189</c:v>
                </c:pt>
                <c:pt idx="51">
                  <c:v>10.193320080531237</c:v>
                </c:pt>
                <c:pt idx="52">
                  <c:v>10.499999019103377</c:v>
                </c:pt>
                <c:pt idx="53">
                  <c:v>9.006658647882638</c:v>
                </c:pt>
                <c:pt idx="54">
                  <c:v>9.5599983725026014</c:v>
                </c:pt>
                <c:pt idx="55">
                  <c:v>11.853318765294306</c:v>
                </c:pt>
                <c:pt idx="56">
                  <c:v>10.833319371478366</c:v>
                </c:pt>
                <c:pt idx="57">
                  <c:v>11.199999698768336</c:v>
                </c:pt>
                <c:pt idx="58">
                  <c:v>12.340000007374767</c:v>
                </c:pt>
                <c:pt idx="59">
                  <c:v>10.65331893061521</c:v>
                </c:pt>
                <c:pt idx="60">
                  <c:v>10.859999900829688</c:v>
                </c:pt>
                <c:pt idx="61">
                  <c:v>11.966658860972794</c:v>
                </c:pt>
                <c:pt idx="62">
                  <c:v>10.426659228355053</c:v>
                </c:pt>
                <c:pt idx="63">
                  <c:v>9.7799991182959189</c:v>
                </c:pt>
                <c:pt idx="64">
                  <c:v>7.3733200033740705</c:v>
                </c:pt>
                <c:pt idx="65">
                  <c:v>8.2799997906083416</c:v>
                </c:pt>
                <c:pt idx="66">
                  <c:v>9.5733200107266061</c:v>
                </c:pt>
                <c:pt idx="67">
                  <c:v>8.4266588830081712</c:v>
                </c:pt>
                <c:pt idx="68">
                  <c:v>10.573318320754881</c:v>
                </c:pt>
                <c:pt idx="69">
                  <c:v>9.7799991182959189</c:v>
                </c:pt>
                <c:pt idx="70">
                  <c:v>9.3266592246787852</c:v>
                </c:pt>
                <c:pt idx="71">
                  <c:v>10.253319606603901</c:v>
                </c:pt>
                <c:pt idx="72">
                  <c:v>9.4466601394692766</c:v>
                </c:pt>
                <c:pt idx="73">
                  <c:v>9.793318893874762</c:v>
                </c:pt>
                <c:pt idx="74">
                  <c:v>9.4999988464299356</c:v>
                </c:pt>
                <c:pt idx="75">
                  <c:v>9.0333186881371397</c:v>
                </c:pt>
                <c:pt idx="76">
                  <c:v>12.706659845567916</c:v>
                </c:pt>
                <c:pt idx="77">
                  <c:v>10.793319066548202</c:v>
                </c:pt>
                <c:pt idx="78">
                  <c:v>11.513318967355659</c:v>
                </c:pt>
                <c:pt idx="79">
                  <c:v>12.566659709634925</c:v>
                </c:pt>
                <c:pt idx="80">
                  <c:v>12.453319613956436</c:v>
                </c:pt>
                <c:pt idx="81">
                  <c:v>10.786660110081364</c:v>
                </c:pt>
                <c:pt idx="82">
                  <c:v>9.0733189930673035</c:v>
                </c:pt>
                <c:pt idx="83">
                  <c:v>10.939998648044853</c:v>
                </c:pt>
                <c:pt idx="84">
                  <c:v>11.346658791168164</c:v>
                </c:pt>
                <c:pt idx="85">
                  <c:v>11.366659874955831</c:v>
                </c:pt>
                <c:pt idx="86">
                  <c:v>13.379998622333208</c:v>
                </c:pt>
                <c:pt idx="87">
                  <c:v>12.240000176371939</c:v>
                </c:pt>
                <c:pt idx="88">
                  <c:v>11.366659874955831</c:v>
                </c:pt>
                <c:pt idx="89">
                  <c:v>11.65331910328865</c:v>
                </c:pt>
                <c:pt idx="90">
                  <c:v>12.399999533447431</c:v>
                </c:pt>
                <c:pt idx="91">
                  <c:v>12.306658658911442</c:v>
                </c:pt>
                <c:pt idx="92">
                  <c:v>12.333318699165943</c:v>
                </c:pt>
                <c:pt idx="93">
                  <c:v>12.313319478023445</c:v>
                </c:pt>
                <c:pt idx="94">
                  <c:v>13.186659779439555</c:v>
                </c:pt>
                <c:pt idx="95">
                  <c:v>13.953318941644014</c:v>
                </c:pt>
                <c:pt idx="96">
                  <c:v>14.433318875515653</c:v>
                </c:pt>
                <c:pt idx="97">
                  <c:v>11.306658486238002</c:v>
                </c:pt>
                <c:pt idx="98">
                  <c:v>12.706659845567916</c:v>
                </c:pt>
                <c:pt idx="99">
                  <c:v>12.00665916590296</c:v>
                </c:pt>
                <c:pt idx="100">
                  <c:v>14.853319283314628</c:v>
                </c:pt>
                <c:pt idx="101">
                  <c:v>15.293318912256103</c:v>
                </c:pt>
                <c:pt idx="102">
                  <c:v>13.17999896032755</c:v>
                </c:pt>
                <c:pt idx="103">
                  <c:v>14.973320198105119</c:v>
                </c:pt>
                <c:pt idx="104">
                  <c:v>13.719998420271853</c:v>
                </c:pt>
                <c:pt idx="105">
                  <c:v>13.866659375316848</c:v>
                </c:pt>
                <c:pt idx="106">
                  <c:v>13.953318941644014</c:v>
                </c:pt>
                <c:pt idx="107">
                  <c:v>13.666659713311194</c:v>
                </c:pt>
                <c:pt idx="108">
                  <c:v>12.739999331386079</c:v>
                </c:pt>
                <c:pt idx="109">
                  <c:v>12.859998383531405</c:v>
                </c:pt>
                <c:pt idx="110">
                  <c:v>14.873318504457126</c:v>
                </c:pt>
                <c:pt idx="111">
                  <c:v>13.173319514763895</c:v>
                </c:pt>
                <c:pt idx="112">
                  <c:v>13.633318364847867</c:v>
                </c:pt>
                <c:pt idx="113">
                  <c:v>14.313319823370325</c:v>
                </c:pt>
                <c:pt idx="114">
                  <c:v>14.573319011448644</c:v>
                </c:pt>
                <c:pt idx="116">
                  <c:v>13.239998486400216</c:v>
                </c:pt>
                <c:pt idx="117">
                  <c:v>13.713318974708194</c:v>
                </c:pt>
                <c:pt idx="118">
                  <c:v>12.933319547828074</c:v>
                </c:pt>
                <c:pt idx="119">
                  <c:v>10.140000000022233</c:v>
                </c:pt>
                <c:pt idx="120">
                  <c:v>9.9866595994135796</c:v>
                </c:pt>
                <c:pt idx="121">
                  <c:v>10.546660143145544</c:v>
                </c:pt>
                <c:pt idx="122">
                  <c:v>10.39999918810055</c:v>
                </c:pt>
                <c:pt idx="123">
                  <c:v>9.7733196727322635</c:v>
                </c:pt>
                <c:pt idx="124">
                  <c:v>9.99999986408924</c:v>
                </c:pt>
                <c:pt idx="125">
                  <c:v>10.133318691813407</c:v>
                </c:pt>
                <c:pt idx="126">
                  <c:v>9.6133184530116065</c:v>
                </c:pt>
                <c:pt idx="127">
                  <c:v>9.9066589895532502</c:v>
                </c:pt>
                <c:pt idx="128">
                  <c:v>9.4533190959361146</c:v>
                </c:pt>
                <c:pt idx="129">
                  <c:v>9.5199999302176028</c:v>
                </c:pt>
                <c:pt idx="130">
                  <c:v>10.579999628963705</c:v>
                </c:pt>
                <c:pt idx="131">
                  <c:v>10.353319437606729</c:v>
                </c:pt>
                <c:pt idx="132">
                  <c:v>10.299999357097722</c:v>
                </c:pt>
                <c:pt idx="133">
                  <c:v>11.846659808827468</c:v>
                </c:pt>
                <c:pt idx="134">
                  <c:v>12.399999533447431</c:v>
                </c:pt>
                <c:pt idx="135">
                  <c:v>11.73331971314898</c:v>
                </c:pt>
                <c:pt idx="136">
                  <c:v>11.053320117271687</c:v>
                </c:pt>
                <c:pt idx="137">
                  <c:v>11.81331846036414</c:v>
                </c:pt>
                <c:pt idx="138">
                  <c:v>11.186659434092673</c:v>
                </c:pt>
                <c:pt idx="139">
                  <c:v>11.620000106567311</c:v>
                </c:pt>
                <c:pt idx="140">
                  <c:v>11.726658894036976</c:v>
                </c:pt>
                <c:pt idx="141">
                  <c:v>11.566659536961485</c:v>
                </c:pt>
                <c:pt idx="142">
                  <c:v>11.599999022779645</c:v>
                </c:pt>
                <c:pt idx="143">
                  <c:v>11.426659401028493</c:v>
                </c:pt>
                <c:pt idx="144">
                  <c:v>11.233318695489675</c:v>
                </c:pt>
                <c:pt idx="145">
                  <c:v>11.613318798358485</c:v>
                </c:pt>
                <c:pt idx="146">
                  <c:v>11.013319812341521</c:v>
                </c:pt>
                <c:pt idx="147">
                  <c:v>11.006658993229518</c:v>
                </c:pt>
                <c:pt idx="148">
                  <c:v>11.493319746213158</c:v>
                </c:pt>
                <c:pt idx="149">
                  <c:v>11.806659503897304</c:v>
                </c:pt>
                <c:pt idx="150">
                  <c:v>11.646660146821812</c:v>
                </c:pt>
                <c:pt idx="151">
                  <c:v>11.273319000419841</c:v>
                </c:pt>
                <c:pt idx="152">
                  <c:v>12.313319478023445</c:v>
                </c:pt>
                <c:pt idx="153">
                  <c:v>11.559998717849481</c:v>
                </c:pt>
                <c:pt idx="154">
                  <c:v>11.293320084207505</c:v>
                </c:pt>
                <c:pt idx="155">
                  <c:v>11.240000003698499</c:v>
                </c:pt>
                <c:pt idx="156">
                  <c:v>11.98665994476046</c:v>
                </c:pt>
                <c:pt idx="157">
                  <c:v>12.413319309026271</c:v>
                </c:pt>
                <c:pt idx="158">
                  <c:v>11.620000106567311</c:v>
                </c:pt>
                <c:pt idx="159">
                  <c:v>12.27999861865694</c:v>
                </c:pt>
                <c:pt idx="160">
                  <c:v>12.119999261581448</c:v>
                </c:pt>
                <c:pt idx="161">
                  <c:v>11.74665997782464</c:v>
                </c:pt>
                <c:pt idx="162">
                  <c:v>12.533318361171599</c:v>
                </c:pt>
                <c:pt idx="163">
                  <c:v>11.773320018079142</c:v>
                </c:pt>
                <c:pt idx="164">
                  <c:v>12.906659507573572</c:v>
                </c:pt>
                <c:pt idx="165">
                  <c:v>11.659998548852309</c:v>
                </c:pt>
                <c:pt idx="166">
                  <c:v>12.179998787654112</c:v>
                </c:pt>
                <c:pt idx="167">
                  <c:v>12.01999943057862</c:v>
                </c:pt>
                <c:pt idx="168">
                  <c:v>11.573318493428323</c:v>
                </c:pt>
                <c:pt idx="169">
                  <c:v>11.126659908020009</c:v>
                </c:pt>
                <c:pt idx="170">
                  <c:v>11.546658453173821</c:v>
                </c:pt>
                <c:pt idx="171">
                  <c:v>11.913320154012135</c:v>
                </c:pt>
                <c:pt idx="172">
                  <c:v>11.706659672894478</c:v>
                </c:pt>
                <c:pt idx="173">
                  <c:v>12.666659540637752</c:v>
                </c:pt>
                <c:pt idx="174">
                  <c:v>12.333318699165943</c:v>
                </c:pt>
                <c:pt idx="175">
                  <c:v>12.106658996905786</c:v>
                </c:pt>
                <c:pt idx="176">
                  <c:v>11.686658589106811</c:v>
                </c:pt>
                <c:pt idx="177">
                  <c:v>11.233318695489675</c:v>
                </c:pt>
                <c:pt idx="178">
                  <c:v>12.786658592783079</c:v>
                </c:pt>
                <c:pt idx="179">
                  <c:v>11.946659639830296</c:v>
                </c:pt>
                <c:pt idx="180">
                  <c:v>13.926658901389512</c:v>
                </c:pt>
                <c:pt idx="181">
                  <c:v>13.686658934453693</c:v>
                </c:pt>
                <c:pt idx="182">
                  <c:v>13.559999063196363</c:v>
                </c:pt>
                <c:pt idx="183">
                  <c:v>12.973319852758237</c:v>
                </c:pt>
                <c:pt idx="184">
                  <c:v>13.759998725202019</c:v>
                </c:pt>
                <c:pt idx="185">
                  <c:v>12.853318937967746</c:v>
                </c:pt>
                <c:pt idx="186">
                  <c:v>12.4933199188866</c:v>
                </c:pt>
                <c:pt idx="187">
                  <c:v>13.979999470995336</c:v>
                </c:pt>
                <c:pt idx="188">
                  <c:v>13.119999434254888</c:v>
                </c:pt>
                <c:pt idx="189">
                  <c:v>14.153318603649669</c:v>
                </c:pt>
                <c:pt idx="190">
                  <c:v>13.906659680247014</c:v>
                </c:pt>
                <c:pt idx="191">
                  <c:v>13.019999603252062</c:v>
                </c:pt>
                <c:pt idx="192">
                  <c:v>13.706660018241356</c:v>
                </c:pt>
                <c:pt idx="193">
                  <c:v>13.580000146984027</c:v>
                </c:pt>
                <c:pt idx="194">
                  <c:v>13.073319683761065</c:v>
                </c:pt>
                <c:pt idx="195">
                  <c:v>13.193318735906393</c:v>
                </c:pt>
                <c:pt idx="196">
                  <c:v>12.413319309026271</c:v>
                </c:pt>
                <c:pt idx="197">
                  <c:v>12.526659404704761</c:v>
                </c:pt>
                <c:pt idx="198">
                  <c:v>12.246659132838777</c:v>
                </c:pt>
                <c:pt idx="199">
                  <c:v>13.173319514763895</c:v>
                </c:pt>
                <c:pt idx="200">
                  <c:v>13.113319988691231</c:v>
                </c:pt>
                <c:pt idx="201">
                  <c:v>12.619998416595585</c:v>
                </c:pt>
                <c:pt idx="202">
                  <c:v>13.326659915372547</c:v>
                </c:pt>
                <c:pt idx="203">
                  <c:v>13.399999706120871</c:v>
                </c:pt>
                <c:pt idx="204">
                  <c:v>12.886658423785907</c:v>
                </c:pt>
                <c:pt idx="205">
                  <c:v>12.846659981500908</c:v>
                </c:pt>
                <c:pt idx="206">
                  <c:v>12.799998857458741</c:v>
                </c:pt>
                <c:pt idx="207">
                  <c:v>13.539999842053865</c:v>
                </c:pt>
                <c:pt idx="208">
                  <c:v>13.653319448635532</c:v>
                </c:pt>
                <c:pt idx="209">
                  <c:v>13.553319617632704</c:v>
                </c:pt>
                <c:pt idx="210">
                  <c:v>12.87332002175541</c:v>
                </c:pt>
                <c:pt idx="211">
                  <c:v>13.200000044115217</c:v>
                </c:pt>
                <c:pt idx="212">
                  <c:v>13.406658662587709</c:v>
                </c:pt>
                <c:pt idx="213">
                  <c:v>12.153320120947955</c:v>
                </c:pt>
                <c:pt idx="214">
                  <c:v>12.833319716825248</c:v>
                </c:pt>
                <c:pt idx="215">
                  <c:v>13.093318904903565</c:v>
                </c:pt>
                <c:pt idx="216">
                  <c:v>13.066658864649062</c:v>
                </c:pt>
                <c:pt idx="217">
                  <c:v>13.446658967517873</c:v>
                </c:pt>
                <c:pt idx="218">
                  <c:v>12.76665937164058</c:v>
                </c:pt>
                <c:pt idx="219">
                  <c:v>13.779999808989682</c:v>
                </c:pt>
                <c:pt idx="220">
                  <c:v>12.773320190752584</c:v>
                </c:pt>
                <c:pt idx="221">
                  <c:v>13.359999401190708</c:v>
                </c:pt>
                <c:pt idx="222">
                  <c:v>13.986658427462174</c:v>
                </c:pt>
                <c:pt idx="223">
                  <c:v>13.773318500780858</c:v>
                </c:pt>
                <c:pt idx="224">
                  <c:v>13.866659375316848</c:v>
                </c:pt>
                <c:pt idx="225">
                  <c:v>13.213319819694057</c:v>
                </c:pt>
                <c:pt idx="226">
                  <c:v>13.959998387207673</c:v>
                </c:pt>
                <c:pt idx="227">
                  <c:v>14.799999202805623</c:v>
                </c:pt>
                <c:pt idx="228">
                  <c:v>13.853319110641188</c:v>
                </c:pt>
                <c:pt idx="229">
                  <c:v>14.186659952112997</c:v>
                </c:pt>
                <c:pt idx="230">
                  <c:v>14.213319992367499</c:v>
                </c:pt>
                <c:pt idx="231">
                  <c:v>14.206659173255495</c:v>
                </c:pt>
                <c:pt idx="232">
                  <c:v>14.726659412057296</c:v>
                </c:pt>
                <c:pt idx="233">
                  <c:v>15.253318607325937</c:v>
                </c:pt>
                <c:pt idx="234">
                  <c:v>14.779999981663122</c:v>
                </c:pt>
                <c:pt idx="235">
                  <c:v>14.91331880938729</c:v>
                </c:pt>
                <c:pt idx="236">
                  <c:v>14.599999540799967</c:v>
                </c:pt>
                <c:pt idx="237">
                  <c:v>14.453319959303318</c:v>
                </c:pt>
                <c:pt idx="238">
                  <c:v>14.759998897875459</c:v>
                </c:pt>
                <c:pt idx="239">
                  <c:v>14.526659750051641</c:v>
                </c:pt>
                <c:pt idx="240">
                  <c:v>13.89331941557135</c:v>
                </c:pt>
                <c:pt idx="241">
                  <c:v>14.319999268933984</c:v>
                </c:pt>
                <c:pt idx="242">
                  <c:v>13.200000044115217</c:v>
                </c:pt>
                <c:pt idx="243">
                  <c:v>12.913318464040408</c:v>
                </c:pt>
                <c:pt idx="244">
                  <c:v>14.359999573864147</c:v>
                </c:pt>
                <c:pt idx="245">
                  <c:v>14.793319757241964</c:v>
                </c:pt>
                <c:pt idx="246">
                  <c:v>15.27999913667726</c:v>
                </c:pt>
                <c:pt idx="247">
                  <c:v>15.079999474671604</c:v>
                </c:pt>
                <c:pt idx="248">
                  <c:v>14.7733186734543</c:v>
                </c:pt>
                <c:pt idx="249">
                  <c:v>14.633318537521307</c:v>
                </c:pt>
                <c:pt idx="250">
                  <c:v>14.999998864811277</c:v>
                </c:pt>
                <c:pt idx="251">
                  <c:v>15.339998662749924</c:v>
                </c:pt>
                <c:pt idx="252">
                  <c:v>15.846658636876064</c:v>
                </c:pt>
                <c:pt idx="253">
                  <c:v>15.599999713473409</c:v>
                </c:pt>
                <c:pt idx="254">
                  <c:v>15.37331952211643</c:v>
                </c:pt>
                <c:pt idx="255">
                  <c:v>15.499999882470581</c:v>
                </c:pt>
                <c:pt idx="256">
                  <c:v>15.659999239546073</c:v>
                </c:pt>
                <c:pt idx="257">
                  <c:v>15.886658941806228</c:v>
                </c:pt>
                <c:pt idx="258">
                  <c:v>16.199998699490372</c:v>
                </c:pt>
                <c:pt idx="259">
                  <c:v>15.219999610604598</c:v>
                </c:pt>
                <c:pt idx="260">
                  <c:v>16.193319253926713</c:v>
                </c:pt>
                <c:pt idx="261">
                  <c:v>16.586659621471188</c:v>
                </c:pt>
                <c:pt idx="262">
                  <c:v>16.733318713871014</c:v>
                </c:pt>
                <c:pt idx="263">
                  <c:v>16.640000191077011</c:v>
                </c:pt>
                <c:pt idx="264">
                  <c:v>16.926659419409834</c:v>
                </c:pt>
                <c:pt idx="265">
                  <c:v>16.926659419409834</c:v>
                </c:pt>
                <c:pt idx="266">
                  <c:v>17.986659118155938</c:v>
                </c:pt>
                <c:pt idx="267">
                  <c:v>17.693318581614292</c:v>
                </c:pt>
                <c:pt idx="268">
                  <c:v>16.359999919211027</c:v>
                </c:pt>
                <c:pt idx="269">
                  <c:v>18.366659221024747</c:v>
                </c:pt>
                <c:pt idx="270">
                  <c:v>17.946658813225774</c:v>
                </c:pt>
                <c:pt idx="271">
                  <c:v>17.033320069524663</c:v>
                </c:pt>
                <c:pt idx="272">
                  <c:v>17.179999651021316</c:v>
                </c:pt>
                <c:pt idx="273">
                  <c:v>17.819998941968443</c:v>
                </c:pt>
                <c:pt idx="274">
                  <c:v>17.946658813225774</c:v>
                </c:pt>
                <c:pt idx="275">
                  <c:v>17.246659996205981</c:v>
                </c:pt>
                <c:pt idx="276">
                  <c:v>17.579998975032623</c:v>
                </c:pt>
                <c:pt idx="277">
                  <c:v>17.459999922887295</c:v>
                </c:pt>
                <c:pt idx="278">
                  <c:v>17.113318816739827</c:v>
                </c:pt>
                <c:pt idx="279">
                  <c:v>17.513320003396302</c:v>
                </c:pt>
                <c:pt idx="280">
                  <c:v>16.973318680806834</c:v>
                </c:pt>
                <c:pt idx="281">
                  <c:v>17.659999584892951</c:v>
                </c:pt>
                <c:pt idx="282">
                  <c:v>15.013318640390118</c:v>
                </c:pt>
                <c:pt idx="283">
                  <c:v>16.506659011610861</c:v>
                </c:pt>
              </c:numCache>
            </c:numRef>
          </c:val>
        </c:ser>
        <c:marker val="1"/>
        <c:axId val="152968192"/>
        <c:axId val="152969984"/>
      </c:lineChart>
      <c:catAx>
        <c:axId val="152968192"/>
        <c:scaling>
          <c:orientation val="minMax"/>
        </c:scaling>
        <c:axPos val="b"/>
        <c:tickLblPos val="nextTo"/>
        <c:crossAx val="152969984"/>
        <c:crosses val="autoZero"/>
        <c:auto val="1"/>
        <c:lblAlgn val="ctr"/>
        <c:lblOffset val="100"/>
      </c:catAx>
      <c:valAx>
        <c:axId val="152969984"/>
        <c:scaling>
          <c:orientation val="minMax"/>
        </c:scaling>
        <c:axPos val="l"/>
        <c:majorGridlines/>
        <c:numFmt formatCode="General" sourceLinked="1"/>
        <c:tickLblPos val="nextTo"/>
        <c:crossAx val="1529681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Sheet1!$CP$2:$CP$613</c:f>
              <c:numCache>
                <c:formatCode>General</c:formatCode>
                <c:ptCount val="612"/>
                <c:pt idx="0">
                  <c:v>0</c:v>
                </c:pt>
                <c:pt idx="1">
                  <c:v>-14.396654803991717</c:v>
                </c:pt>
                <c:pt idx="2">
                  <c:v>-17.427995062653277</c:v>
                </c:pt>
                <c:pt idx="3">
                  <c:v>-18.965334266461895</c:v>
                </c:pt>
                <c:pt idx="4">
                  <c:v>-19.615993233806083</c:v>
                </c:pt>
                <c:pt idx="5">
                  <c:v>-19.849334157529533</c:v>
                </c:pt>
                <c:pt idx="6">
                  <c:v>-20.876653364935574</c:v>
                </c:pt>
                <c:pt idx="7">
                  <c:v>-20.914653174831336</c:v>
                </c:pt>
                <c:pt idx="8">
                  <c:v>-21.518652898124305</c:v>
                </c:pt>
                <c:pt idx="9">
                  <c:v>-21.728653023955307</c:v>
                </c:pt>
                <c:pt idx="10">
                  <c:v>-22.154652853465176</c:v>
                </c:pt>
                <c:pt idx="11">
                  <c:v>-22.549993554947775</c:v>
                </c:pt>
                <c:pt idx="12">
                  <c:v>-22.624652070718675</c:v>
                </c:pt>
                <c:pt idx="13">
                  <c:v>-22.609331819927402</c:v>
                </c:pt>
                <c:pt idx="14">
                  <c:v>-22.571993248819592</c:v>
                </c:pt>
                <c:pt idx="15">
                  <c:v>-22.470652350971502</c:v>
                </c:pt>
                <c:pt idx="16">
                  <c:v>-22.427992204604028</c:v>
                </c:pt>
                <c:pt idx="17">
                  <c:v>-22.939992192081515</c:v>
                </c:pt>
                <c:pt idx="18">
                  <c:v>-22.86999215013785</c:v>
                </c:pt>
                <c:pt idx="19">
                  <c:v>-22.985332683845776</c:v>
                </c:pt>
                <c:pt idx="20">
                  <c:v>-23.197992665984373</c:v>
                </c:pt>
                <c:pt idx="21">
                  <c:v>-23.150651694055998</c:v>
                </c:pt>
                <c:pt idx="22">
                  <c:v>-23.25133321576061</c:v>
                </c:pt>
                <c:pt idx="23">
                  <c:v>-23.251992591904088</c:v>
                </c:pt>
                <c:pt idx="24">
                  <c:v>-23.590653022070175</c:v>
                </c:pt>
                <c:pt idx="25">
                  <c:v>-23.867991470892783</c:v>
                </c:pt>
                <c:pt idx="26">
                  <c:v>-24.05133156638027</c:v>
                </c:pt>
                <c:pt idx="27">
                  <c:v>-24.199992947067532</c:v>
                </c:pt>
                <c:pt idx="28">
                  <c:v>-24.163332378547924</c:v>
                </c:pt>
                <c:pt idx="29">
                  <c:v>-24.579331669881704</c:v>
                </c:pt>
                <c:pt idx="30">
                  <c:v>-24.081331318264059</c:v>
                </c:pt>
                <c:pt idx="31">
                  <c:v>-24.340652407098343</c:v>
                </c:pt>
                <c:pt idx="32">
                  <c:v>-24.753991842124531</c:v>
                </c:pt>
                <c:pt idx="33">
                  <c:v>-24.803992670360497</c:v>
                </c:pt>
                <c:pt idx="34">
                  <c:v>-25.012651692170866</c:v>
                </c:pt>
                <c:pt idx="35">
                  <c:v>-25.090651792126511</c:v>
                </c:pt>
                <c:pt idx="36">
                  <c:v>-25.373332305297971</c:v>
                </c:pt>
                <c:pt idx="37">
                  <c:v>-25.486651869752585</c:v>
                </c:pt>
                <c:pt idx="38">
                  <c:v>-25.567332315105023</c:v>
                </c:pt>
                <c:pt idx="39">
                  <c:v>-25.26933155114229</c:v>
                </c:pt>
                <c:pt idx="40">
                  <c:v>-25.75799074072733</c:v>
                </c:pt>
                <c:pt idx="41">
                  <c:v>-25.427332231217687</c:v>
                </c:pt>
                <c:pt idx="42">
                  <c:v>-25.625990714851969</c:v>
                </c:pt>
                <c:pt idx="43">
                  <c:v>-25.969991346722441</c:v>
                </c:pt>
                <c:pt idx="44">
                  <c:v>-25.910651219098337</c:v>
                </c:pt>
                <c:pt idx="45">
                  <c:v>-26.153331442209929</c:v>
                </c:pt>
                <c:pt idx="46">
                  <c:v>-26.129990644317477</c:v>
                </c:pt>
                <c:pt idx="47">
                  <c:v>-25.890652005390638</c:v>
                </c:pt>
                <c:pt idx="48">
                  <c:v>-26.203991646589369</c:v>
                </c:pt>
                <c:pt idx="49">
                  <c:v>-26.311991498428803</c:v>
                </c:pt>
                <c:pt idx="50">
                  <c:v>-26.099990892433688</c:v>
                </c:pt>
                <c:pt idx="51">
                  <c:v>-26.756651300270214</c:v>
                </c:pt>
                <c:pt idx="52">
                  <c:v>-26.669991766159114</c:v>
                </c:pt>
                <c:pt idx="53">
                  <c:v>-26.685991882183068</c:v>
                </c:pt>
                <c:pt idx="54">
                  <c:v>-26.738650704082151</c:v>
                </c:pt>
                <c:pt idx="55">
                  <c:v>-27.17933003468454</c:v>
                </c:pt>
                <c:pt idx="56">
                  <c:v>-26.309991018264693</c:v>
                </c:pt>
                <c:pt idx="57">
                  <c:v>-26.897990625533708</c:v>
                </c:pt>
                <c:pt idx="58">
                  <c:v>-26.409990812092147</c:v>
                </c:pt>
                <c:pt idx="59">
                  <c:v>-26.692650836174408</c:v>
                </c:pt>
                <c:pt idx="60">
                  <c:v>-26.742651664410374</c:v>
                </c:pt>
                <c:pt idx="61">
                  <c:v>-26.737331951795191</c:v>
                </c:pt>
                <c:pt idx="62">
                  <c:v>-26.635991053947102</c:v>
                </c:pt>
                <c:pt idx="63">
                  <c:v>-26.965990187313263</c:v>
                </c:pt>
                <c:pt idx="64">
                  <c:v>-27.099990693352733</c:v>
                </c:pt>
                <c:pt idx="65">
                  <c:v>-26.63865091025469</c:v>
                </c:pt>
                <c:pt idx="66">
                  <c:v>-27.137990503248499</c:v>
                </c:pt>
                <c:pt idx="67">
                  <c:v>-27.220650939675842</c:v>
                </c:pt>
                <c:pt idx="68">
                  <c:v>-27.084651816116736</c:v>
                </c:pt>
                <c:pt idx="69">
                  <c:v>-27.180650649615966</c:v>
                </c:pt>
                <c:pt idx="70">
                  <c:v>-27.140650359556091</c:v>
                </c:pt>
                <c:pt idx="71">
                  <c:v>-27.297330424700057</c:v>
                </c:pt>
                <c:pt idx="72">
                  <c:v>-27.50999040683865</c:v>
                </c:pt>
                <c:pt idx="73">
                  <c:v>-27.007990957537253</c:v>
                </c:pt>
                <c:pt idx="74">
                  <c:v>-27.231331343084616</c:v>
                </c:pt>
                <c:pt idx="75">
                  <c:v>-27.831991344837309</c:v>
                </c:pt>
                <c:pt idx="76">
                  <c:v>-27.837990922685172</c:v>
                </c:pt>
                <c:pt idx="77">
                  <c:v>-27.839330164061334</c:v>
                </c:pt>
                <c:pt idx="78">
                  <c:v>-28.595990365725314</c:v>
                </c:pt>
                <c:pt idx="79">
                  <c:v>-28.309990620102781</c:v>
                </c:pt>
                <c:pt idx="80">
                  <c:v>-28.273991290371129</c:v>
                </c:pt>
                <c:pt idx="81">
                  <c:v>-28.207990346111213</c:v>
                </c:pt>
                <c:pt idx="82">
                  <c:v>-28.621329781137405</c:v>
                </c:pt>
                <c:pt idx="83">
                  <c:v>-28.576650528161089</c:v>
                </c:pt>
                <c:pt idx="84">
                  <c:v>-28.828649561571613</c:v>
                </c:pt>
                <c:pt idx="85">
                  <c:v>-28.953329394667676</c:v>
                </c:pt>
                <c:pt idx="86">
                  <c:v>-28.849330503156466</c:v>
                </c:pt>
                <c:pt idx="87">
                  <c:v>-29.131990527238727</c:v>
                </c:pt>
                <c:pt idx="88">
                  <c:v>-29.223990263054208</c:v>
                </c:pt>
                <c:pt idx="89">
                  <c:v>-29.357990769093679</c:v>
                </c:pt>
                <c:pt idx="90">
                  <c:v>-29.609330426360721</c:v>
                </c:pt>
                <c:pt idx="91">
                  <c:v>-29.281329910514199</c:v>
                </c:pt>
                <c:pt idx="92">
                  <c:v>-29.800650090770976</c:v>
                </c:pt>
                <c:pt idx="93">
                  <c:v>-29.644649890859693</c:v>
                </c:pt>
                <c:pt idx="94">
                  <c:v>-29.727330816376242</c:v>
                </c:pt>
                <c:pt idx="95">
                  <c:v>-30.0253297176945</c:v>
                </c:pt>
                <c:pt idx="96">
                  <c:v>-30.373329447248725</c:v>
                </c:pt>
                <c:pt idx="97">
                  <c:v>-30.437329911344531</c:v>
                </c:pt>
                <c:pt idx="98">
                  <c:v>-31.024649653380862</c:v>
                </c:pt>
                <c:pt idx="99">
                  <c:v>-30.17264999436113</c:v>
                </c:pt>
                <c:pt idx="100">
                  <c:v>-30.762650081794256</c:v>
                </c:pt>
                <c:pt idx="101">
                  <c:v>-31.285328610036039</c:v>
                </c:pt>
                <c:pt idx="102">
                  <c:v>-31.616650220978102</c:v>
                </c:pt>
                <c:pt idx="103">
                  <c:v>-32.093328881312146</c:v>
                </c:pt>
                <c:pt idx="104">
                  <c:v>-32.219329329339644</c:v>
                </c:pt>
                <c:pt idx="105">
                  <c:v>-31.615988982190153</c:v>
                </c:pt>
                <c:pt idx="106">
                  <c:v>-31.709989198169747</c:v>
                </c:pt>
                <c:pt idx="107">
                  <c:v>-31.372649382935087</c:v>
                </c:pt>
                <c:pt idx="108">
                  <c:v>-31.413988914371128</c:v>
                </c:pt>
                <c:pt idx="109">
                  <c:v>-31.795329979993888</c:v>
                </c:pt>
                <c:pt idx="110">
                  <c:v>-31.891328813493121</c:v>
                </c:pt>
                <c:pt idx="111">
                  <c:v>-32.408648513585788</c:v>
                </c:pt>
                <c:pt idx="112">
                  <c:v>-31.935989440024702</c:v>
                </c:pt>
                <c:pt idx="113">
                  <c:v>-31.99798942395639</c:v>
                </c:pt>
                <c:pt idx="114">
                  <c:v>-32.051329973732628</c:v>
                </c:pt>
                <c:pt idx="115">
                  <c:v>-32.049329493568521</c:v>
                </c:pt>
                <c:pt idx="116">
                  <c:v>-31.857329963925579</c:v>
                </c:pt>
                <c:pt idx="117">
                  <c:v>-32.15598824138732</c:v>
                </c:pt>
                <c:pt idx="118">
                  <c:v>-31.94932969974106</c:v>
                </c:pt>
                <c:pt idx="119">
                  <c:v>-32.773328224396643</c:v>
                </c:pt>
                <c:pt idx="120">
                  <c:v>-32.74064812711606</c:v>
                </c:pt>
                <c:pt idx="121">
                  <c:v>-32.466649399833727</c:v>
                </c:pt>
                <c:pt idx="122">
                  <c:v>-32.544649499789372</c:v>
                </c:pt>
                <c:pt idx="123">
                  <c:v>-33.256649074921768</c:v>
                </c:pt>
                <c:pt idx="124">
                  <c:v>-33.307989144533892</c:v>
                </c:pt>
                <c:pt idx="125">
                  <c:v>-32.7666487813161</c:v>
                </c:pt>
                <c:pt idx="126">
                  <c:v>-32.841329648820675</c:v>
                </c:pt>
                <c:pt idx="127">
                  <c:v>-33.224648842873869</c:v>
                </c:pt>
                <c:pt idx="128">
                  <c:v>-33.513328933893199</c:v>
                </c:pt>
                <c:pt idx="129">
                  <c:v>-34.225328509025594</c:v>
                </c:pt>
                <c:pt idx="130">
                  <c:v>-34.125988091341618</c:v>
                </c:pt>
                <c:pt idx="131">
                  <c:v>-33.427328775925581</c:v>
                </c:pt>
                <c:pt idx="132">
                  <c:v>-33.315327963757923</c:v>
                </c:pt>
                <c:pt idx="133">
                  <c:v>-33.254648594757661</c:v>
                </c:pt>
                <c:pt idx="134">
                  <c:v>-33.717988858019808</c:v>
                </c:pt>
                <c:pt idx="135">
                  <c:v>-33.512649068660515</c:v>
                </c:pt>
                <c:pt idx="136">
                  <c:v>-33.359329214146022</c:v>
                </c:pt>
                <c:pt idx="137">
                  <c:v>-34.000648882102077</c:v>
                </c:pt>
                <c:pt idx="138">
                  <c:v>-33.628648978511919</c:v>
                </c:pt>
                <c:pt idx="139">
                  <c:v>-33.627328363580496</c:v>
                </c:pt>
                <c:pt idx="140">
                  <c:v>-34.329329263181279</c:v>
                </c:pt>
                <c:pt idx="141">
                  <c:v>-33.669329133804482</c:v>
                </c:pt>
                <c:pt idx="142">
                  <c:v>-33.656648250231598</c:v>
                </c:pt>
                <c:pt idx="143">
                  <c:v>-34.486648215379518</c:v>
                </c:pt>
                <c:pt idx="144">
                  <c:v>-34.426648711611939</c:v>
                </c:pt>
                <c:pt idx="145">
                  <c:v>-34.462648041343591</c:v>
                </c:pt>
                <c:pt idx="146">
                  <c:v>-34.84398724432188</c:v>
                </c:pt>
                <c:pt idx="147">
                  <c:v>-35.237988704428318</c:v>
                </c:pt>
                <c:pt idx="148">
                  <c:v>-35.298647584339378</c:v>
                </c:pt>
                <c:pt idx="149">
                  <c:v>-34.825988510778295</c:v>
                </c:pt>
                <c:pt idx="150">
                  <c:v>-34.590648969535202</c:v>
                </c:pt>
                <c:pt idx="151">
                  <c:v>-36.5119872326297</c:v>
                </c:pt>
                <c:pt idx="152">
                  <c:v>-37.308647724353555</c:v>
                </c:pt>
                <c:pt idx="153">
                  <c:v>-37.203987594054396</c:v>
                </c:pt>
                <c:pt idx="154">
                  <c:v>-36.613987506621271</c:v>
                </c:pt>
                <c:pt idx="155">
                  <c:v>-36.755988070672714</c:v>
                </c:pt>
                <c:pt idx="156">
                  <c:v>-36.829987210300132</c:v>
                </c:pt>
                <c:pt idx="157">
                  <c:v>-36.77998824470864</c:v>
                </c:pt>
                <c:pt idx="158">
                  <c:v>-36.833326931840404</c:v>
                </c:pt>
                <c:pt idx="159">
                  <c:v>-36.876648316995826</c:v>
                </c:pt>
                <c:pt idx="160">
                  <c:v>-37.350646631933074</c:v>
                </c:pt>
                <c:pt idx="161">
                  <c:v>-37.391988026013586</c:v>
                </c:pt>
                <c:pt idx="162">
                  <c:v>-37.693987887660064</c:v>
                </c:pt>
                <c:pt idx="163">
                  <c:v>-37.589987133504387</c:v>
                </c:pt>
                <c:pt idx="164">
                  <c:v>-37.910646967482414</c:v>
                </c:pt>
                <c:pt idx="165">
                  <c:v>-38.0593269746144</c:v>
                </c:pt>
                <c:pt idx="166">
                  <c:v>-38.069986888933975</c:v>
                </c:pt>
                <c:pt idx="167">
                  <c:v>-38.128647151325389</c:v>
                </c:pt>
                <c:pt idx="168">
                  <c:v>-38.116646132985196</c:v>
                </c:pt>
                <c:pt idx="169">
                  <c:v>-37.921327370891177</c:v>
                </c:pt>
                <c:pt idx="170">
                  <c:v>-38.21864640697676</c:v>
                </c:pt>
                <c:pt idx="171">
                  <c:v>-38.387986866604408</c:v>
                </c:pt>
                <c:pt idx="172">
                  <c:v>-38.341986998696662</c:v>
                </c:pt>
                <c:pt idx="173">
                  <c:v>-38.595327136127814</c:v>
                </c:pt>
                <c:pt idx="174">
                  <c:v>-39.593985833026231</c:v>
                </c:pt>
                <c:pt idx="175">
                  <c:v>-39.538646665730354</c:v>
                </c:pt>
                <c:pt idx="176">
                  <c:v>-39.927326550577135</c:v>
                </c:pt>
                <c:pt idx="177">
                  <c:v>-39.568646417614147</c:v>
                </c:pt>
                <c:pt idx="178">
                  <c:v>-39.775325448349605</c:v>
                </c:pt>
                <c:pt idx="179">
                  <c:v>-38.989326733589785</c:v>
                </c:pt>
                <c:pt idx="180">
                  <c:v>-39.209986773740347</c:v>
                </c:pt>
                <c:pt idx="181">
                  <c:v>-39.319325866955943</c:v>
                </c:pt>
                <c:pt idx="182">
                  <c:v>-39.188646456012016</c:v>
                </c:pt>
                <c:pt idx="183">
                  <c:v>-38.993987070061479</c:v>
                </c:pt>
                <c:pt idx="184">
                  <c:v>-39.109986979912897</c:v>
                </c:pt>
                <c:pt idx="185">
                  <c:v>-39.421326140947514</c:v>
                </c:pt>
                <c:pt idx="186">
                  <c:v>-39.041326179345383</c:v>
                </c:pt>
                <c:pt idx="187">
                  <c:v>-39.589327359198997</c:v>
                </c:pt>
                <c:pt idx="188">
                  <c:v>-39.245986103472006</c:v>
                </c:pt>
                <c:pt idx="189">
                  <c:v>-39.42732571879538</c:v>
                </c:pt>
                <c:pt idx="190">
                  <c:v>-39.68064722978179</c:v>
                </c:pt>
                <c:pt idx="191">
                  <c:v>-39.451987131619255</c:v>
                </c:pt>
                <c:pt idx="192">
                  <c:v>-40.437985434033983</c:v>
                </c:pt>
                <c:pt idx="193">
                  <c:v>-40.371326976275064</c:v>
                </c:pt>
                <c:pt idx="194">
                  <c:v>-40.087325848172171</c:v>
                </c:pt>
                <c:pt idx="195">
                  <c:v>-39.806645815164821</c:v>
                </c:pt>
                <c:pt idx="196">
                  <c:v>-39.901325896377095</c:v>
                </c:pt>
                <c:pt idx="197">
                  <c:v>-40.895326119448278</c:v>
                </c:pt>
                <c:pt idx="198">
                  <c:v>-40.10264609896344</c:v>
                </c:pt>
                <c:pt idx="199">
                  <c:v>-41.925985048394594</c:v>
                </c:pt>
                <c:pt idx="200">
                  <c:v>-40.996646528207165</c:v>
                </c:pt>
                <c:pt idx="201">
                  <c:v>-40.387986468442499</c:v>
                </c:pt>
                <c:pt idx="202">
                  <c:v>-41.854645765074764</c:v>
                </c:pt>
                <c:pt idx="203">
                  <c:v>-41.046645493798657</c:v>
                </c:pt>
                <c:pt idx="204">
                  <c:v>-40.583325719625705</c:v>
                </c:pt>
                <c:pt idx="205">
                  <c:v>-42.13064497252121</c:v>
                </c:pt>
                <c:pt idx="206">
                  <c:v>-40.90932575530811</c:v>
                </c:pt>
                <c:pt idx="207">
                  <c:v>-40.73798667816083</c:v>
                </c:pt>
                <c:pt idx="208">
                  <c:v>-41.769325472339823</c:v>
                </c:pt>
                <c:pt idx="209">
                  <c:v>-40.541986188189668</c:v>
                </c:pt>
                <c:pt idx="210">
                  <c:v>-40.383985508114272</c:v>
                </c:pt>
                <c:pt idx="211">
                  <c:v>-40.089985704479759</c:v>
                </c:pt>
                <c:pt idx="212">
                  <c:v>-40.260646779038844</c:v>
                </c:pt>
                <c:pt idx="213">
                  <c:v>-41.045986117655183</c:v>
                </c:pt>
                <c:pt idx="214">
                  <c:v>-39.971987177108716</c:v>
                </c:pt>
                <c:pt idx="215">
                  <c:v>-40.39864638276206</c:v>
                </c:pt>
                <c:pt idx="216">
                  <c:v>-40.453985550057936</c:v>
                </c:pt>
                <c:pt idx="217">
                  <c:v>-41.85398638893129</c:v>
                </c:pt>
                <c:pt idx="218">
                  <c:v>-41.007986307759417</c:v>
                </c:pt>
                <c:pt idx="219">
                  <c:v>-40.190646737095172</c:v>
                </c:pt>
                <c:pt idx="220">
                  <c:v>-40.333325303734831</c:v>
                </c:pt>
                <c:pt idx="221">
                  <c:v>-40.351985276066365</c:v>
                </c:pt>
                <c:pt idx="222">
                  <c:v>-41.483325726717297</c:v>
                </c:pt>
                <c:pt idx="223">
                  <c:v>-41.511324998436969</c:v>
                </c:pt>
                <c:pt idx="224">
                  <c:v>-40.961986439851671</c:v>
                </c:pt>
                <c:pt idx="225">
                  <c:v>-41.366645951633203</c:v>
                </c:pt>
                <c:pt idx="226">
                  <c:v>-40.95732610337997</c:v>
                </c:pt>
                <c:pt idx="227">
                  <c:v>-41.439326338973665</c:v>
                </c:pt>
                <c:pt idx="228">
                  <c:v>-41.812644994850771</c:v>
                </c:pt>
                <c:pt idx="229">
                  <c:v>-41.321325948958147</c:v>
                </c:pt>
                <c:pt idx="230">
                  <c:v>-41.76132541432785</c:v>
                </c:pt>
                <c:pt idx="231">
                  <c:v>-41.82798573473125</c:v>
                </c:pt>
                <c:pt idx="232">
                  <c:v>-41.311325410782061</c:v>
                </c:pt>
                <c:pt idx="233">
                  <c:v>-41.538646267568446</c:v>
                </c:pt>
                <c:pt idx="234">
                  <c:v>-41.917325614239139</c:v>
                </c:pt>
                <c:pt idx="235">
                  <c:v>-41.529984970768517</c:v>
                </c:pt>
                <c:pt idx="236">
                  <c:v>-41.168644981497927</c:v>
                </c:pt>
                <c:pt idx="237">
                  <c:v>-41.593326058720841</c:v>
                </c:pt>
                <c:pt idx="238">
                  <c:v>-42.191326204165946</c:v>
                </c:pt>
                <c:pt idx="239">
                  <c:v>-41.766645126943033</c:v>
                </c:pt>
                <c:pt idx="240">
                  <c:v>-42.467984787755874</c:v>
                </c:pt>
                <c:pt idx="241">
                  <c:v>-42.272645536572654</c:v>
                </c:pt>
                <c:pt idx="242">
                  <c:v>-41.911985412534754</c:v>
                </c:pt>
                <c:pt idx="243">
                  <c:v>-41.989985512490399</c:v>
                </c:pt>
                <c:pt idx="244">
                  <c:v>-42.570644437890913</c:v>
                </c:pt>
                <c:pt idx="245">
                  <c:v>-42.326645462492372</c:v>
                </c:pt>
                <c:pt idx="246">
                  <c:v>-41.80198508053121</c:v>
                </c:pt>
                <c:pt idx="247">
                  <c:v>-42.233986350533414</c:v>
                </c:pt>
                <c:pt idx="248">
                  <c:v>-42.393985648128449</c:v>
                </c:pt>
                <c:pt idx="249">
                  <c:v>-42.525985674003806</c:v>
                </c:pt>
                <c:pt idx="250">
                  <c:v>-42.288645652596607</c:v>
                </c:pt>
                <c:pt idx="251">
                  <c:v>-43.123985819448912</c:v>
                </c:pt>
                <c:pt idx="252">
                  <c:v>-42.90198467527771</c:v>
                </c:pt>
                <c:pt idx="253">
                  <c:v>-42.817984997474205</c:v>
                </c:pt>
                <c:pt idx="254">
                  <c:v>-43.169324448568702</c:v>
                </c:pt>
                <c:pt idx="255">
                  <c:v>-43.120644235264166</c:v>
                </c:pt>
                <c:pt idx="256">
                  <c:v>-43.280645395503676</c:v>
                </c:pt>
                <c:pt idx="257">
                  <c:v>-43.33998552312778</c:v>
                </c:pt>
                <c:pt idx="258">
                  <c:v>-43.723984582413657</c:v>
                </c:pt>
                <c:pt idx="259">
                  <c:v>-43.621984308422086</c:v>
                </c:pt>
                <c:pt idx="260">
                  <c:v>-43.51264521520649</c:v>
                </c:pt>
                <c:pt idx="261">
                  <c:v>-43.25664522146775</c:v>
                </c:pt>
                <c:pt idx="262">
                  <c:v>-44.167325631968112</c:v>
                </c:pt>
                <c:pt idx="263">
                  <c:v>-44.499325245498383</c:v>
                </c:pt>
                <c:pt idx="264">
                  <c:v>-43.594644412845888</c:v>
                </c:pt>
                <c:pt idx="265">
                  <c:v>-44.081325474000487</c:v>
                </c:pt>
                <c:pt idx="266">
                  <c:v>-44.586644155752957</c:v>
                </c:pt>
                <c:pt idx="267">
                  <c:v>-43.59598551686652</c:v>
                </c:pt>
                <c:pt idx="268">
                  <c:v>-43.997323933552508</c:v>
                </c:pt>
                <c:pt idx="269">
                  <c:v>-44.011984808200303</c:v>
                </c:pt>
                <c:pt idx="270">
                  <c:v>-43.79864496082903</c:v>
                </c:pt>
                <c:pt idx="271">
                  <c:v>-44.270644658246638</c:v>
                </c:pt>
                <c:pt idx="272">
                  <c:v>-44.761984193228464</c:v>
                </c:pt>
                <c:pt idx="273">
                  <c:v>-43.881324023701097</c:v>
                </c:pt>
                <c:pt idx="274">
                  <c:v>-43.927985130396799</c:v>
                </c:pt>
                <c:pt idx="275">
                  <c:v>-43.956645640904426</c:v>
                </c:pt>
                <c:pt idx="276">
                  <c:v>-45.322643904921286</c:v>
                </c:pt>
                <c:pt idx="277">
                  <c:v>-44.006644606495918</c:v>
                </c:pt>
                <c:pt idx="278">
                  <c:v>-43.284644493187429</c:v>
                </c:pt>
                <c:pt idx="279">
                  <c:v>-44.523984795677791</c:v>
                </c:pt>
                <c:pt idx="280">
                  <c:v>-44.280645196422718</c:v>
                </c:pt>
                <c:pt idx="281">
                  <c:v>-43.741325802458242</c:v>
                </c:pt>
                <c:pt idx="282">
                  <c:v>-44.124644996511435</c:v>
                </c:pt>
                <c:pt idx="283">
                  <c:v>-44.492643939773366</c:v>
                </c:pt>
                <c:pt idx="284">
                  <c:v>-43.38264566949524</c:v>
                </c:pt>
                <c:pt idx="285">
                  <c:v>-43.697985790858091</c:v>
                </c:pt>
                <c:pt idx="286">
                  <c:v>-44.255324407455362</c:v>
                </c:pt>
                <c:pt idx="287">
                  <c:v>-44.257984263762957</c:v>
                </c:pt>
                <c:pt idx="288">
                  <c:v>-44.352643855886022</c:v>
                </c:pt>
                <c:pt idx="289">
                  <c:v>-44.319324871551174</c:v>
                </c:pt>
                <c:pt idx="290">
                  <c:v>-43.738645457061452</c:v>
                </c:pt>
                <c:pt idx="291">
                  <c:v>-44.096645724791756</c:v>
                </c:pt>
                <c:pt idx="292">
                  <c:v>-44.313325293703308</c:v>
                </c:pt>
                <c:pt idx="293">
                  <c:v>-44.199985240159485</c:v>
                </c:pt>
                <c:pt idx="294">
                  <c:v>-44.369985075930614</c:v>
                </c:pt>
                <c:pt idx="295">
                  <c:v>-44.203984337843238</c:v>
                </c:pt>
                <c:pt idx="296">
                  <c:v>-44.435984157546052</c:v>
                </c:pt>
                <c:pt idx="297">
                  <c:v>-45.48998388438482</c:v>
                </c:pt>
                <c:pt idx="298">
                  <c:v>-45.451324698345573</c:v>
                </c:pt>
                <c:pt idx="299">
                  <c:v>-45.408644062888904</c:v>
                </c:pt>
                <c:pt idx="300">
                  <c:v>-45.391984570721476</c:v>
                </c:pt>
                <c:pt idx="301">
                  <c:v>-45.572644320812167</c:v>
                </c:pt>
                <c:pt idx="302">
                  <c:v>-45.869983845986944</c:v>
                </c:pt>
                <c:pt idx="303">
                  <c:v>-45.58064437882414</c:v>
                </c:pt>
                <c:pt idx="304">
                  <c:v>-45.62998396827215</c:v>
                </c:pt>
                <c:pt idx="305">
                  <c:v>-45.622645149048132</c:v>
                </c:pt>
                <c:pt idx="306">
                  <c:v>-46.608643451462861</c:v>
                </c:pt>
                <c:pt idx="307">
                  <c:v>-44.518644593973406</c:v>
                </c:pt>
                <c:pt idx="308">
                  <c:v>-45.777324734027985</c:v>
                </c:pt>
                <c:pt idx="309">
                  <c:v>-44.61132419502156</c:v>
                </c:pt>
                <c:pt idx="310">
                  <c:v>-44.22132555788783</c:v>
                </c:pt>
                <c:pt idx="311">
                  <c:v>-45.123983558642529</c:v>
                </c:pt>
                <c:pt idx="312">
                  <c:v>-44.997984973259513</c:v>
                </c:pt>
                <c:pt idx="313">
                  <c:v>-44.721324527025111</c:v>
                </c:pt>
                <c:pt idx="314">
                  <c:v>-44.983985337399673</c:v>
                </c:pt>
                <c:pt idx="315">
                  <c:v>-45.799324427899798</c:v>
                </c:pt>
                <c:pt idx="316">
                  <c:v>-45.409323928121587</c:v>
                </c:pt>
                <c:pt idx="317">
                  <c:v>-45.369984876849657</c:v>
                </c:pt>
                <c:pt idx="318">
                  <c:v>-46.064643231937474</c:v>
                </c:pt>
                <c:pt idx="319">
                  <c:v>-46.507323042703973</c:v>
                </c:pt>
                <c:pt idx="320">
                  <c:v>-46.006644208334002</c:v>
                </c:pt>
                <c:pt idx="321">
                  <c:v>-46.377984735780679</c:v>
                </c:pt>
                <c:pt idx="322">
                  <c:v>-46.52932459922026</c:v>
                </c:pt>
                <c:pt idx="323">
                  <c:v>-47.643323829826606</c:v>
                </c:pt>
              </c:numCache>
            </c:numRef>
          </c:val>
        </c:ser>
        <c:ser>
          <c:idx val="1"/>
          <c:order val="1"/>
          <c:val>
            <c:numRef>
              <c:f>Sheet1!$CQ$2:$CQ$613</c:f>
              <c:numCache>
                <c:formatCode>General</c:formatCode>
                <c:ptCount val="612"/>
                <c:pt idx="0">
                  <c:v>0</c:v>
                </c:pt>
                <c:pt idx="1">
                  <c:v>-2.9551189908270996</c:v>
                </c:pt>
                <c:pt idx="2">
                  <c:v>-4.372958379009658</c:v>
                </c:pt>
                <c:pt idx="3">
                  <c:v>-5.9733182995222291</c:v>
                </c:pt>
                <c:pt idx="4">
                  <c:v>-7.4912785536482804</c:v>
                </c:pt>
                <c:pt idx="5">
                  <c:v>-7.6359371116883432</c:v>
                </c:pt>
                <c:pt idx="6">
                  <c:v>-7.3706779116769425</c:v>
                </c:pt>
                <c:pt idx="7">
                  <c:v>-7.9060168356069802</c:v>
                </c:pt>
                <c:pt idx="8">
                  <c:v>-7.4585183625816383</c:v>
                </c:pt>
                <c:pt idx="9">
                  <c:v>-8.0143370625395196</c:v>
                </c:pt>
                <c:pt idx="10">
                  <c:v>-8.1179969529898699</c:v>
                </c:pt>
                <c:pt idx="11">
                  <c:v>-8.0244977881631581</c:v>
                </c:pt>
                <c:pt idx="12">
                  <c:v>-7.6750377445556932</c:v>
                </c:pt>
                <c:pt idx="13">
                  <c:v>-7.3231972413062483</c:v>
                </c:pt>
                <c:pt idx="14">
                  <c:v>-7.7911382374698883</c:v>
                </c:pt>
                <c:pt idx="15">
                  <c:v>-7.158317814820685</c:v>
                </c:pt>
                <c:pt idx="16">
                  <c:v>-7.4568177681738685</c:v>
                </c:pt>
                <c:pt idx="17">
                  <c:v>-7.3903381241347779</c:v>
                </c:pt>
                <c:pt idx="18">
                  <c:v>-7.9063781886355748</c:v>
                </c:pt>
                <c:pt idx="19">
                  <c:v>-6.6800186527188128</c:v>
                </c:pt>
                <c:pt idx="20">
                  <c:v>-6.7360972899966951</c:v>
                </c:pt>
                <c:pt idx="21">
                  <c:v>-6.77253806655047</c:v>
                </c:pt>
                <c:pt idx="22">
                  <c:v>-6.6259181438758166</c:v>
                </c:pt>
                <c:pt idx="23">
                  <c:v>-6.8062780086121686</c:v>
                </c:pt>
                <c:pt idx="24">
                  <c:v>-6.5932771620557213</c:v>
                </c:pt>
                <c:pt idx="25">
                  <c:v>-6.7595777862774602</c:v>
                </c:pt>
                <c:pt idx="26">
                  <c:v>-6.9382780347845436</c:v>
                </c:pt>
                <c:pt idx="27">
                  <c:v>-6.551898514992641</c:v>
                </c:pt>
                <c:pt idx="28">
                  <c:v>-6.8084573026506021</c:v>
                </c:pt>
                <c:pt idx="29">
                  <c:v>-6.6107580804751223</c:v>
                </c:pt>
                <c:pt idx="30">
                  <c:v>-6.626497426308255</c:v>
                </c:pt>
                <c:pt idx="31">
                  <c:v>-6.9692370486416433</c:v>
                </c:pt>
                <c:pt idx="32">
                  <c:v>-6.9950775154751392</c:v>
                </c:pt>
                <c:pt idx="33">
                  <c:v>-6.9911175333164124</c:v>
                </c:pt>
                <c:pt idx="34">
                  <c:v>-6.4646578356096338</c:v>
                </c:pt>
                <c:pt idx="35">
                  <c:v>-6.9612574797009161</c:v>
                </c:pt>
                <c:pt idx="36">
                  <c:v>-7.0622575138376922</c:v>
                </c:pt>
                <c:pt idx="37">
                  <c:v>-6.6602783465484539</c:v>
                </c:pt>
                <c:pt idx="38">
                  <c:v>-6.9048379784836893</c:v>
                </c:pt>
                <c:pt idx="39">
                  <c:v>-6.8667170966113957</c:v>
                </c:pt>
                <c:pt idx="40">
                  <c:v>-6.7340781833833088</c:v>
                </c:pt>
                <c:pt idx="41">
                  <c:v>-6.4363176998876099</c:v>
                </c:pt>
                <c:pt idx="42">
                  <c:v>-6.9988381946747946</c:v>
                </c:pt>
                <c:pt idx="43">
                  <c:v>-6.4611579266367984</c:v>
                </c:pt>
                <c:pt idx="44">
                  <c:v>-6.6610383054951896</c:v>
                </c:pt>
                <c:pt idx="45">
                  <c:v>-6.9258579214099489</c:v>
                </c:pt>
                <c:pt idx="46">
                  <c:v>-7.2471175276311861</c:v>
                </c:pt>
                <c:pt idx="47">
                  <c:v>-7.528578009306087</c:v>
                </c:pt>
                <c:pt idx="48">
                  <c:v>-7.6575773152255424</c:v>
                </c:pt>
                <c:pt idx="49">
                  <c:v>-8.2900978521139024</c:v>
                </c:pt>
                <c:pt idx="50">
                  <c:v>-8.777317218617533</c:v>
                </c:pt>
                <c:pt idx="51">
                  <c:v>-9.614337492667973</c:v>
                </c:pt>
                <c:pt idx="52">
                  <c:v>-9.4458165962292995</c:v>
                </c:pt>
                <c:pt idx="53">
                  <c:v>-9.8653362865612131</c:v>
                </c:pt>
                <c:pt idx="54">
                  <c:v>-9.697556722624503</c:v>
                </c:pt>
                <c:pt idx="55">
                  <c:v>-9.8992364160479589</c:v>
                </c:pt>
                <c:pt idx="56">
                  <c:v>-9.5135572505795185</c:v>
                </c:pt>
                <c:pt idx="57">
                  <c:v>-9.7645970226512588</c:v>
                </c:pt>
                <c:pt idx="58">
                  <c:v>-9.4435572084783423</c:v>
                </c:pt>
                <c:pt idx="59">
                  <c:v>-9.8588766355139583</c:v>
                </c:pt>
                <c:pt idx="60">
                  <c:v>-9.5860774506584736</c:v>
                </c:pt>
                <c:pt idx="61">
                  <c:v>-9.5829165429805059</c:v>
                </c:pt>
                <c:pt idx="62">
                  <c:v>-9.289916978768769</c:v>
                </c:pt>
                <c:pt idx="63">
                  <c:v>-9.2085361789113289</c:v>
                </c:pt>
                <c:pt idx="64">
                  <c:v>-9.1387969070369746</c:v>
                </c:pt>
                <c:pt idx="65">
                  <c:v>-9.7076373545356152</c:v>
                </c:pt>
                <c:pt idx="66">
                  <c:v>-9.3545377036195205</c:v>
                </c:pt>
                <c:pt idx="67">
                  <c:v>-9.0686571666000013</c:v>
                </c:pt>
                <c:pt idx="68">
                  <c:v>-9.415136979043794</c:v>
                </c:pt>
                <c:pt idx="69">
                  <c:v>-9.0838973237132183</c:v>
                </c:pt>
                <c:pt idx="70">
                  <c:v>-9.7009374223507905</c:v>
                </c:pt>
                <c:pt idx="71">
                  <c:v>-9.3492571065263927</c:v>
                </c:pt>
                <c:pt idx="73">
                  <c:v>-9.258257610588208</c:v>
                </c:pt>
                <c:pt idx="74">
                  <c:v>-9.6926765940939923</c:v>
                </c:pt>
                <c:pt idx="75">
                  <c:v>-9.9157170943830533</c:v>
                </c:pt>
                <c:pt idx="76">
                  <c:v>-10.390397138265543</c:v>
                </c:pt>
                <c:pt idx="77">
                  <c:v>-10.179396771877709</c:v>
                </c:pt>
                <c:pt idx="78">
                  <c:v>-9.9987575104697637</c:v>
                </c:pt>
                <c:pt idx="79">
                  <c:v>-10.675176852398982</c:v>
                </c:pt>
                <c:pt idx="80">
                  <c:v>-9.9106376628934729</c:v>
                </c:pt>
                <c:pt idx="81">
                  <c:v>-11.152796149266642</c:v>
                </c:pt>
                <c:pt idx="82">
                  <c:v>-10.01501653411206</c:v>
                </c:pt>
                <c:pt idx="83">
                  <c:v>-11.066736386482239</c:v>
                </c:pt>
                <c:pt idx="84">
                  <c:v>-11.065017165629698</c:v>
                </c:pt>
                <c:pt idx="85">
                  <c:v>-11.510695835000723</c:v>
                </c:pt>
                <c:pt idx="86">
                  <c:v>-10.676696770292455</c:v>
                </c:pt>
                <c:pt idx="87">
                  <c:v>-10.882776029971279</c:v>
                </c:pt>
                <c:pt idx="88">
                  <c:v>-10.448476255712039</c:v>
                </c:pt>
                <c:pt idx="89">
                  <c:v>-11.471956555161968</c:v>
                </c:pt>
                <c:pt idx="90">
                  <c:v>-11.427796979894289</c:v>
                </c:pt>
                <c:pt idx="91">
                  <c:v>-13.298955605093733</c:v>
                </c:pt>
                <c:pt idx="92">
                  <c:v>-12.757535146945331</c:v>
                </c:pt>
                <c:pt idx="93">
                  <c:v>-12.665775692060409</c:v>
                </c:pt>
                <c:pt idx="94">
                  <c:v>-11.064316811306234</c:v>
                </c:pt>
                <c:pt idx="95">
                  <c:v>-11.552296136756603</c:v>
                </c:pt>
                <c:pt idx="96">
                  <c:v>-11.630255258709253</c:v>
                </c:pt>
                <c:pt idx="97">
                  <c:v>-10.983437062813188</c:v>
                </c:pt>
                <c:pt idx="98">
                  <c:v>-11.540835285287814</c:v>
                </c:pt>
                <c:pt idx="99">
                  <c:v>-11.487736879173601</c:v>
                </c:pt>
                <c:pt idx="100">
                  <c:v>-11.830776387267834</c:v>
                </c:pt>
                <c:pt idx="101">
                  <c:v>-11.840335478725306</c:v>
                </c:pt>
                <c:pt idx="102">
                  <c:v>-11.957916773998949</c:v>
                </c:pt>
                <c:pt idx="103">
                  <c:v>-11.38153634165622</c:v>
                </c:pt>
                <c:pt idx="104">
                  <c:v>-12.927695170524023</c:v>
                </c:pt>
                <c:pt idx="105">
                  <c:v>-11.916135795728774</c:v>
                </c:pt>
                <c:pt idx="106">
                  <c:v>-12.083295099054546</c:v>
                </c:pt>
                <c:pt idx="107">
                  <c:v>-11.577456738355885</c:v>
                </c:pt>
                <c:pt idx="108">
                  <c:v>-11.281776828741325</c:v>
                </c:pt>
                <c:pt idx="109">
                  <c:v>-12.333695984070573</c:v>
                </c:pt>
                <c:pt idx="110">
                  <c:v>-11.829815262717551</c:v>
                </c:pt>
                <c:pt idx="111">
                  <c:v>-12.407816195755522</c:v>
                </c:pt>
                <c:pt idx="112">
                  <c:v>-11.359896138119023</c:v>
                </c:pt>
                <c:pt idx="113">
                  <c:v>-11.992576862432431</c:v>
                </c:pt>
                <c:pt idx="114">
                  <c:v>-12.338216622216967</c:v>
                </c:pt>
                <c:pt idx="115">
                  <c:v>-11.882876415942217</c:v>
                </c:pt>
                <c:pt idx="116">
                  <c:v>-12.788155159507561</c:v>
                </c:pt>
                <c:pt idx="117">
                  <c:v>-12.808996288564003</c:v>
                </c:pt>
                <c:pt idx="118">
                  <c:v>-11.852736965655128</c:v>
                </c:pt>
                <c:pt idx="119">
                  <c:v>-12.507195729197054</c:v>
                </c:pt>
                <c:pt idx="120">
                  <c:v>-13.447436309601201</c:v>
                </c:pt>
                <c:pt idx="121">
                  <c:v>-13.575215583388029</c:v>
                </c:pt>
                <c:pt idx="122">
                  <c:v>-13.047636436350398</c:v>
                </c:pt>
                <c:pt idx="123">
                  <c:v>-12.900595556023877</c:v>
                </c:pt>
                <c:pt idx="124">
                  <c:v>-12.810216320696631</c:v>
                </c:pt>
                <c:pt idx="125">
                  <c:v>-12.899936179878914</c:v>
                </c:pt>
                <c:pt idx="126">
                  <c:v>-12.417455380925519</c:v>
                </c:pt>
                <c:pt idx="127">
                  <c:v>-13.389396307688729</c:v>
                </c:pt>
                <c:pt idx="128">
                  <c:v>-12.791915838707219</c:v>
                </c:pt>
                <c:pt idx="129">
                  <c:v>-12.777415151451487</c:v>
                </c:pt>
                <c:pt idx="130">
                  <c:v>-12.880875738942768</c:v>
                </c:pt>
                <c:pt idx="131">
                  <c:v>-12.233256605921463</c:v>
                </c:pt>
                <c:pt idx="132">
                  <c:v>-12.404595683454282</c:v>
                </c:pt>
                <c:pt idx="133">
                  <c:v>-12.122935898820311</c:v>
                </c:pt>
                <c:pt idx="134">
                  <c:v>-11.641175943279627</c:v>
                </c:pt>
                <c:pt idx="135">
                  <c:v>-12.361015390619041</c:v>
                </c:pt>
                <c:pt idx="136">
                  <c:v>-12.08575565240905</c:v>
                </c:pt>
                <c:pt idx="137">
                  <c:v>-12.036956229748432</c:v>
                </c:pt>
                <c:pt idx="138">
                  <c:v>-12.188476770042845</c:v>
                </c:pt>
                <c:pt idx="139">
                  <c:v>-12.399475273786202</c:v>
                </c:pt>
                <c:pt idx="140">
                  <c:v>-11.738236484346926</c:v>
                </c:pt>
                <c:pt idx="141">
                  <c:v>-12.240295539401156</c:v>
                </c:pt>
                <c:pt idx="142">
                  <c:v>-11.826456914724991</c:v>
                </c:pt>
                <c:pt idx="143">
                  <c:v>-12.815916012797148</c:v>
                </c:pt>
                <c:pt idx="144">
                  <c:v>-12.427616106549156</c:v>
                </c:pt>
                <c:pt idx="145">
                  <c:v>-12.70613547259441</c:v>
                </c:pt>
                <c:pt idx="146">
                  <c:v>-12.396375833375986</c:v>
                </c:pt>
                <c:pt idx="147">
                  <c:v>-12.06667658502813</c:v>
                </c:pt>
                <c:pt idx="148">
                  <c:v>-12.345955910020121</c:v>
                </c:pt>
                <c:pt idx="149">
                  <c:v>-12.020175665652491</c:v>
                </c:pt>
                <c:pt idx="150">
                  <c:v>-12.247075565298507</c:v>
                </c:pt>
                <c:pt idx="151">
                  <c:v>-11.882516925558098</c:v>
                </c:pt>
                <c:pt idx="152">
                  <c:v>-11.968995783349893</c:v>
                </c:pt>
                <c:pt idx="153">
                  <c:v>-11.927935648492429</c:v>
                </c:pt>
                <c:pt idx="154">
                  <c:v>-11.538136313440214</c:v>
                </c:pt>
                <c:pt idx="155">
                  <c:v>-11.914716460637075</c:v>
                </c:pt>
                <c:pt idx="156">
                  <c:v>-12.076235676485602</c:v>
                </c:pt>
                <c:pt idx="157">
                  <c:v>-12.024556605463086</c:v>
                </c:pt>
                <c:pt idx="158">
                  <c:v>-12.143875748034047</c:v>
                </c:pt>
                <c:pt idx="159">
                  <c:v>-12.117076019294744</c:v>
                </c:pt>
                <c:pt idx="160">
                  <c:v>-12.547615114354326</c:v>
                </c:pt>
                <c:pt idx="161">
                  <c:v>-11.862735641209239</c:v>
                </c:pt>
                <c:pt idx="162">
                  <c:v>-12.791096275137209</c:v>
                </c:pt>
                <c:pt idx="163">
                  <c:v>-12.5477156971561</c:v>
                </c:pt>
                <c:pt idx="164">
                  <c:v>-12.261915253849105</c:v>
                </c:pt>
                <c:pt idx="165">
                  <c:v>-12.11595656996389</c:v>
                </c:pt>
                <c:pt idx="166">
                  <c:v>-12.087756132577663</c:v>
                </c:pt>
                <c:pt idx="167">
                  <c:v>-12.212776829893619</c:v>
                </c:pt>
                <c:pt idx="168">
                  <c:v>-11.979376301021849</c:v>
                </c:pt>
                <c:pt idx="169">
                  <c:v>-12.259195792912255</c:v>
                </c:pt>
                <c:pt idx="170">
                  <c:v>-12.888896286061993</c:v>
                </c:pt>
                <c:pt idx="171">
                  <c:v>-12.731275585104443</c:v>
                </c:pt>
                <c:pt idx="172">
                  <c:v>-12.272096468561992</c:v>
                </c:pt>
                <c:pt idx="173">
                  <c:v>-13.012635483977572</c:v>
                </c:pt>
                <c:pt idx="174">
                  <c:v>-12.776595587881477</c:v>
                </c:pt>
                <c:pt idx="175">
                  <c:v>-12.917836193305707</c:v>
                </c:pt>
                <c:pt idx="176">
                  <c:v>-12.459895735340655</c:v>
                </c:pt>
                <c:pt idx="177">
                  <c:v>-13.043296474718304</c:v>
                </c:pt>
                <c:pt idx="178">
                  <c:v>-12.963634895713405</c:v>
                </c:pt>
                <c:pt idx="179">
                  <c:v>-13.45101631228656</c:v>
                </c:pt>
                <c:pt idx="180">
                  <c:v>-13.111735620747506</c:v>
                </c:pt>
                <c:pt idx="181">
                  <c:v>-13.307795715782968</c:v>
                </c:pt>
                <c:pt idx="182">
                  <c:v>-12.99113497877617</c:v>
                </c:pt>
                <c:pt idx="183">
                  <c:v>-13.578395117510771</c:v>
                </c:pt>
                <c:pt idx="184">
                  <c:v>-14.047395958381991</c:v>
                </c:pt>
                <c:pt idx="185">
                  <c:v>-14.137875776511013</c:v>
                </c:pt>
                <c:pt idx="186">
                  <c:v>-13.820935642832618</c:v>
                </c:pt>
                <c:pt idx="187">
                  <c:v>-13.551595388771467</c:v>
                </c:pt>
                <c:pt idx="188">
                  <c:v>-13.911715346722483</c:v>
                </c:pt>
                <c:pt idx="189">
                  <c:v>-13.95427491038417</c:v>
                </c:pt>
                <c:pt idx="190">
                  <c:v>-14.265915820524659</c:v>
                </c:pt>
                <c:pt idx="191">
                  <c:v>-14.027676141300882</c:v>
                </c:pt>
                <c:pt idx="192">
                  <c:v>-14.070936059286028</c:v>
                </c:pt>
                <c:pt idx="193">
                  <c:v>-14.675494577281258</c:v>
                </c:pt>
                <c:pt idx="194">
                  <c:v>-14.618594513788887</c:v>
                </c:pt>
                <c:pt idx="195">
                  <c:v>-14.751935643984915</c:v>
                </c:pt>
                <c:pt idx="196">
                  <c:v>-15.076855346604033</c:v>
                </c:pt>
                <c:pt idx="197">
                  <c:v>-15.131434555077693</c:v>
                </c:pt>
                <c:pt idx="198">
                  <c:v>-15.061475491155019</c:v>
                </c:pt>
                <c:pt idx="199">
                  <c:v>-14.986235830139215</c:v>
                </c:pt>
                <c:pt idx="200">
                  <c:v>-15.884334079244594</c:v>
                </c:pt>
                <c:pt idx="201">
                  <c:v>-15.824515251856306</c:v>
                </c:pt>
                <c:pt idx="202">
                  <c:v>-15.662854475027506</c:v>
                </c:pt>
                <c:pt idx="203">
                  <c:v>-15.159795179888969</c:v>
                </c:pt>
                <c:pt idx="204">
                  <c:v>-16.166154051303611</c:v>
                </c:pt>
                <c:pt idx="205">
                  <c:v>-15.810195241114871</c:v>
                </c:pt>
                <c:pt idx="206">
                  <c:v>-16.220414747571656</c:v>
                </c:pt>
                <c:pt idx="207">
                  <c:v>-15.974115405694629</c:v>
                </c:pt>
                <c:pt idx="208">
                  <c:v>-16.234993665895434</c:v>
                </c:pt>
                <c:pt idx="209">
                  <c:v>-16.432594167913617</c:v>
                </c:pt>
                <c:pt idx="210">
                  <c:v>-16.800414298133767</c:v>
                </c:pt>
                <c:pt idx="211">
                  <c:v>-16.499673583474397</c:v>
                </c:pt>
                <c:pt idx="212">
                  <c:v>-16.699634056045312</c:v>
                </c:pt>
                <c:pt idx="213">
                  <c:v>-16.916594884760485</c:v>
                </c:pt>
                <c:pt idx="214">
                  <c:v>-17.25965488194397</c:v>
                </c:pt>
                <c:pt idx="215">
                  <c:v>-17.483714248762109</c:v>
                </c:pt>
                <c:pt idx="216">
                  <c:v>-17.472694844034439</c:v>
                </c:pt>
                <c:pt idx="217">
                  <c:v>-17.934613910602987</c:v>
                </c:pt>
                <c:pt idx="218">
                  <c:v>-18.074153921619448</c:v>
                </c:pt>
                <c:pt idx="219">
                  <c:v>-17.788314362778433</c:v>
                </c:pt>
                <c:pt idx="220">
                  <c:v>-18.202693154353014</c:v>
                </c:pt>
                <c:pt idx="221">
                  <c:v>-18.594973531848982</c:v>
                </c:pt>
                <c:pt idx="222">
                  <c:v>-18.474873941242034</c:v>
                </c:pt>
                <c:pt idx="223">
                  <c:v>-18.909913185358761</c:v>
                </c:pt>
                <c:pt idx="224">
                  <c:v>-19.786352604482168</c:v>
                </c:pt>
                <c:pt idx="225">
                  <c:v>-19.042414262895527</c:v>
                </c:pt>
                <c:pt idx="226">
                  <c:v>-19.589413341253422</c:v>
                </c:pt>
                <c:pt idx="227">
                  <c:v>-19.806232608988324</c:v>
                </c:pt>
                <c:pt idx="228">
                  <c:v>-20.060893361923924</c:v>
                </c:pt>
                <c:pt idx="229">
                  <c:v>-19.758873010508655</c:v>
                </c:pt>
                <c:pt idx="230">
                  <c:v>-20.143693496873059</c:v>
                </c:pt>
                <c:pt idx="231">
                  <c:v>-21.076813187440514</c:v>
                </c:pt>
                <c:pt idx="232">
                  <c:v>-21.580353044854196</c:v>
                </c:pt>
                <c:pt idx="233">
                  <c:v>-21.617572406799479</c:v>
                </c:pt>
                <c:pt idx="234">
                  <c:v>-21.673053135200149</c:v>
                </c:pt>
                <c:pt idx="235">
                  <c:v>-22.043032070369481</c:v>
                </c:pt>
                <c:pt idx="236">
                  <c:v>-22.73541241282463</c:v>
                </c:pt>
                <c:pt idx="237">
                  <c:v>-22.617512605345372</c:v>
                </c:pt>
                <c:pt idx="238">
                  <c:v>-23.220392880666555</c:v>
                </c:pt>
                <c:pt idx="239">
                  <c:v>-23.816951340631803</c:v>
                </c:pt>
                <c:pt idx="240">
                  <c:v>-23.910051899540381</c:v>
                </c:pt>
              </c:numCache>
            </c:numRef>
          </c:val>
        </c:ser>
        <c:ser>
          <c:idx val="2"/>
          <c:order val="2"/>
          <c:val>
            <c:numRef>
              <c:f>Sheet1!$CR$2:$CR$613</c:f>
              <c:numCache>
                <c:formatCode>General</c:formatCode>
                <c:ptCount val="612"/>
                <c:pt idx="0">
                  <c:v>0</c:v>
                </c:pt>
                <c:pt idx="1">
                  <c:v>-5.2373371980869248</c:v>
                </c:pt>
                <c:pt idx="2">
                  <c:v>-7.9640158942306414</c:v>
                </c:pt>
                <c:pt idx="3">
                  <c:v>-8.5606563131667244</c:v>
                </c:pt>
                <c:pt idx="4">
                  <c:v>-8.7149968978759134</c:v>
                </c:pt>
                <c:pt idx="5">
                  <c:v>-8.8829552764182562</c:v>
                </c:pt>
                <c:pt idx="6">
                  <c:v>-11.113514888572375</c:v>
                </c:pt>
                <c:pt idx="7">
                  <c:v>-10.852195180485632</c:v>
                </c:pt>
                <c:pt idx="8">
                  <c:v>-11.607214397375367</c:v>
                </c:pt>
                <c:pt idx="9">
                  <c:v>-10.638395258511785</c:v>
                </c:pt>
                <c:pt idx="10">
                  <c:v>-13.417455242875434</c:v>
                </c:pt>
                <c:pt idx="11">
                  <c:v>-14.141494956683102</c:v>
                </c:pt>
                <c:pt idx="12">
                  <c:v>-14.836153316377223</c:v>
                </c:pt>
                <c:pt idx="13">
                  <c:v>-14.083954143238461</c:v>
                </c:pt>
                <c:pt idx="14">
                  <c:v>-13.926493629016139</c:v>
                </c:pt>
                <c:pt idx="15">
                  <c:v>-13.988573707071829</c:v>
                </c:pt>
                <c:pt idx="16">
                  <c:v>-15.1189940188489</c:v>
                </c:pt>
                <c:pt idx="17">
                  <c:v>-15.850612833067879</c:v>
                </c:pt>
                <c:pt idx="18">
                  <c:v>-16.538193143717276</c:v>
                </c:pt>
                <c:pt idx="19">
                  <c:v>-16.530833835355246</c:v>
                </c:pt>
                <c:pt idx="20">
                  <c:v>-18.764712679982445</c:v>
                </c:pt>
                <c:pt idx="21">
                  <c:v>-20.16283225720894</c:v>
                </c:pt>
                <c:pt idx="22">
                  <c:v>-25.527449540920379</c:v>
                </c:pt>
                <c:pt idx="23">
                  <c:v>-22.766650923092119</c:v>
                </c:pt>
                <c:pt idx="24">
                  <c:v>-25.328791055968786</c:v>
                </c:pt>
                <c:pt idx="25">
                  <c:v>-23.677130174026807</c:v>
                </c:pt>
                <c:pt idx="26">
                  <c:v>-25.876909586058801</c:v>
                </c:pt>
                <c:pt idx="27">
                  <c:v>-25.996210102707636</c:v>
                </c:pt>
                <c:pt idx="28">
                  <c:v>-25.834910678200785</c:v>
                </c:pt>
                <c:pt idx="29">
                  <c:v>-26.123309511817059</c:v>
                </c:pt>
                <c:pt idx="30">
                  <c:v>-27.051830337237849</c:v>
                </c:pt>
                <c:pt idx="31">
                  <c:v>-26.779610433622231</c:v>
                </c:pt>
                <c:pt idx="32">
                  <c:v>-30.360928161671207</c:v>
                </c:pt>
                <c:pt idx="33">
                  <c:v>-27.902149896581346</c:v>
                </c:pt>
                <c:pt idx="34">
                  <c:v>-29.026509163202746</c:v>
                </c:pt>
                <c:pt idx="35">
                  <c:v>-29.086368969031778</c:v>
                </c:pt>
                <c:pt idx="36">
                  <c:v>-30.189728781724178</c:v>
                </c:pt>
                <c:pt idx="37">
                  <c:v>-29.243328431887516</c:v>
                </c:pt>
                <c:pt idx="38">
                  <c:v>-28.634968253848957</c:v>
                </c:pt>
                <c:pt idx="39">
                  <c:v>-28.152569409139215</c:v>
                </c:pt>
                <c:pt idx="40">
                  <c:v>-30.763467986711607</c:v>
                </c:pt>
                <c:pt idx="41">
                  <c:v>-30.079408074139714</c:v>
                </c:pt>
                <c:pt idx="42">
                  <c:v>-38.556485666599649</c:v>
                </c:pt>
                <c:pt idx="43">
                  <c:v>-40.692584988962942</c:v>
                </c:pt>
                <c:pt idx="44">
                  <c:v>-40.124605080724542</c:v>
                </c:pt>
                <c:pt idx="45">
                  <c:v>-40.434284627587118</c:v>
                </c:pt>
                <c:pt idx="46">
                  <c:v>-41.934324385768676</c:v>
                </c:pt>
                <c:pt idx="47">
                  <c:v>-40.791085354642718</c:v>
                </c:pt>
                <c:pt idx="48">
                  <c:v>-38.6657055512932</c:v>
                </c:pt>
                <c:pt idx="49">
                  <c:v>-38.93028488722949</c:v>
                </c:pt>
                <c:pt idx="50">
                  <c:v>-38.310106229930724</c:v>
                </c:pt>
                <c:pt idx="51">
                  <c:v>-40.292144364257652</c:v>
                </c:pt>
                <c:pt idx="52">
                  <c:v>-38.987704628782566</c:v>
                </c:pt>
                <c:pt idx="53">
                  <c:v>-38.337565334935285</c:v>
                </c:pt>
                <c:pt idx="54">
                  <c:v>-39.092465342577952</c:v>
                </c:pt>
                <c:pt idx="55">
                  <c:v>-39.403485993470056</c:v>
                </c:pt>
                <c:pt idx="56">
                  <c:v>-40.486244958153335</c:v>
                </c:pt>
                <c:pt idx="57">
                  <c:v>-39.985484164105991</c:v>
                </c:pt>
                <c:pt idx="58">
                  <c:v>-39.335944641783023</c:v>
                </c:pt>
                <c:pt idx="59">
                  <c:v>-36.977486546035216</c:v>
                </c:pt>
                <c:pt idx="60">
                  <c:v>-37.873126108354292</c:v>
                </c:pt>
                <c:pt idx="61">
                  <c:v>-38.464646117599855</c:v>
                </c:pt>
                <c:pt idx="62">
                  <c:v>-39.238844984756312</c:v>
                </c:pt>
                <c:pt idx="63">
                  <c:v>-38.728485983675426</c:v>
                </c:pt>
                <c:pt idx="64">
                  <c:v>-38.396905462952873</c:v>
                </c:pt>
                <c:pt idx="65">
                  <c:v>-38.052604943039164</c:v>
                </c:pt>
                <c:pt idx="66">
                  <c:v>-39.68692460482157</c:v>
                </c:pt>
                <c:pt idx="67">
                  <c:v>-39.333325763636473</c:v>
                </c:pt>
                <c:pt idx="68">
                  <c:v>-39.424464958309727</c:v>
                </c:pt>
                <c:pt idx="69">
                  <c:v>-38.189784984103859</c:v>
                </c:pt>
                <c:pt idx="70">
                  <c:v>-38.60746624616651</c:v>
                </c:pt>
                <c:pt idx="71">
                  <c:v>-38.608386392542329</c:v>
                </c:pt>
                <c:pt idx="72">
                  <c:v>-38.751204658464495</c:v>
                </c:pt>
                <c:pt idx="73">
                  <c:v>-39.325685195957135</c:v>
                </c:pt>
                <c:pt idx="74">
                  <c:v>-40.06082440825363</c:v>
                </c:pt>
                <c:pt idx="75">
                  <c:v>-39.509844856233961</c:v>
                </c:pt>
                <c:pt idx="76">
                  <c:v>-39.757965865496779</c:v>
                </c:pt>
                <c:pt idx="77">
                  <c:v>-40.011725099617067</c:v>
                </c:pt>
                <c:pt idx="78">
                  <c:v>-40.218685391040324</c:v>
                </c:pt>
                <c:pt idx="79">
                  <c:v>-40.800145257419956</c:v>
                </c:pt>
                <c:pt idx="80">
                  <c:v>-40.602485149912567</c:v>
                </c:pt>
                <c:pt idx="81">
                  <c:v>-40.987244170694822</c:v>
                </c:pt>
                <c:pt idx="82">
                  <c:v>-40.672144328379574</c:v>
                </c:pt>
                <c:pt idx="83">
                  <c:v>-44.943843784384072</c:v>
                </c:pt>
                <c:pt idx="84">
                  <c:v>-45.010424011516619</c:v>
                </c:pt>
                <c:pt idx="85">
                  <c:v>-46.048943307025887</c:v>
                </c:pt>
                <c:pt idx="86">
                  <c:v>-47.033842655732386</c:v>
                </c:pt>
                <c:pt idx="87">
                  <c:v>-47.857682861070671</c:v>
                </c:pt>
                <c:pt idx="88">
                  <c:v>-48.670721591037811</c:v>
                </c:pt>
                <c:pt idx="89">
                  <c:v>-51.828080945108162</c:v>
                </c:pt>
                <c:pt idx="90">
                  <c:v>-52.537200876587342</c:v>
                </c:pt>
                <c:pt idx="91">
                  <c:v>-54.311140643710395</c:v>
                </c:pt>
                <c:pt idx="92">
                  <c:v>-58.667318477708172</c:v>
                </c:pt>
                <c:pt idx="93">
                  <c:v>-60.440177911029664</c:v>
                </c:pt>
                <c:pt idx="94">
                  <c:v>-64.765296148232494</c:v>
                </c:pt>
                <c:pt idx="95">
                  <c:v>-62.207976539284182</c:v>
                </c:pt>
                <c:pt idx="96">
                  <c:v>-67.294415319671032</c:v>
                </c:pt>
                <c:pt idx="97">
                  <c:v>-63.151376168854775</c:v>
                </c:pt>
                <c:pt idx="98">
                  <c:v>-65.835756071378313</c:v>
                </c:pt>
                <c:pt idx="99">
                  <c:v>-65.789955506125494</c:v>
                </c:pt>
                <c:pt idx="100">
                  <c:v>-62.07659677314718</c:v>
                </c:pt>
                <c:pt idx="101">
                  <c:v>-71.527233934686166</c:v>
                </c:pt>
                <c:pt idx="102">
                  <c:v>-65.763036568021718</c:v>
                </c:pt>
                <c:pt idx="103">
                  <c:v>-69.792094914839595</c:v>
                </c:pt>
                <c:pt idx="104">
                  <c:v>-66.26077615271366</c:v>
                </c:pt>
                <c:pt idx="105">
                  <c:v>-65.83893560551499</c:v>
                </c:pt>
                <c:pt idx="106">
                  <c:v>-66.779055118146701</c:v>
                </c:pt>
                <c:pt idx="107">
                  <c:v>-66.222575176961485</c:v>
                </c:pt>
                <c:pt idx="108">
                  <c:v>-67.11185567100722</c:v>
                </c:pt>
                <c:pt idx="109">
                  <c:v>-76.303952190031751</c:v>
                </c:pt>
                <c:pt idx="110">
                  <c:v>-74.083732117416389</c:v>
                </c:pt>
                <c:pt idx="111">
                  <c:v>-72.583433451651359</c:v>
                </c:pt>
                <c:pt idx="112">
                  <c:v>-75.739012117593617</c:v>
                </c:pt>
                <c:pt idx="113">
                  <c:v>-76.680392640541967</c:v>
                </c:pt>
                <c:pt idx="114">
                  <c:v>-86.117788262433876</c:v>
                </c:pt>
                <c:pt idx="115">
                  <c:v>-85.391008598588101</c:v>
                </c:pt>
                <c:pt idx="116">
                  <c:v>-87.334247848283027</c:v>
                </c:pt>
                <c:pt idx="117">
                  <c:v>-81.198870139135281</c:v>
                </c:pt>
                <c:pt idx="118">
                  <c:v>-83.345649864978171</c:v>
                </c:pt>
                <c:pt idx="119">
                  <c:v>-84.510229213973986</c:v>
                </c:pt>
                <c:pt idx="120">
                  <c:v>-79.283730744147903</c:v>
                </c:pt>
                <c:pt idx="121">
                  <c:v>-83.103949391256705</c:v>
                </c:pt>
                <c:pt idx="122">
                  <c:v>-87.288307584693797</c:v>
                </c:pt>
                <c:pt idx="123">
                  <c:v>-79.272271755273408</c:v>
                </c:pt>
                <c:pt idx="124">
                  <c:v>-79.562410298839083</c:v>
                </c:pt>
                <c:pt idx="125">
                  <c:v>-78.225551236094688</c:v>
                </c:pt>
                <c:pt idx="126">
                  <c:v>-83.208449334824124</c:v>
                </c:pt>
                <c:pt idx="127">
                  <c:v>-77.511471082350724</c:v>
                </c:pt>
                <c:pt idx="128">
                  <c:v>-76.768272207365683</c:v>
                </c:pt>
                <c:pt idx="129">
                  <c:v>-82.120150865441119</c:v>
                </c:pt>
                <c:pt idx="130">
                  <c:v>-78.660931346058106</c:v>
                </c:pt>
                <c:pt idx="131">
                  <c:v>-77.67673235167814</c:v>
                </c:pt>
                <c:pt idx="132">
                  <c:v>-84.773908892623794</c:v>
                </c:pt>
                <c:pt idx="133">
                  <c:v>-80.981950287648303</c:v>
                </c:pt>
                <c:pt idx="134">
                  <c:v>-80.04145079554155</c:v>
                </c:pt>
                <c:pt idx="135">
                  <c:v>-92.806306191204428</c:v>
                </c:pt>
                <c:pt idx="136">
                  <c:v>-82.307510548943938</c:v>
                </c:pt>
                <c:pt idx="137">
                  <c:v>-87.534388998245035</c:v>
                </c:pt>
                <c:pt idx="138">
                  <c:v>-82.522849015262778</c:v>
                </c:pt>
                <c:pt idx="139">
                  <c:v>-84.055488777228746</c:v>
                </c:pt>
                <c:pt idx="140">
                  <c:v>-84.004148707276173</c:v>
                </c:pt>
                <c:pt idx="141">
                  <c:v>-83.144249567344005</c:v>
                </c:pt>
                <c:pt idx="142">
                  <c:v>-90.457226510440876</c:v>
                </c:pt>
                <c:pt idx="143">
                  <c:v>-82.488909770093315</c:v>
                </c:pt>
                <c:pt idx="144">
                  <c:v>-90.622506406213134</c:v>
                </c:pt>
                <c:pt idx="145">
                  <c:v>-80.936971148613551</c:v>
                </c:pt>
                <c:pt idx="146">
                  <c:v>-82.971329103892401</c:v>
                </c:pt>
                <c:pt idx="147">
                  <c:v>-85.098888201289896</c:v>
                </c:pt>
                <c:pt idx="148">
                  <c:v>-86.430828019948223</c:v>
                </c:pt>
                <c:pt idx="149">
                  <c:v>-91.050687395240274</c:v>
                </c:pt>
                <c:pt idx="150">
                  <c:v>-92.133926922200814</c:v>
                </c:pt>
                <c:pt idx="151">
                  <c:v>-88.878188274342236</c:v>
                </c:pt>
                <c:pt idx="152">
                  <c:v>-88.682167293982062</c:v>
                </c:pt>
                <c:pt idx="153">
                  <c:v>-85.987209433425619</c:v>
                </c:pt>
                <c:pt idx="154">
                  <c:v>-84.148989805109551</c:v>
                </c:pt>
                <c:pt idx="155">
                  <c:v>-83.288850384038739</c:v>
                </c:pt>
                <c:pt idx="156">
                  <c:v>-86.069149026985215</c:v>
                </c:pt>
                <c:pt idx="157">
                  <c:v>-93.610866163473773</c:v>
                </c:pt>
                <c:pt idx="158">
                  <c:v>-84.488808802391262</c:v>
                </c:pt>
                <c:pt idx="159">
                  <c:v>-88.260008234576375</c:v>
                </c:pt>
                <c:pt idx="160">
                  <c:v>-88.536627704466639</c:v>
                </c:pt>
                <c:pt idx="161">
                  <c:v>-93.330025941179471</c:v>
                </c:pt>
                <c:pt idx="162">
                  <c:v>-90.421467461609126</c:v>
                </c:pt>
                <c:pt idx="163">
                  <c:v>-89.974067706781071</c:v>
                </c:pt>
                <c:pt idx="164">
                  <c:v>-93.184545956287579</c:v>
                </c:pt>
                <c:pt idx="165">
                  <c:v>-96.340165600408525</c:v>
                </c:pt>
                <c:pt idx="166">
                  <c:v>-99.311243742133129</c:v>
                </c:pt>
                <c:pt idx="167">
                  <c:v>-98.995523639204208</c:v>
                </c:pt>
                <c:pt idx="168">
                  <c:v>-94.553666021520044</c:v>
                </c:pt>
                <c:pt idx="169">
                  <c:v>-96.222904679471256</c:v>
                </c:pt>
                <c:pt idx="170">
                  <c:v>-100.77038355270308</c:v>
                </c:pt>
                <c:pt idx="171">
                  <c:v>-103.21492190070165</c:v>
                </c:pt>
                <c:pt idx="172">
                  <c:v>-100.43528263390301</c:v>
                </c:pt>
                <c:pt idx="173">
                  <c:v>-101.65038248927779</c:v>
                </c:pt>
                <c:pt idx="174">
                  <c:v>-105.8203815563765</c:v>
                </c:pt>
                <c:pt idx="175">
                  <c:v>-102.9071832293929</c:v>
                </c:pt>
                <c:pt idx="176">
                  <c:v>-103.98906302587905</c:v>
                </c:pt>
                <c:pt idx="177">
                  <c:v>-102.01228313693456</c:v>
                </c:pt>
                <c:pt idx="178">
                  <c:v>-108.36054062168034</c:v>
                </c:pt>
                <c:pt idx="179">
                  <c:v>-112.54929838139206</c:v>
                </c:pt>
                <c:pt idx="180">
                  <c:v>-108.94630133417688</c:v>
                </c:pt>
                <c:pt idx="181">
                  <c:v>-121.99583586241857</c:v>
                </c:pt>
                <c:pt idx="182">
                  <c:v>-127.1468935052948</c:v>
                </c:pt>
                <c:pt idx="183">
                  <c:v>-128.15505355833565</c:v>
                </c:pt>
                <c:pt idx="184">
                  <c:v>-128.12163399097761</c:v>
                </c:pt>
                <c:pt idx="185">
                  <c:v>-124.87557550650997</c:v>
                </c:pt>
                <c:pt idx="186">
                  <c:v>-125.44511444818269</c:v>
                </c:pt>
                <c:pt idx="187">
                  <c:v>-123.94277432406162</c:v>
                </c:pt>
                <c:pt idx="188">
                  <c:v>-125.79915473611084</c:v>
                </c:pt>
                <c:pt idx="189">
                  <c:v>-126.85221383447357</c:v>
                </c:pt>
                <c:pt idx="190">
                  <c:v>-127.19507453020002</c:v>
                </c:pt>
                <c:pt idx="191">
                  <c:v>-128.63753435940274</c:v>
                </c:pt>
                <c:pt idx="192">
                  <c:v>-127.71559425694907</c:v>
                </c:pt>
                <c:pt idx="193">
                  <c:v>-128.55481431780376</c:v>
                </c:pt>
                <c:pt idx="194">
                  <c:v>-131.80377293973524</c:v>
                </c:pt>
                <c:pt idx="195">
                  <c:v>-128.91781392570692</c:v>
                </c:pt>
                <c:pt idx="196">
                  <c:v>-128.80497306013365</c:v>
                </c:pt>
                <c:pt idx="197">
                  <c:v>-128.51233298502399</c:v>
                </c:pt>
                <c:pt idx="198">
                  <c:v>-126.97297466439899</c:v>
                </c:pt>
                <c:pt idx="199">
                  <c:v>-126.50339453903815</c:v>
                </c:pt>
                <c:pt idx="200">
                  <c:v>-125.51259433260172</c:v>
                </c:pt>
                <c:pt idx="201">
                  <c:v>-126.34261479234274</c:v>
                </c:pt>
                <c:pt idx="202">
                  <c:v>-125.27883431232175</c:v>
                </c:pt>
                <c:pt idx="203">
                  <c:v>-128.98781396811478</c:v>
                </c:pt>
                <c:pt idx="204">
                  <c:v>-128.34129379250271</c:v>
                </c:pt>
                <c:pt idx="205">
                  <c:v>-126.43931398080508</c:v>
                </c:pt>
                <c:pt idx="206">
                  <c:v>-135.02551087515633</c:v>
                </c:pt>
                <c:pt idx="207">
                  <c:v>-131.31263270445527</c:v>
                </c:pt>
                <c:pt idx="208">
                  <c:v>-136.20771084098456</c:v>
                </c:pt>
                <c:pt idx="209">
                  <c:v>-139.9015490597553</c:v>
                </c:pt>
                <c:pt idx="210">
                  <c:v>-138.65389017877479</c:v>
                </c:pt>
                <c:pt idx="211">
                  <c:v>-140.88862956515428</c:v>
                </c:pt>
                <c:pt idx="212">
                  <c:v>-141.5536681522407</c:v>
                </c:pt>
                <c:pt idx="213">
                  <c:v>-142.09318871538588</c:v>
                </c:pt>
                <c:pt idx="214">
                  <c:v>-156.49088297046518</c:v>
                </c:pt>
                <c:pt idx="215">
                  <c:v>-167.23459959876249</c:v>
                </c:pt>
                <c:pt idx="216">
                  <c:v>-163.02264073933995</c:v>
                </c:pt>
                <c:pt idx="217">
                  <c:v>-159.07768265368478</c:v>
                </c:pt>
                <c:pt idx="218">
                  <c:v>-159.46552248844597</c:v>
                </c:pt>
                <c:pt idx="219">
                  <c:v>-157.32866320713262</c:v>
                </c:pt>
                <c:pt idx="220">
                  <c:v>-159.31928254460405</c:v>
                </c:pt>
                <c:pt idx="221">
                  <c:v>-162.1779612674984</c:v>
                </c:pt>
                <c:pt idx="222">
                  <c:v>-163.07128183743311</c:v>
                </c:pt>
                <c:pt idx="223">
                  <c:v>-168.47263978362011</c:v>
                </c:pt>
                <c:pt idx="224">
                  <c:v>-163.25856142722307</c:v>
                </c:pt>
                <c:pt idx="225">
                  <c:v>-167.94811909651631</c:v>
                </c:pt>
                <c:pt idx="226">
                  <c:v>-167.07197955931545</c:v>
                </c:pt>
                <c:pt idx="227">
                  <c:v>-167.40441875914578</c:v>
                </c:pt>
                <c:pt idx="228">
                  <c:v>-166.11042100865615</c:v>
                </c:pt>
                <c:pt idx="229">
                  <c:v>-166.53928000027602</c:v>
                </c:pt>
                <c:pt idx="230">
                  <c:v>-170.47337886858099</c:v>
                </c:pt>
                <c:pt idx="231">
                  <c:v>-172.73295848181849</c:v>
                </c:pt>
                <c:pt idx="232">
                  <c:v>-167.35921982806178</c:v>
                </c:pt>
                <c:pt idx="233">
                  <c:v>-163.51562126737156</c:v>
                </c:pt>
                <c:pt idx="234">
                  <c:v>-165.69425966449364</c:v>
                </c:pt>
                <c:pt idx="235">
                  <c:v>-165.43062096402249</c:v>
                </c:pt>
                <c:pt idx="236">
                  <c:v>-169.42315844041411</c:v>
                </c:pt>
                <c:pt idx="237">
                  <c:v>-169.33215894407726</c:v>
                </c:pt>
                <c:pt idx="238">
                  <c:v>-173.009417764283</c:v>
                </c:pt>
                <c:pt idx="239">
                  <c:v>-167.78570022267371</c:v>
                </c:pt>
                <c:pt idx="240">
                  <c:v>-173.62105805926046</c:v>
                </c:pt>
                <c:pt idx="241">
                  <c:v>-167.77669992452002</c:v>
                </c:pt>
                <c:pt idx="242">
                  <c:v>-164.1999810657056</c:v>
                </c:pt>
                <c:pt idx="243">
                  <c:v>-165.37044078334199</c:v>
                </c:pt>
                <c:pt idx="244">
                  <c:v>-159.33756253758429</c:v>
                </c:pt>
                <c:pt idx="245">
                  <c:v>-168.15775973335414</c:v>
                </c:pt>
                <c:pt idx="246">
                  <c:v>-158.06648276484367</c:v>
                </c:pt>
                <c:pt idx="247">
                  <c:v>-158.52786352917957</c:v>
                </c:pt>
                <c:pt idx="248">
                  <c:v>-161.15352170165471</c:v>
                </c:pt>
                <c:pt idx="249">
                  <c:v>-159.0408022928728</c:v>
                </c:pt>
                <c:pt idx="250">
                  <c:v>-153.23926449220843</c:v>
                </c:pt>
                <c:pt idx="251">
                  <c:v>-151.35280609700811</c:v>
                </c:pt>
                <c:pt idx="252">
                  <c:v>-146.99060633338888</c:v>
                </c:pt>
                <c:pt idx="253">
                  <c:v>-145.73276810029535</c:v>
                </c:pt>
                <c:pt idx="254">
                  <c:v>-160.19464163376546</c:v>
                </c:pt>
                <c:pt idx="255">
                  <c:v>-158.48436332986628</c:v>
                </c:pt>
                <c:pt idx="256">
                  <c:v>-158.99906229259827</c:v>
                </c:pt>
                <c:pt idx="257">
                  <c:v>-158.79958238142859</c:v>
                </c:pt>
                <c:pt idx="258">
                  <c:v>-155.53088345324025</c:v>
                </c:pt>
                <c:pt idx="259">
                  <c:v>-150.88660480874387</c:v>
                </c:pt>
                <c:pt idx="260">
                  <c:v>-165.07810059399449</c:v>
                </c:pt>
                <c:pt idx="261">
                  <c:v>-158.08492294524964</c:v>
                </c:pt>
                <c:pt idx="262">
                  <c:v>-149.18414588639459</c:v>
                </c:pt>
                <c:pt idx="263">
                  <c:v>-147.75608616170891</c:v>
                </c:pt>
                <c:pt idx="264">
                  <c:v>-148.88224660554775</c:v>
                </c:pt>
                <c:pt idx="265">
                  <c:v>-155.06212475409745</c:v>
                </c:pt>
                <c:pt idx="266">
                  <c:v>-156.6306241476974</c:v>
                </c:pt>
                <c:pt idx="267">
                  <c:v>-156.86878373425202</c:v>
                </c:pt>
                <c:pt idx="268">
                  <c:v>-166.75234045238915</c:v>
                </c:pt>
                <c:pt idx="269">
                  <c:v>-169.89363822306143</c:v>
                </c:pt>
                <c:pt idx="270">
                  <c:v>-169.56231847256683</c:v>
                </c:pt>
                <c:pt idx="271">
                  <c:v>-176.79483662447007</c:v>
                </c:pt>
                <c:pt idx="272">
                  <c:v>-177.57919621729465</c:v>
                </c:pt>
                <c:pt idx="273">
                  <c:v>-173.61011688555288</c:v>
                </c:pt>
                <c:pt idx="274">
                  <c:v>-175.90847675697754</c:v>
                </c:pt>
                <c:pt idx="275">
                  <c:v>-179.0228947050802</c:v>
                </c:pt>
                <c:pt idx="276">
                  <c:v>-177.31341547566524</c:v>
                </c:pt>
                <c:pt idx="277">
                  <c:v>-172.94895818692964</c:v>
                </c:pt>
                <c:pt idx="278">
                  <c:v>-170.69495905657058</c:v>
                </c:pt>
                <c:pt idx="279">
                  <c:v>-174.73201746145349</c:v>
                </c:pt>
                <c:pt idx="280">
                  <c:v>-177.09065623371637</c:v>
                </c:pt>
                <c:pt idx="281">
                  <c:v>-173.03707803489198</c:v>
                </c:pt>
                <c:pt idx="282">
                  <c:v>-183.60351374899724</c:v>
                </c:pt>
                <c:pt idx="283">
                  <c:v>-188.77893291909868</c:v>
                </c:pt>
                <c:pt idx="284">
                  <c:v>-188.56413275703616</c:v>
                </c:pt>
                <c:pt idx="285">
                  <c:v>-184.27495424518017</c:v>
                </c:pt>
                <c:pt idx="286">
                  <c:v>-186.03585363826056</c:v>
                </c:pt>
                <c:pt idx="287">
                  <c:v>-183.29081485542375</c:v>
                </c:pt>
                <c:pt idx="288">
                  <c:v>-172.40703853768721</c:v>
                </c:pt>
                <c:pt idx="289">
                  <c:v>-167.03666009458229</c:v>
                </c:pt>
                <c:pt idx="290">
                  <c:v>-177.5289960857672</c:v>
                </c:pt>
                <c:pt idx="291">
                  <c:v>-178.02055541605642</c:v>
                </c:pt>
                <c:pt idx="292">
                  <c:v>-173.62069670623026</c:v>
                </c:pt>
                <c:pt idx="293">
                  <c:v>-171.82241776361579</c:v>
                </c:pt>
                <c:pt idx="294">
                  <c:v>-174.95469660968948</c:v>
                </c:pt>
                <c:pt idx="295">
                  <c:v>-165.45642045279052</c:v>
                </c:pt>
                <c:pt idx="296">
                  <c:v>-164.0132211537271</c:v>
                </c:pt>
                <c:pt idx="297">
                  <c:v>-157.70352227247469</c:v>
                </c:pt>
                <c:pt idx="298">
                  <c:v>-155.68340423428714</c:v>
                </c:pt>
                <c:pt idx="299">
                  <c:v>-174.00983666684229</c:v>
                </c:pt>
                <c:pt idx="300">
                  <c:v>-179.49461500895487</c:v>
                </c:pt>
                <c:pt idx="301">
                  <c:v>-182.29703441781058</c:v>
                </c:pt>
                <c:pt idx="302">
                  <c:v>-183.99649448253828</c:v>
                </c:pt>
                <c:pt idx="303">
                  <c:v>-184.38603304907022</c:v>
                </c:pt>
                <c:pt idx="304">
                  <c:v>-183.63645461672249</c:v>
                </c:pt>
                <c:pt idx="305">
                  <c:v>-183.16383465556137</c:v>
                </c:pt>
                <c:pt idx="306">
                  <c:v>-182.04135479722578</c:v>
                </c:pt>
                <c:pt idx="307">
                  <c:v>-180.58243477870511</c:v>
                </c:pt>
                <c:pt idx="308">
                  <c:v>-172.63801762975044</c:v>
                </c:pt>
                <c:pt idx="309">
                  <c:v>-170.81385910465505</c:v>
                </c:pt>
                <c:pt idx="310">
                  <c:v>-169.54343870806227</c:v>
                </c:pt>
                <c:pt idx="311">
                  <c:v>-172.78663803324477</c:v>
                </c:pt>
                <c:pt idx="312">
                  <c:v>-175.48621711476963</c:v>
                </c:pt>
                <c:pt idx="313">
                  <c:v>-170.21179839026627</c:v>
                </c:pt>
                <c:pt idx="314">
                  <c:v>-169.08719884250624</c:v>
                </c:pt>
                <c:pt idx="315">
                  <c:v>-169.8306789768086</c:v>
                </c:pt>
                <c:pt idx="316">
                  <c:v>-216.35192187014408</c:v>
                </c:pt>
                <c:pt idx="317">
                  <c:v>-195.13937023613488</c:v>
                </c:pt>
                <c:pt idx="318">
                  <c:v>-193.48262992268104</c:v>
                </c:pt>
                <c:pt idx="319">
                  <c:v>-193.72726964940057</c:v>
                </c:pt>
                <c:pt idx="320">
                  <c:v>-189.26905242520064</c:v>
                </c:pt>
                <c:pt idx="321">
                  <c:v>-178.45321606507108</c:v>
                </c:pt>
                <c:pt idx="322">
                  <c:v>-178.15819553030903</c:v>
                </c:pt>
                <c:pt idx="323">
                  <c:v>-192.95957141149833</c:v>
                </c:pt>
                <c:pt idx="324">
                  <c:v>-197.23106970189838</c:v>
                </c:pt>
                <c:pt idx="325">
                  <c:v>-195.28490982565026</c:v>
                </c:pt>
                <c:pt idx="326">
                  <c:v>-193.81025046122753</c:v>
                </c:pt>
                <c:pt idx="327">
                  <c:v>-191.35913139026184</c:v>
                </c:pt>
                <c:pt idx="328">
                  <c:v>-192.14021086614756</c:v>
                </c:pt>
                <c:pt idx="329">
                  <c:v>-189.92515218140139</c:v>
                </c:pt>
                <c:pt idx="330">
                  <c:v>-189.14837168898808</c:v>
                </c:pt>
                <c:pt idx="331">
                  <c:v>-185.52357238807068</c:v>
                </c:pt>
                <c:pt idx="332">
                  <c:v>-184.78161403431295</c:v>
                </c:pt>
                <c:pt idx="333">
                  <c:v>-183.71503399963032</c:v>
                </c:pt>
                <c:pt idx="334">
                  <c:v>-181.10523438230433</c:v>
                </c:pt>
                <c:pt idx="335">
                  <c:v>-177.46987574979889</c:v>
                </c:pt>
                <c:pt idx="336">
                  <c:v>-174.54563752895001</c:v>
                </c:pt>
                <c:pt idx="337">
                  <c:v>-180.60207450215975</c:v>
                </c:pt>
                <c:pt idx="338">
                  <c:v>-191.77693186157154</c:v>
                </c:pt>
                <c:pt idx="339">
                  <c:v>-193.47647015736766</c:v>
                </c:pt>
                <c:pt idx="340">
                  <c:v>-188.47387273056003</c:v>
                </c:pt>
                <c:pt idx="341">
                  <c:v>-186.78821299882506</c:v>
                </c:pt>
                <c:pt idx="342">
                  <c:v>-185.40199385721615</c:v>
                </c:pt>
                <c:pt idx="343">
                  <c:v>-182.84111473465612</c:v>
                </c:pt>
                <c:pt idx="344">
                  <c:v>-181.01719462805491</c:v>
                </c:pt>
                <c:pt idx="345">
                  <c:v>-180.47709478247475</c:v>
                </c:pt>
                <c:pt idx="346">
                  <c:v>-181.32171464969275</c:v>
                </c:pt>
                <c:pt idx="347">
                  <c:v>-181.13263388268535</c:v>
                </c:pt>
                <c:pt idx="348">
                  <c:v>-182.06421503299575</c:v>
                </c:pt>
                <c:pt idx="349">
                  <c:v>-183.23185470688117</c:v>
                </c:pt>
                <c:pt idx="350">
                  <c:v>-186.29231370688476</c:v>
                </c:pt>
                <c:pt idx="351">
                  <c:v>-185.18475363087768</c:v>
                </c:pt>
                <c:pt idx="352">
                  <c:v>-186.86803290296021</c:v>
                </c:pt>
                <c:pt idx="353">
                  <c:v>-196.55372834798555</c:v>
                </c:pt>
                <c:pt idx="354">
                  <c:v>-197.5625291507294</c:v>
                </c:pt>
                <c:pt idx="355">
                  <c:v>-199.16996898994222</c:v>
                </c:pt>
                <c:pt idx="356">
                  <c:v>-200.4599285271874</c:v>
                </c:pt>
                <c:pt idx="357">
                  <c:v>-201.47572728526308</c:v>
                </c:pt>
                <c:pt idx="358">
                  <c:v>-203.76356694063386</c:v>
                </c:pt>
                <c:pt idx="359">
                  <c:v>-207.94908556158541</c:v>
                </c:pt>
                <c:pt idx="360">
                  <c:v>-210.04486421877206</c:v>
                </c:pt>
                <c:pt idx="361">
                  <c:v>-206.97274506428954</c:v>
                </c:pt>
                <c:pt idx="362">
                  <c:v>-217.35908168309626</c:v>
                </c:pt>
                <c:pt idx="363">
                  <c:v>-207.62752606819458</c:v>
                </c:pt>
                <c:pt idx="364">
                  <c:v>-212.17564382848491</c:v>
                </c:pt>
                <c:pt idx="365">
                  <c:v>-186.63559349762045</c:v>
                </c:pt>
                <c:pt idx="366">
                  <c:v>-180.92239533696772</c:v>
                </c:pt>
                <c:pt idx="367">
                  <c:v>-182.27581517183228</c:v>
                </c:pt>
                <c:pt idx="368">
                  <c:v>-178.87417558142812</c:v>
                </c:pt>
                <c:pt idx="369">
                  <c:v>-195.91426945761785</c:v>
                </c:pt>
                <c:pt idx="370">
                  <c:v>-212.63674333350349</c:v>
                </c:pt>
                <c:pt idx="371">
                  <c:v>-208.50496573124627</c:v>
                </c:pt>
                <c:pt idx="372">
                  <c:v>-210.9367039863408</c:v>
                </c:pt>
                <c:pt idx="373">
                  <c:v>-208.69598551116306</c:v>
                </c:pt>
                <c:pt idx="374">
                  <c:v>-206.97870552664301</c:v>
                </c:pt>
                <c:pt idx="375">
                  <c:v>-203.74738614798875</c:v>
                </c:pt>
                <c:pt idx="376">
                  <c:v>-208.19460445650202</c:v>
                </c:pt>
                <c:pt idx="377">
                  <c:v>-209.37470522199513</c:v>
                </c:pt>
                <c:pt idx="378">
                  <c:v>-209.75924445072812</c:v>
                </c:pt>
                <c:pt idx="379">
                  <c:v>-204.14094616396477</c:v>
                </c:pt>
                <c:pt idx="380">
                  <c:v>-203.10398776453431</c:v>
                </c:pt>
                <c:pt idx="381">
                  <c:v>-184.3757139986208</c:v>
                </c:pt>
                <c:pt idx="382">
                  <c:v>-172.7818584874951</c:v>
                </c:pt>
                <c:pt idx="383">
                  <c:v>-141.25390904990766</c:v>
                </c:pt>
                <c:pt idx="384">
                  <c:v>-130.27829318317137</c:v>
                </c:pt>
                <c:pt idx="385">
                  <c:v>-127.20771443567831</c:v>
                </c:pt>
                <c:pt idx="386">
                  <c:v>-134.91187093509882</c:v>
                </c:pt>
                <c:pt idx="387">
                  <c:v>-157.22264334566509</c:v>
                </c:pt>
                <c:pt idx="388">
                  <c:v>-159.16484323973711</c:v>
                </c:pt>
                <c:pt idx="389">
                  <c:v>-165.47378029939495</c:v>
                </c:pt>
                <c:pt idx="390">
                  <c:v>-179.3946152144643</c:v>
                </c:pt>
                <c:pt idx="391">
                  <c:v>-189.03043276545813</c:v>
                </c:pt>
                <c:pt idx="392">
                  <c:v>-167.91407926854467</c:v>
                </c:pt>
                <c:pt idx="393">
                  <c:v>-162.33174119621748</c:v>
                </c:pt>
                <c:pt idx="394">
                  <c:v>-169.69205911155666</c:v>
                </c:pt>
                <c:pt idx="395">
                  <c:v>-178.62059516117844</c:v>
                </c:pt>
                <c:pt idx="396">
                  <c:v>-182.68207469791014</c:v>
                </c:pt>
                <c:pt idx="397">
                  <c:v>-179.53011515020313</c:v>
                </c:pt>
                <c:pt idx="398">
                  <c:v>-184.30499311279709</c:v>
                </c:pt>
                <c:pt idx="399">
                  <c:v>-186.34987314677426</c:v>
                </c:pt>
                <c:pt idx="400">
                  <c:v>-182.26277479778963</c:v>
                </c:pt>
                <c:pt idx="401">
                  <c:v>-175.17957740370733</c:v>
                </c:pt>
                <c:pt idx="402">
                  <c:v>-172.23591738880859</c:v>
                </c:pt>
                <c:pt idx="403">
                  <c:v>-171.06485789964788</c:v>
                </c:pt>
                <c:pt idx="404">
                  <c:v>-173.8010770608461</c:v>
                </c:pt>
                <c:pt idx="405">
                  <c:v>-172.83013823255806</c:v>
                </c:pt>
                <c:pt idx="406">
                  <c:v>-172.78897751471851</c:v>
                </c:pt>
                <c:pt idx="407">
                  <c:v>-175.01779741692323</c:v>
                </c:pt>
                <c:pt idx="408">
                  <c:v>-171.11733790802555</c:v>
                </c:pt>
                <c:pt idx="409">
                  <c:v>-172.13195761214195</c:v>
                </c:pt>
                <c:pt idx="410">
                  <c:v>-171.16299877494197</c:v>
                </c:pt>
                <c:pt idx="411">
                  <c:v>-175.13603622621534</c:v>
                </c:pt>
                <c:pt idx="412">
                  <c:v>-173.59749746916393</c:v>
                </c:pt>
                <c:pt idx="413">
                  <c:v>-170.32041850343552</c:v>
                </c:pt>
                <c:pt idx="414">
                  <c:v>-170.85031850781328</c:v>
                </c:pt>
                <c:pt idx="415">
                  <c:v>-174.38383705307655</c:v>
                </c:pt>
                <c:pt idx="416">
                  <c:v>-173.25501675291252</c:v>
                </c:pt>
                <c:pt idx="417">
                  <c:v>-171.44211791373169</c:v>
                </c:pt>
                <c:pt idx="418">
                  <c:v>-176.69799587502681</c:v>
                </c:pt>
                <c:pt idx="419">
                  <c:v>-171.97063769854577</c:v>
                </c:pt>
                <c:pt idx="420">
                  <c:v>-172.31253726971772</c:v>
                </c:pt>
                <c:pt idx="421">
                  <c:v>-171.05925879032461</c:v>
                </c:pt>
                <c:pt idx="422">
                  <c:v>-170.021939037864</c:v>
                </c:pt>
                <c:pt idx="423">
                  <c:v>-169.05339929567322</c:v>
                </c:pt>
                <c:pt idx="424">
                  <c:v>-169.41991930165389</c:v>
                </c:pt>
                <c:pt idx="425">
                  <c:v>-169.25589855355381</c:v>
                </c:pt>
                <c:pt idx="426">
                  <c:v>-166.02787978092778</c:v>
                </c:pt>
                <c:pt idx="427">
                  <c:v>-166.57741950876019</c:v>
                </c:pt>
                <c:pt idx="428">
                  <c:v>-166.03006093762022</c:v>
                </c:pt>
                <c:pt idx="429">
                  <c:v>-159.60232255003567</c:v>
                </c:pt>
                <c:pt idx="430">
                  <c:v>-159.48618294107865</c:v>
                </c:pt>
                <c:pt idx="431">
                  <c:v>-159.48908307854251</c:v>
                </c:pt>
                <c:pt idx="432">
                  <c:v>-161.48020160473601</c:v>
                </c:pt>
                <c:pt idx="433">
                  <c:v>-171.45083881521259</c:v>
                </c:pt>
                <c:pt idx="434">
                  <c:v>-163.24182184123228</c:v>
                </c:pt>
                <c:pt idx="435">
                  <c:v>-163.19182101266475</c:v>
                </c:pt>
                <c:pt idx="436">
                  <c:v>-162.09444215141514</c:v>
                </c:pt>
                <c:pt idx="437">
                  <c:v>-161.01620196225358</c:v>
                </c:pt>
                <c:pt idx="438">
                  <c:v>-160.52316182959842</c:v>
                </c:pt>
                <c:pt idx="439">
                  <c:v>-163.69194105700907</c:v>
                </c:pt>
                <c:pt idx="440">
                  <c:v>-171.7123187107251</c:v>
                </c:pt>
                <c:pt idx="441">
                  <c:v>-166.23383983226236</c:v>
                </c:pt>
                <c:pt idx="442">
                  <c:v>-165.97070032051332</c:v>
                </c:pt>
                <c:pt idx="444">
                  <c:v>-164.45260036140078</c:v>
                </c:pt>
                <c:pt idx="445">
                  <c:v>-168.76043884571206</c:v>
                </c:pt>
                <c:pt idx="446">
                  <c:v>-163.43142042340662</c:v>
                </c:pt>
                <c:pt idx="447">
                  <c:v>-164.33902002596676</c:v>
                </c:pt>
                <c:pt idx="448">
                  <c:v>-166.93590034114166</c:v>
                </c:pt>
                <c:pt idx="449">
                  <c:v>-160.98232232170764</c:v>
                </c:pt>
                <c:pt idx="450">
                  <c:v>-160.62742149202722</c:v>
                </c:pt>
                <c:pt idx="451">
                  <c:v>-160.56676261171395</c:v>
                </c:pt>
                <c:pt idx="452">
                  <c:v>-160.24494234809518</c:v>
                </c:pt>
                <c:pt idx="453">
                  <c:v>-167.0419593181434</c:v>
                </c:pt>
                <c:pt idx="454">
                  <c:v>-177.06131585778149</c:v>
                </c:pt>
                <c:pt idx="455">
                  <c:v>-167.24991984965536</c:v>
                </c:pt>
                <c:pt idx="456">
                  <c:v>-161.36842244651945</c:v>
                </c:pt>
                <c:pt idx="457">
                  <c:v>-158.85774345548691</c:v>
                </c:pt>
                <c:pt idx="458">
                  <c:v>-158.03500221039502</c:v>
                </c:pt>
                <c:pt idx="459">
                  <c:v>-163.79236180915339</c:v>
                </c:pt>
                <c:pt idx="460">
                  <c:v>-166.82969980315903</c:v>
                </c:pt>
                <c:pt idx="461">
                  <c:v>-159.61784210388845</c:v>
                </c:pt>
                <c:pt idx="462">
                  <c:v>-159.50492300724679</c:v>
                </c:pt>
                <c:pt idx="463">
                  <c:v>-157.05896346150581</c:v>
                </c:pt>
                <c:pt idx="464">
                  <c:v>-155.38772432337723</c:v>
                </c:pt>
                <c:pt idx="465">
                  <c:v>-156.45166312817949</c:v>
                </c:pt>
                <c:pt idx="466">
                  <c:v>-157.40682349503126</c:v>
                </c:pt>
                <c:pt idx="467">
                  <c:v>-161.01870163115305</c:v>
                </c:pt>
                <c:pt idx="468">
                  <c:v>-163.56216130248512</c:v>
                </c:pt>
                <c:pt idx="469">
                  <c:v>-167.97303941708719</c:v>
                </c:pt>
                <c:pt idx="470">
                  <c:v>-154.31696451446922</c:v>
                </c:pt>
                <c:pt idx="471">
                  <c:v>-158.84124228799027</c:v>
                </c:pt>
                <c:pt idx="472">
                  <c:v>-155.32638371518226</c:v>
                </c:pt>
                <c:pt idx="473">
                  <c:v>-145.97688814920343</c:v>
                </c:pt>
                <c:pt idx="474">
                  <c:v>-143.20686757852769</c:v>
                </c:pt>
                <c:pt idx="475">
                  <c:v>-140.7211890017789</c:v>
                </c:pt>
                <c:pt idx="476">
                  <c:v>-138.96598930082399</c:v>
                </c:pt>
                <c:pt idx="477">
                  <c:v>-138.88805066761915</c:v>
                </c:pt>
                <c:pt idx="478">
                  <c:v>-138.65703059737729</c:v>
                </c:pt>
                <c:pt idx="479">
                  <c:v>-144.83230801404792</c:v>
                </c:pt>
                <c:pt idx="480">
                  <c:v>-146.47972765449654</c:v>
                </c:pt>
                <c:pt idx="481">
                  <c:v>-149.66048554859316</c:v>
                </c:pt>
                <c:pt idx="482">
                  <c:v>-156.64886316249897</c:v>
                </c:pt>
                <c:pt idx="483">
                  <c:v>-165.64282087438337</c:v>
                </c:pt>
                <c:pt idx="484">
                  <c:v>-176.37513625578518</c:v>
                </c:pt>
                <c:pt idx="485">
                  <c:v>-176.83699571975384</c:v>
                </c:pt>
                <c:pt idx="486">
                  <c:v>-180.75761462991755</c:v>
                </c:pt>
                <c:pt idx="487">
                  <c:v>-180.84523528915781</c:v>
                </c:pt>
                <c:pt idx="488">
                  <c:v>-182.20647450557232</c:v>
                </c:pt>
                <c:pt idx="489">
                  <c:v>-176.94897604357482</c:v>
                </c:pt>
                <c:pt idx="490">
                  <c:v>-152.00346506866686</c:v>
                </c:pt>
                <c:pt idx="491">
                  <c:v>-149.2703863260711</c:v>
                </c:pt>
                <c:pt idx="492">
                  <c:v>-148.45134615557183</c:v>
                </c:pt>
                <c:pt idx="493">
                  <c:v>-157.57970298030415</c:v>
                </c:pt>
                <c:pt idx="494">
                  <c:v>-162.80916119221757</c:v>
                </c:pt>
                <c:pt idx="495">
                  <c:v>-163.34732016224388</c:v>
                </c:pt>
                <c:pt idx="496">
                  <c:v>-164.29247999085325</c:v>
                </c:pt>
                <c:pt idx="497">
                  <c:v>-165.37256047276645</c:v>
                </c:pt>
                <c:pt idx="498">
                  <c:v>-156.13066429077881</c:v>
                </c:pt>
                <c:pt idx="499">
                  <c:v>-153.45798552091287</c:v>
                </c:pt>
                <c:pt idx="500">
                  <c:v>-151.23806533405966</c:v>
                </c:pt>
                <c:pt idx="501">
                  <c:v>-154.51204485936429</c:v>
                </c:pt>
                <c:pt idx="502">
                  <c:v>-155.51406377353661</c:v>
                </c:pt>
                <c:pt idx="503">
                  <c:v>-158.43234339467651</c:v>
                </c:pt>
                <c:pt idx="504">
                  <c:v>-159.75598326950765</c:v>
                </c:pt>
                <c:pt idx="505">
                  <c:v>-159.98952163509384</c:v>
                </c:pt>
                <c:pt idx="506">
                  <c:v>-151.46828446717279</c:v>
                </c:pt>
                <c:pt idx="507">
                  <c:v>-153.62376460540725</c:v>
                </c:pt>
                <c:pt idx="508">
                  <c:v>-156.0852045894668</c:v>
                </c:pt>
                <c:pt idx="509">
                  <c:v>-141.20832827670412</c:v>
                </c:pt>
                <c:pt idx="510">
                  <c:v>-130.14717232461786</c:v>
                </c:pt>
                <c:pt idx="511">
                  <c:v>-138.54933063058385</c:v>
                </c:pt>
                <c:pt idx="512">
                  <c:v>-146.77632771178227</c:v>
                </c:pt>
                <c:pt idx="513">
                  <c:v>-155.3091840560036</c:v>
                </c:pt>
                <c:pt idx="514">
                  <c:v>-160.18408230217744</c:v>
                </c:pt>
                <c:pt idx="515">
                  <c:v>-175.50105680338524</c:v>
                </c:pt>
                <c:pt idx="516">
                  <c:v>-148.2644465452569</c:v>
                </c:pt>
                <c:pt idx="517">
                  <c:v>-132.81469156925908</c:v>
                </c:pt>
                <c:pt idx="518">
                  <c:v>-139.16472974213295</c:v>
                </c:pt>
                <c:pt idx="519">
                  <c:v>-134.16461149513546</c:v>
                </c:pt>
                <c:pt idx="520">
                  <c:v>-137.38788983754603</c:v>
                </c:pt>
                <c:pt idx="521">
                  <c:v>-136.28699057821891</c:v>
                </c:pt>
                <c:pt idx="522">
                  <c:v>-146.28942685535117</c:v>
                </c:pt>
                <c:pt idx="523">
                  <c:v>-148.53364710216161</c:v>
                </c:pt>
                <c:pt idx="524">
                  <c:v>-154.5002245174596</c:v>
                </c:pt>
                <c:pt idx="525">
                  <c:v>-154.21260426923826</c:v>
                </c:pt>
                <c:pt idx="526">
                  <c:v>-169.24121905236396</c:v>
                </c:pt>
                <c:pt idx="527">
                  <c:v>-181.36339504534376</c:v>
                </c:pt>
                <c:pt idx="528">
                  <c:v>-195.68506919103828</c:v>
                </c:pt>
                <c:pt idx="529">
                  <c:v>-193.80412981144832</c:v>
                </c:pt>
                <c:pt idx="530">
                  <c:v>-190.71551135211365</c:v>
                </c:pt>
                <c:pt idx="531">
                  <c:v>-190.08093072765334</c:v>
                </c:pt>
                <c:pt idx="532">
                  <c:v>-191.88571029952206</c:v>
                </c:pt>
                <c:pt idx="533">
                  <c:v>-194.5889904556395</c:v>
                </c:pt>
                <c:pt idx="534">
                  <c:v>-197.90570835866288</c:v>
                </c:pt>
                <c:pt idx="535">
                  <c:v>-200.20640771156121</c:v>
                </c:pt>
                <c:pt idx="536">
                  <c:v>-202.83682680334115</c:v>
                </c:pt>
                <c:pt idx="537">
                  <c:v>-203.36484739943316</c:v>
                </c:pt>
                <c:pt idx="538">
                  <c:v>-203.46496640317076</c:v>
                </c:pt>
                <c:pt idx="539">
                  <c:v>-198.28246918402456</c:v>
                </c:pt>
                <c:pt idx="540">
                  <c:v>-185.441513585264</c:v>
                </c:pt>
                <c:pt idx="541">
                  <c:v>-180.30489516243904</c:v>
                </c:pt>
                <c:pt idx="542">
                  <c:v>-176.33165654556126</c:v>
                </c:pt>
                <c:pt idx="543">
                  <c:v>-174.68819688728868</c:v>
                </c:pt>
                <c:pt idx="544">
                  <c:v>-181.25687413250964</c:v>
                </c:pt>
                <c:pt idx="545">
                  <c:v>-177.89011628538458</c:v>
                </c:pt>
                <c:pt idx="546">
                  <c:v>-179.57825519692966</c:v>
                </c:pt>
                <c:pt idx="547">
                  <c:v>-177.36407568038064</c:v>
                </c:pt>
                <c:pt idx="548">
                  <c:v>-174.18747707142003</c:v>
                </c:pt>
                <c:pt idx="549">
                  <c:v>-186.16265316160784</c:v>
                </c:pt>
                <c:pt idx="550">
                  <c:v>-179.98369515943389</c:v>
                </c:pt>
                <c:pt idx="551">
                  <c:v>-174.24577784381472</c:v>
                </c:pt>
                <c:pt idx="552">
                  <c:v>-171.31265853405921</c:v>
                </c:pt>
                <c:pt idx="553">
                  <c:v>-170.67819898149045</c:v>
                </c:pt>
                <c:pt idx="554">
                  <c:v>-165.58145977709907</c:v>
                </c:pt>
                <c:pt idx="555">
                  <c:v>-162.71044103448853</c:v>
                </c:pt>
                <c:pt idx="556">
                  <c:v>-180.31081464661381</c:v>
                </c:pt>
                <c:pt idx="557">
                  <c:v>-169.95069847422883</c:v>
                </c:pt>
                <c:pt idx="558">
                  <c:v>-171.66287853814768</c:v>
                </c:pt>
                <c:pt idx="559">
                  <c:v>-176.10559669758413</c:v>
                </c:pt>
                <c:pt idx="560">
                  <c:v>-171.84439883118861</c:v>
                </c:pt>
                <c:pt idx="561">
                  <c:v>-169.99087944106904</c:v>
                </c:pt>
                <c:pt idx="562">
                  <c:v>-176.31193672839373</c:v>
                </c:pt>
                <c:pt idx="563">
                  <c:v>-181.16331536264977</c:v>
                </c:pt>
                <c:pt idx="564">
                  <c:v>-181.48425459542693</c:v>
                </c:pt>
                <c:pt idx="565">
                  <c:v>-181.90391398593312</c:v>
                </c:pt>
                <c:pt idx="566">
                  <c:v>-184.22311312386103</c:v>
                </c:pt>
                <c:pt idx="567">
                  <c:v>-172.19819883797814</c:v>
                </c:pt>
                <c:pt idx="568">
                  <c:v>-178.77233549418594</c:v>
                </c:pt>
                <c:pt idx="569">
                  <c:v>-175.69333759361865</c:v>
                </c:pt>
                <c:pt idx="570">
                  <c:v>-179.70897558691883</c:v>
                </c:pt>
                <c:pt idx="571">
                  <c:v>-173.56671726904179</c:v>
                </c:pt>
                <c:pt idx="572">
                  <c:v>-171.48921860483537</c:v>
                </c:pt>
                <c:pt idx="573">
                  <c:v>-170.25345829682794</c:v>
                </c:pt>
                <c:pt idx="574">
                  <c:v>-166.03714084930945</c:v>
                </c:pt>
                <c:pt idx="575">
                  <c:v>-175.73349620872503</c:v>
                </c:pt>
                <c:pt idx="576">
                  <c:v>-191.4326518307472</c:v>
                </c:pt>
                <c:pt idx="577">
                  <c:v>-182.22323458065239</c:v>
                </c:pt>
                <c:pt idx="578">
                  <c:v>-179.11801623366338</c:v>
                </c:pt>
                <c:pt idx="579">
                  <c:v>-171.37039865046378</c:v>
                </c:pt>
                <c:pt idx="580">
                  <c:v>-166.63425996787828</c:v>
                </c:pt>
                <c:pt idx="581">
                  <c:v>-165.18846041711313</c:v>
                </c:pt>
                <c:pt idx="582">
                  <c:v>-165.14021978758439</c:v>
                </c:pt>
                <c:pt idx="583">
                  <c:v>-162.79188143932603</c:v>
                </c:pt>
                <c:pt idx="584">
                  <c:v>-164.0398402060687</c:v>
                </c:pt>
                <c:pt idx="585">
                  <c:v>-164.31220167066522</c:v>
                </c:pt>
                <c:pt idx="586">
                  <c:v>-166.68926013424479</c:v>
                </c:pt>
                <c:pt idx="587">
                  <c:v>-181.74265367696046</c:v>
                </c:pt>
                <c:pt idx="588">
                  <c:v>-168.57839887485969</c:v>
                </c:pt>
                <c:pt idx="589">
                  <c:v>-162.23736100013954</c:v>
                </c:pt>
                <c:pt idx="590">
                  <c:v>-163.22856167514033</c:v>
                </c:pt>
                <c:pt idx="591">
                  <c:v>-163.86124053958099</c:v>
                </c:pt>
                <c:pt idx="592">
                  <c:v>-163.11632058109137</c:v>
                </c:pt>
                <c:pt idx="593">
                  <c:v>-165.7835194508811</c:v>
                </c:pt>
                <c:pt idx="594">
                  <c:v>-156.71270343959344</c:v>
                </c:pt>
                <c:pt idx="595">
                  <c:v>-152.03446506083824</c:v>
                </c:pt>
                <c:pt idx="596">
                  <c:v>-153.78158461001524</c:v>
                </c:pt>
                <c:pt idx="597">
                  <c:v>-166.97352017181436</c:v>
                </c:pt>
                <c:pt idx="598">
                  <c:v>-178.56593585875279</c:v>
                </c:pt>
                <c:pt idx="599">
                  <c:v>-164.27700141517911</c:v>
                </c:pt>
                <c:pt idx="600">
                  <c:v>-156.90356303208441</c:v>
                </c:pt>
                <c:pt idx="601">
                  <c:v>-150.38088565507624</c:v>
                </c:pt>
                <c:pt idx="602">
                  <c:v>-141.89682873372931</c:v>
                </c:pt>
                <c:pt idx="603">
                  <c:v>-140.11894947351954</c:v>
                </c:pt>
                <c:pt idx="604">
                  <c:v>-142.64666793630502</c:v>
                </c:pt>
                <c:pt idx="605">
                  <c:v>-155.64848337547386</c:v>
                </c:pt>
                <c:pt idx="606">
                  <c:v>-148.50998592926288</c:v>
                </c:pt>
                <c:pt idx="607">
                  <c:v>-138.75179077293024</c:v>
                </c:pt>
                <c:pt idx="608">
                  <c:v>-139.17858967974919</c:v>
                </c:pt>
                <c:pt idx="609">
                  <c:v>-147.14878769102705</c:v>
                </c:pt>
                <c:pt idx="610">
                  <c:v>-142.15570837754012</c:v>
                </c:pt>
                <c:pt idx="611">
                  <c:v>-138.88087017312773</c:v>
                </c:pt>
              </c:numCache>
            </c:numRef>
          </c:val>
        </c:ser>
        <c:ser>
          <c:idx val="3"/>
          <c:order val="3"/>
          <c:val>
            <c:numRef>
              <c:f>Sheet1!$CS$2:$CS$613</c:f>
              <c:numCache>
                <c:formatCode>General</c:formatCode>
                <c:ptCount val="612"/>
                <c:pt idx="0">
                  <c:v>0</c:v>
                </c:pt>
                <c:pt idx="1">
                  <c:v>-6.9192773095167599</c:v>
                </c:pt>
                <c:pt idx="2">
                  <c:v>-3.7239572235507046</c:v>
                </c:pt>
                <c:pt idx="3">
                  <c:v>-4.8650579521214317</c:v>
                </c:pt>
                <c:pt idx="4">
                  <c:v>-10.159936025432245</c:v>
                </c:pt>
                <c:pt idx="5">
                  <c:v>-5.3311977785564464</c:v>
                </c:pt>
                <c:pt idx="6">
                  <c:v>-11.026395409351821</c:v>
                </c:pt>
                <c:pt idx="7">
                  <c:v>-11.754875676112526</c:v>
                </c:pt>
                <c:pt idx="8">
                  <c:v>-10.428534951302085</c:v>
                </c:pt>
                <c:pt idx="9">
                  <c:v>-12.748915032907346</c:v>
                </c:pt>
                <c:pt idx="10">
                  <c:v>-4.8882776785480218</c:v>
                </c:pt>
                <c:pt idx="11">
                  <c:v>-5.9847773843941638</c:v>
                </c:pt>
                <c:pt idx="12">
                  <c:v>-5.4226573491483272</c:v>
                </c:pt>
                <c:pt idx="13">
                  <c:v>-18.636812551193714</c:v>
                </c:pt>
                <c:pt idx="14">
                  <c:v>-12.801715416752566</c:v>
                </c:pt>
                <c:pt idx="15">
                  <c:v>-8.2416766785499949</c:v>
                </c:pt>
                <c:pt idx="16">
                  <c:v>-5.2556973461021421</c:v>
                </c:pt>
                <c:pt idx="17">
                  <c:v>-6.872856483108654</c:v>
                </c:pt>
                <c:pt idx="18">
                  <c:v>-10.525634609461726</c:v>
                </c:pt>
                <c:pt idx="19">
                  <c:v>-8.9132159027260069</c:v>
                </c:pt>
                <c:pt idx="20">
                  <c:v>-9.5758963896258358</c:v>
                </c:pt>
                <c:pt idx="21">
                  <c:v>-8.7550568949762777</c:v>
                </c:pt>
                <c:pt idx="22">
                  <c:v>-11.28045453219856</c:v>
                </c:pt>
                <c:pt idx="23">
                  <c:v>-17.840612118085225</c:v>
                </c:pt>
                <c:pt idx="24">
                  <c:v>-17.913592392521306</c:v>
                </c:pt>
                <c:pt idx="25">
                  <c:v>-18.048952631503067</c:v>
                </c:pt>
                <c:pt idx="26">
                  <c:v>-27.344049773736995</c:v>
                </c:pt>
                <c:pt idx="27">
                  <c:v>-29.575509069213666</c:v>
                </c:pt>
                <c:pt idx="28">
                  <c:v>-35.184507237505457</c:v>
                </c:pt>
                <c:pt idx="29">
                  <c:v>-37.481166541311687</c:v>
                </c:pt>
                <c:pt idx="30">
                  <c:v>-41.028384878153489</c:v>
                </c:pt>
                <c:pt idx="31">
                  <c:v>-36.958406047147221</c:v>
                </c:pt>
                <c:pt idx="32">
                  <c:v>-36.130926224829537</c:v>
                </c:pt>
                <c:pt idx="33">
                  <c:v>-44.668863962825597</c:v>
                </c:pt>
                <c:pt idx="34">
                  <c:v>-40.632304699567278</c:v>
                </c:pt>
                <c:pt idx="35">
                  <c:v>-37.065606826469327</c:v>
                </c:pt>
                <c:pt idx="36">
                  <c:v>-59.533698452428837</c:v>
                </c:pt>
                <c:pt idx="37">
                  <c:v>-70.407275055833026</c:v>
                </c:pt>
                <c:pt idx="38">
                  <c:v>-98.093205778286119</c:v>
                </c:pt>
                <c:pt idx="39">
                  <c:v>-76.140932570412787</c:v>
                </c:pt>
                <c:pt idx="40">
                  <c:v>-68.228916029967237</c:v>
                </c:pt>
                <c:pt idx="41">
                  <c:v>-64.135916775496653</c:v>
                </c:pt>
                <c:pt idx="42">
                  <c:v>-58.043318351159478</c:v>
                </c:pt>
                <c:pt idx="43">
                  <c:v>-51.827580498452193</c:v>
                </c:pt>
                <c:pt idx="44">
                  <c:v>-48.928402262683754</c:v>
                </c:pt>
                <c:pt idx="45">
                  <c:v>-38.538506009038741</c:v>
                </c:pt>
                <c:pt idx="47">
                  <c:v>-42.894464101811401</c:v>
                </c:pt>
                <c:pt idx="48">
                  <c:v>-65.612155679667438</c:v>
                </c:pt>
                <c:pt idx="49">
                  <c:v>-84.799830442705556</c:v>
                </c:pt>
                <c:pt idx="50">
                  <c:v>-78.107132661621023</c:v>
                </c:pt>
                <c:pt idx="51">
                  <c:v>-73.255474574084289</c:v>
                </c:pt>
                <c:pt idx="52">
                  <c:v>-69.380775393211465</c:v>
                </c:pt>
                <c:pt idx="53">
                  <c:v>-63.276136834779841</c:v>
                </c:pt>
                <c:pt idx="54">
                  <c:v>-91.31738748606837</c:v>
                </c:pt>
                <c:pt idx="55">
                  <c:v>-91.31642822414716</c:v>
                </c:pt>
                <c:pt idx="56">
                  <c:v>-75.085472510993498</c:v>
                </c:pt>
                <c:pt idx="57">
                  <c:v>-72.703194889769918</c:v>
                </c:pt>
                <c:pt idx="58">
                  <c:v>-69.30889594167914</c:v>
                </c:pt>
                <c:pt idx="59">
                  <c:v>-71.874694338262302</c:v>
                </c:pt>
                <c:pt idx="60">
                  <c:v>-67.374236009911115</c:v>
                </c:pt>
                <c:pt idx="61">
                  <c:v>-60.188797976184418</c:v>
                </c:pt>
                <c:pt idx="62">
                  <c:v>-56.4580197484484</c:v>
                </c:pt>
                <c:pt idx="63">
                  <c:v>-52.156281374635427</c:v>
                </c:pt>
                <c:pt idx="64">
                  <c:v>-55.616560779104276</c:v>
                </c:pt>
                <c:pt idx="65">
                  <c:v>-55.014639756028878</c:v>
                </c:pt>
                <c:pt idx="66">
                  <c:v>-60.876497504104783</c:v>
                </c:pt>
                <c:pt idx="67">
                  <c:v>-65.303696161343808</c:v>
                </c:pt>
                <c:pt idx="68">
                  <c:v>-52.163441380121057</c:v>
                </c:pt>
                <c:pt idx="69">
                  <c:v>-48.096941969054214</c:v>
                </c:pt>
                <c:pt idx="70">
                  <c:v>-55.91306025704727</c:v>
                </c:pt>
                <c:pt idx="71">
                  <c:v>-40.017665539796809</c:v>
                </c:pt>
                <c:pt idx="72">
                  <c:v>-24.991369573732609</c:v>
                </c:pt>
                <c:pt idx="73">
                  <c:v>-25.504129529537998</c:v>
                </c:pt>
                <c:pt idx="74">
                  <c:v>-20.508911841898868</c:v>
                </c:pt>
                <c:pt idx="75">
                  <c:v>-16.307853128988356</c:v>
                </c:pt>
                <c:pt idx="76">
                  <c:v>-9.4939959106448395</c:v>
                </c:pt>
                <c:pt idx="77">
                  <c:v>-3.6524782405874161</c:v>
                </c:pt>
                <c:pt idx="78">
                  <c:v>-9.2327562932228933</c:v>
                </c:pt>
                <c:pt idx="79">
                  <c:v>-10.873734928187309</c:v>
                </c:pt>
                <c:pt idx="80">
                  <c:v>-15.276134336457657</c:v>
                </c:pt>
                <c:pt idx="81">
                  <c:v>-17.89457292945842</c:v>
                </c:pt>
                <c:pt idx="82">
                  <c:v>-24.524210880752161</c:v>
                </c:pt>
                <c:pt idx="83">
                  <c:v>-30.86940811464244</c:v>
                </c:pt>
                <c:pt idx="84">
                  <c:v>-28.23010976580569</c:v>
                </c:pt>
                <c:pt idx="85">
                  <c:v>-25.274409582466664</c:v>
                </c:pt>
                <c:pt idx="86">
                  <c:v>-23.552871572566424</c:v>
                </c:pt>
                <c:pt idx="87">
                  <c:v>-27.918969902036217</c:v>
                </c:pt>
                <c:pt idx="88">
                  <c:v>-31.506488415435495</c:v>
                </c:pt>
                <c:pt idx="89">
                  <c:v>-26.351450241146228</c:v>
                </c:pt>
                <c:pt idx="90">
                  <c:v>-25.19520993802109</c:v>
                </c:pt>
                <c:pt idx="91">
                  <c:v>-38.883065440556159</c:v>
                </c:pt>
                <c:pt idx="92">
                  <c:v>-43.705884203188127</c:v>
                </c:pt>
                <c:pt idx="93">
                  <c:v>-37.019545490451115</c:v>
                </c:pt>
                <c:pt idx="94">
                  <c:v>-43.306663605962797</c:v>
                </c:pt>
                <c:pt idx="95">
                  <c:v>-41.70170479047836</c:v>
                </c:pt>
                <c:pt idx="96">
                  <c:v>-51.217221695759235</c:v>
                </c:pt>
                <c:pt idx="97">
                  <c:v>-46.73770321695784</c:v>
                </c:pt>
                <c:pt idx="98">
                  <c:v>-44.729403634598185</c:v>
                </c:pt>
                <c:pt idx="99">
                  <c:v>-48.846281991650905</c:v>
                </c:pt>
                <c:pt idx="100">
                  <c:v>-54.2940198490885</c:v>
                </c:pt>
                <c:pt idx="101">
                  <c:v>-51.412041272699412</c:v>
                </c:pt>
                <c:pt idx="102">
                  <c:v>-55.363719825765244</c:v>
                </c:pt>
                <c:pt idx="103">
                  <c:v>-42.004945178892861</c:v>
                </c:pt>
                <c:pt idx="104">
                  <c:v>-37.341905924731883</c:v>
                </c:pt>
                <c:pt idx="105">
                  <c:v>-43.964363381450418</c:v>
                </c:pt>
                <c:pt idx="106">
                  <c:v>-38.215985387330356</c:v>
                </c:pt>
                <c:pt idx="107">
                  <c:v>-39.241825673796377</c:v>
                </c:pt>
                <c:pt idx="108">
                  <c:v>-46.726143645146237</c:v>
                </c:pt>
                <c:pt idx="109">
                  <c:v>-50.775201253047783</c:v>
                </c:pt>
                <c:pt idx="110">
                  <c:v>-45.861243294679177</c:v>
                </c:pt>
                <c:pt idx="111">
                  <c:v>-56.33973995959753</c:v>
                </c:pt>
                <c:pt idx="112">
                  <c:v>-65.028997074712933</c:v>
                </c:pt>
                <c:pt idx="113">
                  <c:v>-66.449475852916592</c:v>
                </c:pt>
                <c:pt idx="114">
                  <c:v>-62.779177692328915</c:v>
                </c:pt>
                <c:pt idx="115">
                  <c:v>-70.037115438208843</c:v>
                </c:pt>
                <c:pt idx="116">
                  <c:v>-54.956560637650284</c:v>
                </c:pt>
                <c:pt idx="117">
                  <c:v>-70.004314268437284</c:v>
                </c:pt>
                <c:pt idx="118">
                  <c:v>-71.530933981238462</c:v>
                </c:pt>
                <c:pt idx="119">
                  <c:v>-61.077737616661224</c:v>
                </c:pt>
                <c:pt idx="120">
                  <c:v>-65.667336523192844</c:v>
                </c:pt>
                <c:pt idx="121">
                  <c:v>-62.108977709553578</c:v>
                </c:pt>
                <c:pt idx="122">
                  <c:v>-64.094096681021298</c:v>
                </c:pt>
                <c:pt idx="123">
                  <c:v>-68.393355874995194</c:v>
                </c:pt>
                <c:pt idx="124">
                  <c:v>-56.55836040805054</c:v>
                </c:pt>
                <c:pt idx="125">
                  <c:v>-59.995097848593062</c:v>
                </c:pt>
                <c:pt idx="126">
                  <c:v>-75.983513032532429</c:v>
                </c:pt>
                <c:pt idx="127">
                  <c:v>-67.045395435389835</c:v>
                </c:pt>
                <c:pt idx="128">
                  <c:v>-67.730315897705481</c:v>
                </c:pt>
                <c:pt idx="129">
                  <c:v>-75.719293183898984</c:v>
                </c:pt>
                <c:pt idx="130">
                  <c:v>-65.009836050667502</c:v>
                </c:pt>
                <c:pt idx="131">
                  <c:v>-66.980735593967367</c:v>
                </c:pt>
                <c:pt idx="132">
                  <c:v>-78.277791876658469</c:v>
                </c:pt>
                <c:pt idx="133">
                  <c:v>-77.706872708760699</c:v>
                </c:pt>
                <c:pt idx="134">
                  <c:v>-67.12363581791422</c:v>
                </c:pt>
                <c:pt idx="135">
                  <c:v>-57.260178781335377</c:v>
                </c:pt>
                <c:pt idx="136">
                  <c:v>-63.551437555586546</c:v>
                </c:pt>
                <c:pt idx="137">
                  <c:v>-57.672799243145398</c:v>
                </c:pt>
                <c:pt idx="138">
                  <c:v>-64.324917450996367</c:v>
                </c:pt>
                <c:pt idx="139">
                  <c:v>-53.368341408351938</c:v>
                </c:pt>
                <c:pt idx="140">
                  <c:v>-54.448921091595153</c:v>
                </c:pt>
                <c:pt idx="141">
                  <c:v>-64.939636704480648</c:v>
                </c:pt>
                <c:pt idx="142">
                  <c:v>-65.442217308054268</c:v>
                </c:pt>
                <c:pt idx="143">
                  <c:v>-58.380458869604773</c:v>
                </c:pt>
                <c:pt idx="144">
                  <c:v>-55.854020014102971</c:v>
                </c:pt>
                <c:pt idx="145">
                  <c:v>-54.957100804557378</c:v>
                </c:pt>
                <c:pt idx="146">
                  <c:v>-51.60872163150227</c:v>
                </c:pt>
                <c:pt idx="147">
                  <c:v>-49.816762620718826</c:v>
                </c:pt>
                <c:pt idx="148">
                  <c:v>-48.723082958656569</c:v>
                </c:pt>
                <c:pt idx="149">
                  <c:v>-49.373162655465279</c:v>
                </c:pt>
                <c:pt idx="150">
                  <c:v>-52.770261158250356</c:v>
                </c:pt>
                <c:pt idx="151">
                  <c:v>-55.456220614636635</c:v>
                </c:pt>
                <c:pt idx="152">
                  <c:v>-50.244941752097375</c:v>
                </c:pt>
                <c:pt idx="153">
                  <c:v>-49.415981127396485</c:v>
                </c:pt>
                <c:pt idx="154">
                  <c:v>-57.742359702266285</c:v>
                </c:pt>
                <c:pt idx="155">
                  <c:v>-65.87063672057424</c:v>
                </c:pt>
                <c:pt idx="156">
                  <c:v>-63.023176672192349</c:v>
                </c:pt>
                <c:pt idx="157">
                  <c:v>-63.42231717570386</c:v>
                </c:pt>
                <c:pt idx="158">
                  <c:v>-62.521557193184435</c:v>
                </c:pt>
                <c:pt idx="159">
                  <c:v>-48.93302162106157</c:v>
                </c:pt>
                <c:pt idx="160">
                  <c:v>-46.687642783182689</c:v>
                </c:pt>
                <c:pt idx="161">
                  <c:v>-40.996025155130134</c:v>
                </c:pt>
                <c:pt idx="162">
                  <c:v>-57.554759735435965</c:v>
                </c:pt>
                <c:pt idx="163">
                  <c:v>-46.45410255222712</c:v>
                </c:pt>
                <c:pt idx="164">
                  <c:v>-34.221726780830245</c:v>
                </c:pt>
                <c:pt idx="165">
                  <c:v>-34.643567332950838</c:v>
                </c:pt>
                <c:pt idx="166">
                  <c:v>-37.649506763937701</c:v>
                </c:pt>
                <c:pt idx="167">
                  <c:v>-43.913863363571572</c:v>
                </c:pt>
                <c:pt idx="168">
                  <c:v>-37.111265831273997</c:v>
                </c:pt>
                <c:pt idx="169">
                  <c:v>-53.013021479516503</c:v>
                </c:pt>
                <c:pt idx="170">
                  <c:v>-42.126104616151835</c:v>
                </c:pt>
                <c:pt idx="171">
                  <c:v>-40.242205472493659</c:v>
                </c:pt>
                <c:pt idx="172">
                  <c:v>-38.106586687489767</c:v>
                </c:pt>
                <c:pt idx="173">
                  <c:v>-42.431984371833011</c:v>
                </c:pt>
                <c:pt idx="174">
                  <c:v>-44.589843132252717</c:v>
                </c:pt>
                <c:pt idx="175">
                  <c:v>-37.690825807040618</c:v>
                </c:pt>
                <c:pt idx="176">
                  <c:v>-46.894522983306899</c:v>
                </c:pt>
                <c:pt idx="177">
                  <c:v>-38.973485655513038</c:v>
                </c:pt>
                <c:pt idx="178">
                  <c:v>-35.835067496597027</c:v>
                </c:pt>
                <c:pt idx="179">
                  <c:v>-37.064707169172365</c:v>
                </c:pt>
                <c:pt idx="180">
                  <c:v>-33.628167168947606</c:v>
                </c:pt>
                <c:pt idx="181">
                  <c:v>-49.024302377780764</c:v>
                </c:pt>
                <c:pt idx="182">
                  <c:v>-52.391641409274527</c:v>
                </c:pt>
                <c:pt idx="183">
                  <c:v>-59.564398559196292</c:v>
                </c:pt>
                <c:pt idx="184">
                  <c:v>-56.161820156271069</c:v>
                </c:pt>
                <c:pt idx="185">
                  <c:v>-59.034219151959682</c:v>
                </c:pt>
                <c:pt idx="186">
                  <c:v>-70.471534428686468</c:v>
                </c:pt>
                <c:pt idx="187">
                  <c:v>-58.840397952475364</c:v>
                </c:pt>
                <c:pt idx="188">
                  <c:v>-62.12131772941369</c:v>
                </c:pt>
                <c:pt idx="189">
                  <c:v>-59.483498320315647</c:v>
                </c:pt>
                <c:pt idx="190">
                  <c:v>-63.33641759896593</c:v>
                </c:pt>
                <c:pt idx="191">
                  <c:v>-55.929179582612456</c:v>
                </c:pt>
                <c:pt idx="192">
                  <c:v>-55.066439899773741</c:v>
                </c:pt>
                <c:pt idx="193">
                  <c:v>-52.408561671977807</c:v>
                </c:pt>
                <c:pt idx="194">
                  <c:v>-41.488424543827463</c:v>
                </c:pt>
                <c:pt idx="195">
                  <c:v>-36.049387098882931</c:v>
                </c:pt>
                <c:pt idx="196">
                  <c:v>-33.699728108269206</c:v>
                </c:pt>
                <c:pt idx="197">
                  <c:v>-44.466323724403132</c:v>
                </c:pt>
                <c:pt idx="198">
                  <c:v>-64.288616372195818</c:v>
                </c:pt>
                <c:pt idx="199">
                  <c:v>-71.136515281552676</c:v>
                </c:pt>
                <c:pt idx="200">
                  <c:v>-67.522055478001448</c:v>
                </c:pt>
                <c:pt idx="201">
                  <c:v>-64.003836653492044</c:v>
                </c:pt>
                <c:pt idx="202">
                  <c:v>-68.801556281389651</c:v>
                </c:pt>
                <c:pt idx="203">
                  <c:v>-65.686097078669235</c:v>
                </c:pt>
                <c:pt idx="204">
                  <c:v>-56.894439219126745</c:v>
                </c:pt>
                <c:pt idx="205">
                  <c:v>-55.559880506750588</c:v>
                </c:pt>
                <c:pt idx="206">
                  <c:v>-53.721100200989994</c:v>
                </c:pt>
                <c:pt idx="207">
                  <c:v>-58.525698575052651</c:v>
                </c:pt>
                <c:pt idx="208">
                  <c:v>-55.186539492308121</c:v>
                </c:pt>
                <c:pt idx="209">
                  <c:v>-49.647381179813301</c:v>
                </c:pt>
                <c:pt idx="210">
                  <c:v>-47.709262317195424</c:v>
                </c:pt>
                <c:pt idx="211">
                  <c:v>-59.356479003437066</c:v>
                </c:pt>
                <c:pt idx="212">
                  <c:v>-62.899998128287585</c:v>
                </c:pt>
                <c:pt idx="213">
                  <c:v>-69.991635247276861</c:v>
                </c:pt>
                <c:pt idx="214">
                  <c:v>-66.636235767074169</c:v>
                </c:pt>
              </c:numCache>
            </c:numRef>
          </c:val>
        </c:ser>
        <c:ser>
          <c:idx val="4"/>
          <c:order val="4"/>
          <c:val>
            <c:numRef>
              <c:f>Sheet1!$CT$2:$CT$613</c:f>
              <c:numCache>
                <c:formatCode>General</c:formatCode>
                <c:ptCount val="612"/>
                <c:pt idx="0">
                  <c:v>0</c:v>
                </c:pt>
                <c:pt idx="1">
                  <c:v>-0.69265975112153766</c:v>
                </c:pt>
                <c:pt idx="2">
                  <c:v>0.23468016969162772</c:v>
                </c:pt>
                <c:pt idx="3">
                  <c:v>1.9759994664667964</c:v>
                </c:pt>
                <c:pt idx="4">
                  <c:v>1.5959994974291623</c:v>
                </c:pt>
                <c:pt idx="5">
                  <c:v>2.2639996978887784</c:v>
                </c:pt>
                <c:pt idx="6">
                  <c:v>2.6493380060907805</c:v>
                </c:pt>
                <c:pt idx="7">
                  <c:v>5.2253381099070815</c:v>
                </c:pt>
                <c:pt idx="8">
                  <c:v>1.1799983353109618</c:v>
                </c:pt>
                <c:pt idx="9">
                  <c:v>-1.4186589763194959</c:v>
                </c:pt>
                <c:pt idx="10">
                  <c:v>-9.0726564214040124</c:v>
                </c:pt>
                <c:pt idx="11">
                  <c:v>-12.176656639053196</c:v>
                </c:pt>
                <c:pt idx="12">
                  <c:v>-15.835315138755929</c:v>
                </c:pt>
                <c:pt idx="13">
                  <c:v>-21.111993319279716</c:v>
                </c:pt>
                <c:pt idx="14">
                  <c:v>-22.027993460318744</c:v>
                </c:pt>
                <c:pt idx="15">
                  <c:v>-11.449316309808363</c:v>
                </c:pt>
                <c:pt idx="16">
                  <c:v>-17.760654399852008</c:v>
                </c:pt>
                <c:pt idx="17">
                  <c:v>-20.941993480182184</c:v>
                </c:pt>
                <c:pt idx="18">
                  <c:v>-20.705312830287298</c:v>
                </c:pt>
                <c:pt idx="19">
                  <c:v>-23.569313165525582</c:v>
                </c:pt>
                <c:pt idx="20">
                  <c:v>-28.279991421577172</c:v>
                </c:pt>
                <c:pt idx="21">
                  <c:v>-36.227308810802946</c:v>
                </c:pt>
                <c:pt idx="22">
                  <c:v>-33.659988630401145</c:v>
                </c:pt>
                <c:pt idx="23">
                  <c:v>-36.275307297169519</c:v>
                </c:pt>
                <c:pt idx="24">
                  <c:v>-41.679306543143539</c:v>
                </c:pt>
                <c:pt idx="25">
                  <c:v>-44.782645521991832</c:v>
                </c:pt>
                <c:pt idx="26">
                  <c:v>-45.677985210130942</c:v>
                </c:pt>
                <c:pt idx="27">
                  <c:v>-55.793301599223327</c:v>
                </c:pt>
                <c:pt idx="28">
                  <c:v>-59.991979857779064</c:v>
                </c:pt>
                <c:pt idx="29">
                  <c:v>-66.229978182903722</c:v>
                </c:pt>
                <c:pt idx="30">
                  <c:v>-60.141980482777569</c:v>
                </c:pt>
                <c:pt idx="31">
                  <c:v>-52.368641541321722</c:v>
                </c:pt>
                <c:pt idx="32">
                  <c:v>-50.234643254332425</c:v>
                </c:pt>
                <c:pt idx="33">
                  <c:v>-48.715302754338268</c:v>
                </c:pt>
                <c:pt idx="34">
                  <c:v>-46.626644960000405</c:v>
                </c:pt>
                <c:pt idx="35">
                  <c:v>-49.667983953703846</c:v>
                </c:pt>
                <c:pt idx="36">
                  <c:v>-61.479299636009557</c:v>
                </c:pt>
                <c:pt idx="37">
                  <c:v>-70.443976692550507</c:v>
                </c:pt>
                <c:pt idx="38">
                  <c:v>-74.533295366661591</c:v>
                </c:pt>
                <c:pt idx="39">
                  <c:v>-70.137975864588228</c:v>
                </c:pt>
                <c:pt idx="40">
                  <c:v>-71.731295016568154</c:v>
                </c:pt>
                <c:pt idx="41">
                  <c:v>-66.813296976025711</c:v>
                </c:pt>
                <c:pt idx="42">
                  <c:v>-60.203300602676435</c:v>
                </c:pt>
                <c:pt idx="43">
                  <c:v>-56.0173013652972</c:v>
                </c:pt>
                <c:pt idx="44">
                  <c:v>-51.405302290072505</c:v>
                </c:pt>
                <c:pt idx="45">
                  <c:v>-52.937983050044053</c:v>
                </c:pt>
                <c:pt idx="46">
                  <c:v>-51.037983204855877</c:v>
                </c:pt>
                <c:pt idx="47">
                  <c:v>-46.702644581279031</c:v>
                </c:pt>
                <c:pt idx="48">
                  <c:v>-38.582647007506488</c:v>
                </c:pt>
                <c:pt idx="49">
                  <c:v>-51.388642797579095</c:v>
                </c:pt>
                <c:pt idx="50">
                  <c:v>-37.739986631386451</c:v>
                </c:pt>
                <c:pt idx="51">
                  <c:v>-34.218647872861204</c:v>
                </c:pt>
                <c:pt idx="52">
                  <c:v>-34.86664885922179</c:v>
                </c:pt>
                <c:pt idx="53">
                  <c:v>-32.765308318418413</c:v>
                </c:pt>
                <c:pt idx="54">
                  <c:v>-36.777308618938115</c:v>
                </c:pt>
                <c:pt idx="55">
                  <c:v>-36.879307032281027</c:v>
                </c:pt>
                <c:pt idx="56">
                  <c:v>-41.620646279604301</c:v>
                </c:pt>
                <c:pt idx="57">
                  <c:v>-38.137307331718375</c:v>
                </c:pt>
                <c:pt idx="58">
                  <c:v>-36.243307064495461</c:v>
                </c:pt>
                <c:pt idx="59">
                  <c:v>-39.583986069395024</c:v>
                </c:pt>
                <c:pt idx="60">
                  <c:v>-43.969984898342588</c:v>
                </c:pt>
                <c:pt idx="61">
                  <c:v>-61.979978480176371</c:v>
                </c:pt>
                <c:pt idx="62">
                  <c:v>-48.929303844684874</c:v>
                </c:pt>
                <c:pt idx="63">
                  <c:v>-42.374646639714314</c:v>
                </c:pt>
                <c:pt idx="64">
                  <c:v>-31.382648672534973</c:v>
                </c:pt>
                <c:pt idx="65">
                  <c:v>-29.581309381728602</c:v>
                </c:pt>
                <c:pt idx="66">
                  <c:v>-30.089310281462453</c:v>
                </c:pt>
                <c:pt idx="67">
                  <c:v>-26.478652130770804</c:v>
                </c:pt>
                <c:pt idx="68">
                  <c:v>-29.408649686271435</c:v>
                </c:pt>
                <c:pt idx="69">
                  <c:v>-33.416649026384626</c:v>
                </c:pt>
                <c:pt idx="70">
                  <c:v>-31.919989948583247</c:v>
                </c:pt>
                <c:pt idx="71">
                  <c:v>-30.333989126881342</c:v>
                </c:pt>
                <c:pt idx="72">
                  <c:v>-25.513992264564308</c:v>
                </c:pt>
                <c:pt idx="73">
                  <c:v>-22.436652077780302</c:v>
                </c:pt>
                <c:pt idx="74">
                  <c:v>-29.20398975814021</c:v>
                </c:pt>
                <c:pt idx="75">
                  <c:v>-22.643992351360769</c:v>
                </c:pt>
                <c:pt idx="76">
                  <c:v>-24.057312988515896</c:v>
                </c:pt>
                <c:pt idx="77">
                  <c:v>-26.491990528103685</c:v>
                </c:pt>
                <c:pt idx="78">
                  <c:v>-17.633994573202664</c:v>
                </c:pt>
                <c:pt idx="79">
                  <c:v>-29.397989771743283</c:v>
                </c:pt>
                <c:pt idx="80">
                  <c:v>-27.998650144276834</c:v>
                </c:pt>
                <c:pt idx="81">
                  <c:v>-27.966649911602772</c:v>
                </c:pt>
                <c:pt idx="82">
                  <c:v>-37.637988218043532</c:v>
                </c:pt>
                <c:pt idx="83">
                  <c:v>-42.001985490044305</c:v>
                </c:pt>
                <c:pt idx="84">
                  <c:v>-38.007307783463411</c:v>
                </c:pt>
                <c:pt idx="85">
                  <c:v>-43.181305822753792</c:v>
                </c:pt>
                <c:pt idx="86">
                  <c:v>-38.145307389886888</c:v>
                </c:pt>
                <c:pt idx="87">
                  <c:v>-31.32464964779663</c:v>
                </c:pt>
                <c:pt idx="88">
                  <c:v>-34.237987710803857</c:v>
                </c:pt>
                <c:pt idx="89">
                  <c:v>-33.98464943106007</c:v>
                </c:pt>
                <c:pt idx="90">
                  <c:v>-33.64930822678339</c:v>
                </c:pt>
                <c:pt idx="91">
                  <c:v>-29.77598926057766</c:v>
                </c:pt>
                <c:pt idx="92">
                  <c:v>-35.413308945751339</c:v>
                </c:pt>
                <c:pt idx="93">
                  <c:v>-37.402646809551015</c:v>
                </c:pt>
                <c:pt idx="94">
                  <c:v>-42.30330549235407</c:v>
                </c:pt>
                <c:pt idx="95">
                  <c:v>-41.813986917050997</c:v>
                </c:pt>
                <c:pt idx="96">
                  <c:v>-38.951307196769989</c:v>
                </c:pt>
                <c:pt idx="97">
                  <c:v>-34.609987621672971</c:v>
                </c:pt>
                <c:pt idx="98">
                  <c:v>-33.287308854286039</c:v>
                </c:pt>
                <c:pt idx="99">
                  <c:v>-39.013307181914833</c:v>
                </c:pt>
                <c:pt idx="100">
                  <c:v>-38.001308205498155</c:v>
                </c:pt>
                <c:pt idx="101">
                  <c:v>-34.948648058465672</c:v>
                </c:pt>
                <c:pt idx="102">
                  <c:v>-34.891988275129698</c:v>
                </c:pt>
                <c:pt idx="103">
                  <c:v>-35.081307463080279</c:v>
                </c:pt>
                <c:pt idx="104">
                  <c:v>-47.326643530489569</c:v>
                </c:pt>
                <c:pt idx="105">
                  <c:v>-29.479310968385686</c:v>
                </c:pt>
                <c:pt idx="106">
                  <c:v>-32.169988506721403</c:v>
                </c:pt>
                <c:pt idx="107">
                  <c:v>-38.555986976641307</c:v>
                </c:pt>
                <c:pt idx="108">
                  <c:v>-44.296644316560261</c:v>
                </c:pt>
                <c:pt idx="109">
                  <c:v>-53.399982218325569</c:v>
                </c:pt>
                <c:pt idx="110">
                  <c:v>-55.037300758910064</c:v>
                </c:pt>
                <c:pt idx="111">
                  <c:v>-60.032639524778013</c:v>
                </c:pt>
                <c:pt idx="112">
                  <c:v>-52.068642153969229</c:v>
                </c:pt>
                <c:pt idx="113">
                  <c:v>-48.827303568697459</c:v>
                </c:pt>
                <c:pt idx="114">
                  <c:v>-35.387988156288522</c:v>
                </c:pt>
                <c:pt idx="116">
                  <c:v>-48.778643843529991</c:v>
                </c:pt>
                <c:pt idx="117">
                  <c:v>-56.037980444642216</c:v>
                </c:pt>
                <c:pt idx="118">
                  <c:v>-45.646644353613262</c:v>
                </c:pt>
                <c:pt idx="119">
                  <c:v>-53.153302892703429</c:v>
                </c:pt>
                <c:pt idx="120">
                  <c:v>-43.724644814122804</c:v>
                </c:pt>
                <c:pt idx="121">
                  <c:v>-52.419981611938432</c:v>
                </c:pt>
                <c:pt idx="122">
                  <c:v>-49.859303621857677</c:v>
                </c:pt>
                <c:pt idx="123">
                  <c:v>-46.03730423717905</c:v>
                </c:pt>
                <c:pt idx="124">
                  <c:v>-49.411304089709937</c:v>
                </c:pt>
                <c:pt idx="125">
                  <c:v>-58.945980168485072</c:v>
                </c:pt>
                <c:pt idx="126">
                  <c:v>-51.719983041449268</c:v>
                </c:pt>
                <c:pt idx="127">
                  <c:v>-49.133304396659724</c:v>
                </c:pt>
                <c:pt idx="128">
                  <c:v>-52.86664190268381</c:v>
                </c:pt>
                <c:pt idx="129">
                  <c:v>-56.605980849317667</c:v>
                </c:pt>
                <c:pt idx="130">
                  <c:v>-59.333980195691218</c:v>
                </c:pt>
                <c:pt idx="131">
                  <c:v>-47.156643691392034</c:v>
                </c:pt>
                <c:pt idx="132">
                  <c:v>-57.225300835520216</c:v>
                </c:pt>
                <c:pt idx="133">
                  <c:v>-47.999304067512078</c:v>
                </c:pt>
                <c:pt idx="134">
                  <c:v>-46.983983995934871</c:v>
                </c:pt>
                <c:pt idx="135">
                  <c:v>-39.30998733675132</c:v>
                </c:pt>
                <c:pt idx="136">
                  <c:v>-34.786648277536656</c:v>
                </c:pt>
                <c:pt idx="137">
                  <c:v>-27.963310189997152</c:v>
                </c:pt>
                <c:pt idx="138">
                  <c:v>-22.626652993621377</c:v>
                </c:pt>
                <c:pt idx="139">
                  <c:v>-20.24199304704851</c:v>
                </c:pt>
                <c:pt idx="140">
                  <c:v>-19.904653225213082</c:v>
                </c:pt>
                <c:pt idx="141">
                  <c:v>-24.483992691607341</c:v>
                </c:pt>
                <c:pt idx="142">
                  <c:v>-30.117309553729999</c:v>
                </c:pt>
                <c:pt idx="143">
                  <c:v>-31.009989385509474</c:v>
                </c:pt>
                <c:pt idx="144">
                  <c:v>-33.629309012684359</c:v>
                </c:pt>
                <c:pt idx="145">
                  <c:v>-28.94865099819317</c:v>
                </c:pt>
                <c:pt idx="146">
                  <c:v>-34.987309107905872</c:v>
                </c:pt>
                <c:pt idx="147">
                  <c:v>-35.320647969334793</c:v>
                </c:pt>
                <c:pt idx="148">
                  <c:v>-39.359986303321151</c:v>
                </c:pt>
                <c:pt idx="149">
                  <c:v>-35.91130744446891</c:v>
                </c:pt>
                <c:pt idx="150">
                  <c:v>-38.14798773533613</c:v>
                </c:pt>
                <c:pt idx="151">
                  <c:v>-43.2066452386617</c:v>
                </c:pt>
                <c:pt idx="152">
                  <c:v>-41.583985710367358</c:v>
                </c:pt>
                <c:pt idx="153">
                  <c:v>-48.461303235793594</c:v>
                </c:pt>
                <c:pt idx="154">
                  <c:v>-54.435981369247791</c:v>
                </c:pt>
                <c:pt idx="155">
                  <c:v>-59.181299225243471</c:v>
                </c:pt>
                <c:pt idx="156">
                  <c:v>-56.282640663616007</c:v>
                </c:pt>
                <c:pt idx="157">
                  <c:v>-51.685982328571953</c:v>
                </c:pt>
                <c:pt idx="158">
                  <c:v>-58.885980663543478</c:v>
                </c:pt>
                <c:pt idx="159">
                  <c:v>-67.200637627075466</c:v>
                </c:pt>
                <c:pt idx="160">
                  <c:v>-75.226634983029115</c:v>
                </c:pt>
                <c:pt idx="161">
                  <c:v>-69.247976378258002</c:v>
                </c:pt>
                <c:pt idx="162">
                  <c:v>-57.463300237727864</c:v>
                </c:pt>
                <c:pt idx="163">
                  <c:v>-61.155979939397504</c:v>
                </c:pt>
                <c:pt idx="164">
                  <c:v>-64.164638835180909</c:v>
                </c:pt>
                <c:pt idx="165">
                  <c:v>-33.845988585835705</c:v>
                </c:pt>
                <c:pt idx="166">
                  <c:v>-36.750648588072934</c:v>
                </c:pt>
                <c:pt idx="167">
                  <c:v>-37.972647694429725</c:v>
                </c:pt>
                <c:pt idx="168">
                  <c:v>-39.531306757375951</c:v>
                </c:pt>
                <c:pt idx="169">
                  <c:v>-42.563986316754495</c:v>
                </c:pt>
                <c:pt idx="170">
                  <c:v>-51.720642417605646</c:v>
                </c:pt>
                <c:pt idx="171">
                  <c:v>-51.186642725807509</c:v>
                </c:pt>
                <c:pt idx="172">
                  <c:v>-51.459982082294829</c:v>
                </c:pt>
                <c:pt idx="173">
                  <c:v>-62.182639790748851</c:v>
                </c:pt>
                <c:pt idx="174">
                  <c:v>-53.857302423599094</c:v>
                </c:pt>
                <c:pt idx="175">
                  <c:v>-62.309299617398196</c:v>
                </c:pt>
                <c:pt idx="176">
                  <c:v>-59.515979190719264</c:v>
                </c:pt>
                <c:pt idx="177">
                  <c:v>-62.550638741211458</c:v>
                </c:pt>
                <c:pt idx="178">
                  <c:v>-77.988633179635457</c:v>
                </c:pt>
                <c:pt idx="179">
                  <c:v>-63.971978062980206</c:v>
                </c:pt>
                <c:pt idx="180">
                  <c:v>-69.969296640447965</c:v>
                </c:pt>
                <c:pt idx="181">
                  <c:v>-71.279976251904387</c:v>
                </c:pt>
                <c:pt idx="182">
                  <c:v>-77.875293123873902</c:v>
                </c:pt>
                <c:pt idx="183">
                  <c:v>-75.986634921104383</c:v>
                </c:pt>
                <c:pt idx="184">
                  <c:v>-68.97663750197394</c:v>
                </c:pt>
                <c:pt idx="185">
                  <c:v>-66.708636843678647</c:v>
                </c:pt>
                <c:pt idx="186">
                  <c:v>-73.638635543768459</c:v>
                </c:pt>
                <c:pt idx="187">
                  <c:v>-100.08128648145869</c:v>
                </c:pt>
                <c:pt idx="188">
                  <c:v>-97.971966371576414</c:v>
                </c:pt>
                <c:pt idx="189">
                  <c:v>-90.967288665165242</c:v>
                </c:pt>
                <c:pt idx="190">
                  <c:v>-109.30728324946683</c:v>
                </c:pt>
                <c:pt idx="191">
                  <c:v>-98.198625994009916</c:v>
                </c:pt>
                <c:pt idx="192">
                  <c:v>-89.96529022712032</c:v>
                </c:pt>
                <c:pt idx="193">
                  <c:v>-89.731969787920676</c:v>
                </c:pt>
                <c:pt idx="194">
                  <c:v>-88.451969794181025</c:v>
                </c:pt>
                <c:pt idx="195">
                  <c:v>-86.975971169279575</c:v>
                </c:pt>
                <c:pt idx="196">
                  <c:v>-79.137972386319248</c:v>
                </c:pt>
                <c:pt idx="197">
                  <c:v>-69.627296482049644</c:v>
                </c:pt>
                <c:pt idx="198">
                  <c:v>-69.905296175099863</c:v>
                </c:pt>
                <c:pt idx="199">
                  <c:v>-65.342638552933124</c:v>
                </c:pt>
                <c:pt idx="200">
                  <c:v>-65.239977038144815</c:v>
                </c:pt>
                <c:pt idx="201">
                  <c:v>-67.263296988376709</c:v>
                </c:pt>
                <c:pt idx="202">
                  <c:v>-65.356638189066899</c:v>
                </c:pt>
                <c:pt idx="203">
                  <c:v>-64.069979241205615</c:v>
                </c:pt>
                <c:pt idx="204">
                  <c:v>-64.74863749354887</c:v>
                </c:pt>
                <c:pt idx="205">
                  <c:v>-63.32263783521725</c:v>
                </c:pt>
                <c:pt idx="206">
                  <c:v>-65.431978434189148</c:v>
                </c:pt>
                <c:pt idx="207">
                  <c:v>-65.114637826452736</c:v>
                </c:pt>
                <c:pt idx="208">
                  <c:v>-64.39197832286041</c:v>
                </c:pt>
                <c:pt idx="209">
                  <c:v>-69.010636352206731</c:v>
                </c:pt>
                <c:pt idx="210">
                  <c:v>-68.653297316272273</c:v>
                </c:pt>
                <c:pt idx="211">
                  <c:v>-77.577974081970638</c:v>
                </c:pt>
                <c:pt idx="212">
                  <c:v>-76.99863389752106</c:v>
                </c:pt>
                <c:pt idx="213">
                  <c:v>-76.661973940931617</c:v>
                </c:pt>
                <c:pt idx="214">
                  <c:v>-74.182635773938372</c:v>
                </c:pt>
                <c:pt idx="215">
                  <c:v>-72.591974615673578</c:v>
                </c:pt>
                <c:pt idx="216">
                  <c:v>-76.443973752822998</c:v>
                </c:pt>
                <c:pt idx="217">
                  <c:v>-72.64929563781044</c:v>
                </c:pt>
                <c:pt idx="218">
                  <c:v>-70.28329566393424</c:v>
                </c:pt>
                <c:pt idx="219">
                  <c:v>-67.537977448910894</c:v>
                </c:pt>
                <c:pt idx="220">
                  <c:v>-64.346637830208962</c:v>
                </c:pt>
                <c:pt idx="221">
                  <c:v>-62.217979745028529</c:v>
                </c:pt>
                <c:pt idx="222">
                  <c:v>-55.614640463156391</c:v>
                </c:pt>
                <c:pt idx="223">
                  <c:v>-51.550642578508111</c:v>
                </c:pt>
                <c:pt idx="224">
                  <c:v>-53.115301219419607</c:v>
                </c:pt>
                <c:pt idx="225">
                  <c:v>-59.150640096616293</c:v>
                </c:pt>
                <c:pt idx="226">
                  <c:v>-67.397977362284166</c:v>
                </c:pt>
                <c:pt idx="227">
                  <c:v>-87.081970543028987</c:v>
                </c:pt>
                <c:pt idx="228">
                  <c:v>-77.388634404930471</c:v>
                </c:pt>
                <c:pt idx="229">
                  <c:v>-81.311972826795625</c:v>
                </c:pt>
                <c:pt idx="230">
                  <c:v>-78.221294242678738</c:v>
                </c:pt>
                <c:pt idx="231">
                  <c:v>-73.610634408856413</c:v>
                </c:pt>
                <c:pt idx="232">
                  <c:v>-70.727296098319982</c:v>
                </c:pt>
                <c:pt idx="233">
                  <c:v>-85.013291473700562</c:v>
                </c:pt>
                <c:pt idx="234">
                  <c:v>-81.755971398536872</c:v>
                </c:pt>
                <c:pt idx="235">
                  <c:v>-78.272634313295441</c:v>
                </c:pt>
                <c:pt idx="236">
                  <c:v>-71.064635920155411</c:v>
                </c:pt>
                <c:pt idx="237">
                  <c:v>-73.757295312249298</c:v>
                </c:pt>
                <c:pt idx="238">
                  <c:v>-81.649292159541446</c:v>
                </c:pt>
                <c:pt idx="239">
                  <c:v>-67.535976968707644</c:v>
                </c:pt>
                <c:pt idx="240">
                  <c:v>-66.690638109782867</c:v>
                </c:pt>
                <c:pt idx="241">
                  <c:v>-69.978635940018847</c:v>
                </c:pt>
                <c:pt idx="242">
                  <c:v>-69.182636671507524</c:v>
                </c:pt>
                <c:pt idx="243">
                  <c:v>-78.001973439612854</c:v>
                </c:pt>
                <c:pt idx="244">
                  <c:v>-87.571290980976585</c:v>
                </c:pt>
                <c:pt idx="245">
                  <c:v>-78.676632594194103</c:v>
                </c:pt>
                <c:pt idx="246">
                  <c:v>-76.349293669758111</c:v>
                </c:pt>
                <c:pt idx="247">
                  <c:v>-80.11797299270637</c:v>
                </c:pt>
                <c:pt idx="248">
                  <c:v>-82.621292707760077</c:v>
                </c:pt>
                <c:pt idx="249">
                  <c:v>-80.44397303476768</c:v>
                </c:pt>
                <c:pt idx="250">
                  <c:v>-86.197970634664017</c:v>
                </c:pt>
                <c:pt idx="251">
                  <c:v>-92.165289459660997</c:v>
                </c:pt>
                <c:pt idx="252">
                  <c:v>-88.739290160357029</c:v>
                </c:pt>
                <c:pt idx="253">
                  <c:v>-77.612634171004345</c:v>
                </c:pt>
                <c:pt idx="254">
                  <c:v>-95.291287508967955</c:v>
                </c:pt>
                <c:pt idx="255">
                  <c:v>-105.52928325339278</c:v>
                </c:pt>
                <c:pt idx="256">
                  <c:v>-101.16928507915399</c:v>
                </c:pt>
                <c:pt idx="257">
                  <c:v>-86.135290784273195</c:v>
                </c:pt>
                <c:pt idx="258">
                  <c:v>-86.747290577553201</c:v>
                </c:pt>
                <c:pt idx="259">
                  <c:v>-91.587968381859767</c:v>
                </c:pt>
                <c:pt idx="260">
                  <c:v>-105.56862416807897</c:v>
                </c:pt>
                <c:pt idx="261">
                  <c:v>-111.07328258599352</c:v>
                </c:pt>
                <c:pt idx="262">
                  <c:v>-110.86662217765904</c:v>
                </c:pt>
                <c:pt idx="263">
                  <c:v>-114.31996137307416</c:v>
                </c:pt>
                <c:pt idx="264">
                  <c:v>-106.32728300210735</c:v>
                </c:pt>
                <c:pt idx="265">
                  <c:v>-111.27528265776512</c:v>
                </c:pt>
                <c:pt idx="266">
                  <c:v>-103.60062475978067</c:v>
                </c:pt>
                <c:pt idx="267">
                  <c:v>-97.196627555964994</c:v>
                </c:pt>
                <c:pt idx="268">
                  <c:v>-90.54196869256576</c:v>
                </c:pt>
                <c:pt idx="269">
                  <c:v>-89.826629381895955</c:v>
                </c:pt>
                <c:pt idx="270">
                  <c:v>-88.216630248333018</c:v>
                </c:pt>
                <c:pt idx="271">
                  <c:v>-89.717290286540916</c:v>
                </c:pt>
                <c:pt idx="272">
                  <c:v>-92.545289428698624</c:v>
                </c:pt>
                <c:pt idx="273">
                  <c:v>-91.029288650310107</c:v>
                </c:pt>
                <c:pt idx="274">
                  <c:v>-81.548632987600897</c:v>
                </c:pt>
                <c:pt idx="275">
                  <c:v>-88.750629940131162</c:v>
                </c:pt>
                <c:pt idx="276">
                  <c:v>-96.093968083335028</c:v>
                </c:pt>
                <c:pt idx="277">
                  <c:v>-93.800628009131827</c:v>
                </c:pt>
                <c:pt idx="278">
                  <c:v>-100.26196672417397</c:v>
                </c:pt>
                <c:pt idx="279">
                  <c:v>-93.336628360647069</c:v>
                </c:pt>
                <c:pt idx="280">
                  <c:v>-93.52996899809375</c:v>
                </c:pt>
                <c:pt idx="281">
                  <c:v>-89.929289034039755</c:v>
                </c:pt>
                <c:pt idx="282">
                  <c:v>-88.281969955083497</c:v>
                </c:pt>
                <c:pt idx="283">
                  <c:v>-100.72728512497152</c:v>
                </c:pt>
              </c:numCache>
            </c:numRef>
          </c:val>
        </c:ser>
        <c:marker val="1"/>
        <c:axId val="156674304"/>
        <c:axId val="159146368"/>
      </c:lineChart>
      <c:catAx>
        <c:axId val="156674304"/>
        <c:scaling>
          <c:orientation val="minMax"/>
        </c:scaling>
        <c:axPos val="b"/>
        <c:tickLblPos val="nextTo"/>
        <c:crossAx val="159146368"/>
        <c:crosses val="autoZero"/>
        <c:auto val="1"/>
        <c:lblAlgn val="ctr"/>
        <c:lblOffset val="100"/>
      </c:catAx>
      <c:valAx>
        <c:axId val="159146368"/>
        <c:scaling>
          <c:orientation val="minMax"/>
        </c:scaling>
        <c:axPos val="l"/>
        <c:majorGridlines/>
        <c:numFmt formatCode="General" sourceLinked="1"/>
        <c:tickLblPos val="nextTo"/>
        <c:crossAx val="1566743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647700</xdr:colOff>
      <xdr:row>5</xdr:row>
      <xdr:rowOff>0</xdr:rowOff>
    </xdr:from>
    <xdr:to>
      <xdr:col>9</xdr:col>
      <xdr:colOff>419100</xdr:colOff>
      <xdr:row>21</xdr:row>
      <xdr:rowOff>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9525</xdr:colOff>
      <xdr:row>4</xdr:row>
      <xdr:rowOff>85725</xdr:rowOff>
    </xdr:from>
    <xdr:to>
      <xdr:col>20</xdr:col>
      <xdr:colOff>466725</xdr:colOff>
      <xdr:row>20</xdr:row>
      <xdr:rowOff>85725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104775</xdr:colOff>
      <xdr:row>5</xdr:row>
      <xdr:rowOff>66675</xdr:rowOff>
    </xdr:from>
    <xdr:to>
      <xdr:col>31</xdr:col>
      <xdr:colOff>561975</xdr:colOff>
      <xdr:row>21</xdr:row>
      <xdr:rowOff>66675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76200</xdr:colOff>
      <xdr:row>5</xdr:row>
      <xdr:rowOff>38100</xdr:rowOff>
    </xdr:from>
    <xdr:to>
      <xdr:col>42</xdr:col>
      <xdr:colOff>533400</xdr:colOff>
      <xdr:row>21</xdr:row>
      <xdr:rowOff>38100</xdr:rowOff>
    </xdr:to>
    <xdr:graphicFrame macro="">
      <xdr:nvGraphicFramePr>
        <xdr:cNvPr id="5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46</xdr:col>
      <xdr:colOff>628650</xdr:colOff>
      <xdr:row>4</xdr:row>
      <xdr:rowOff>161925</xdr:rowOff>
    </xdr:from>
    <xdr:to>
      <xdr:col>53</xdr:col>
      <xdr:colOff>400050</xdr:colOff>
      <xdr:row>20</xdr:row>
      <xdr:rowOff>161925</xdr:rowOff>
    </xdr:to>
    <xdr:graphicFrame macro="">
      <xdr:nvGraphicFramePr>
        <xdr:cNvPr id="6" name="图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58</xdr:col>
      <xdr:colOff>28575</xdr:colOff>
      <xdr:row>4</xdr:row>
      <xdr:rowOff>66675</xdr:rowOff>
    </xdr:from>
    <xdr:to>
      <xdr:col>64</xdr:col>
      <xdr:colOff>485775</xdr:colOff>
      <xdr:row>20</xdr:row>
      <xdr:rowOff>66675</xdr:rowOff>
    </xdr:to>
    <xdr:graphicFrame macro="">
      <xdr:nvGraphicFramePr>
        <xdr:cNvPr id="7" name="图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68</xdr:col>
      <xdr:colOff>571500</xdr:colOff>
      <xdr:row>5</xdr:row>
      <xdr:rowOff>114300</xdr:rowOff>
    </xdr:from>
    <xdr:to>
      <xdr:col>75</xdr:col>
      <xdr:colOff>342900</xdr:colOff>
      <xdr:row>21</xdr:row>
      <xdr:rowOff>114300</xdr:rowOff>
    </xdr:to>
    <xdr:graphicFrame macro="">
      <xdr:nvGraphicFramePr>
        <xdr:cNvPr id="8" name="图表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79</xdr:col>
      <xdr:colOff>152400</xdr:colOff>
      <xdr:row>9</xdr:row>
      <xdr:rowOff>28575</xdr:rowOff>
    </xdr:from>
    <xdr:to>
      <xdr:col>85</xdr:col>
      <xdr:colOff>609600</xdr:colOff>
      <xdr:row>25</xdr:row>
      <xdr:rowOff>28575</xdr:rowOff>
    </xdr:to>
    <xdr:graphicFrame macro="">
      <xdr:nvGraphicFramePr>
        <xdr:cNvPr id="9" name="图表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91</xdr:col>
      <xdr:colOff>114300</xdr:colOff>
      <xdr:row>5</xdr:row>
      <xdr:rowOff>114300</xdr:rowOff>
    </xdr:from>
    <xdr:to>
      <xdr:col>97</xdr:col>
      <xdr:colOff>571500</xdr:colOff>
      <xdr:row>21</xdr:row>
      <xdr:rowOff>114300</xdr:rowOff>
    </xdr:to>
    <xdr:graphicFrame macro="">
      <xdr:nvGraphicFramePr>
        <xdr:cNvPr id="10" name="图表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102</xdr:col>
      <xdr:colOff>66675</xdr:colOff>
      <xdr:row>5</xdr:row>
      <xdr:rowOff>161925</xdr:rowOff>
    </xdr:from>
    <xdr:to>
      <xdr:col>108</xdr:col>
      <xdr:colOff>523875</xdr:colOff>
      <xdr:row>21</xdr:row>
      <xdr:rowOff>161925</xdr:rowOff>
    </xdr:to>
    <xdr:graphicFrame macro="">
      <xdr:nvGraphicFramePr>
        <xdr:cNvPr id="11" name="图表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E613"/>
  <sheetViews>
    <sheetView tabSelected="1" workbookViewId="0">
      <pane ySplit="1" topLeftCell="A2" activePane="bottomLeft" state="frozen"/>
      <selection pane="bottomLeft" activeCell="K25" sqref="K25"/>
    </sheetView>
  </sheetViews>
  <sheetFormatPr defaultRowHeight="13.5"/>
  <sheetData>
    <row r="1" spans="1:109">
      <c r="A1" s="1" t="s">
        <v>0</v>
      </c>
      <c r="B1" s="2" t="s">
        <v>1</v>
      </c>
      <c r="C1" s="3" t="s">
        <v>2</v>
      </c>
      <c r="D1" s="5" t="s">
        <v>3</v>
      </c>
      <c r="E1" s="5" t="s">
        <v>4</v>
      </c>
      <c r="L1" s="5" t="s">
        <v>5</v>
      </c>
      <c r="M1" s="5" t="s">
        <v>5</v>
      </c>
      <c r="N1" s="5" t="s">
        <v>6</v>
      </c>
      <c r="O1" s="5" t="s">
        <v>7</v>
      </c>
      <c r="P1" s="5" t="s">
        <v>8</v>
      </c>
      <c r="W1" s="5" t="s">
        <v>9</v>
      </c>
      <c r="X1" s="5" t="s">
        <v>9</v>
      </c>
      <c r="Y1" s="5" t="s">
        <v>10</v>
      </c>
      <c r="Z1" s="5" t="s">
        <v>11</v>
      </c>
      <c r="AA1" s="5" t="s">
        <v>12</v>
      </c>
      <c r="AH1" s="5" t="s">
        <v>13</v>
      </c>
      <c r="AI1" s="5" t="s">
        <v>13</v>
      </c>
      <c r="AJ1" s="5" t="s">
        <v>14</v>
      </c>
      <c r="AK1" s="5" t="s">
        <v>15</v>
      </c>
      <c r="AL1" s="5" t="s">
        <v>16</v>
      </c>
      <c r="AS1" s="5" t="s">
        <v>17</v>
      </c>
      <c r="AT1" s="5" t="s">
        <v>17</v>
      </c>
      <c r="AU1" s="5" t="s">
        <v>18</v>
      </c>
      <c r="AV1" s="5" t="s">
        <v>19</v>
      </c>
      <c r="AW1" s="5" t="s">
        <v>20</v>
      </c>
      <c r="BD1" s="5" t="s">
        <v>21</v>
      </c>
      <c r="BE1" s="5" t="s">
        <v>21</v>
      </c>
      <c r="BF1" s="5" t="s">
        <v>22</v>
      </c>
      <c r="BG1" s="5" t="s">
        <v>23</v>
      </c>
      <c r="BH1" s="5" t="s">
        <v>24</v>
      </c>
      <c r="BO1" s="5" t="s">
        <v>25</v>
      </c>
      <c r="BP1" s="5" t="s">
        <v>25</v>
      </c>
      <c r="BQ1" s="5" t="s">
        <v>26</v>
      </c>
      <c r="BR1" s="5" t="s">
        <v>27</v>
      </c>
      <c r="BS1" s="5" t="s">
        <v>28</v>
      </c>
      <c r="BZ1" s="5" t="s">
        <v>29</v>
      </c>
      <c r="CA1" s="5" t="s">
        <v>29</v>
      </c>
      <c r="CB1" s="5" t="s">
        <v>30</v>
      </c>
      <c r="CC1" s="5" t="s">
        <v>31</v>
      </c>
      <c r="CD1" s="5" t="s">
        <v>32</v>
      </c>
      <c r="CK1" s="5" t="s">
        <v>33</v>
      </c>
      <c r="CL1" s="5" t="s">
        <v>34</v>
      </c>
      <c r="CM1" s="5" t="s">
        <v>35</v>
      </c>
      <c r="CN1" s="5" t="s">
        <v>36</v>
      </c>
      <c r="CO1" s="5" t="s">
        <v>37</v>
      </c>
      <c r="CV1" s="5" t="s">
        <v>38</v>
      </c>
      <c r="CW1" s="5" t="s">
        <v>39</v>
      </c>
      <c r="CX1" s="5" t="s">
        <v>40</v>
      </c>
      <c r="CY1" s="5" t="s">
        <v>41</v>
      </c>
      <c r="CZ1" s="5" t="s">
        <v>42</v>
      </c>
    </row>
    <row r="2" spans="1:109">
      <c r="A2" s="1">
        <v>5000000.4615448099</v>
      </c>
      <c r="B2" s="2">
        <v>5000000.59067766</v>
      </c>
      <c r="C2" s="3">
        <v>5000000.6457257196</v>
      </c>
      <c r="D2" s="4">
        <v>5000000.74626505</v>
      </c>
      <c r="E2" s="5">
        <v>5000000.7813600004</v>
      </c>
      <c r="F2">
        <f>(A2-A$2)/A$2*10000000000</f>
        <v>0</v>
      </c>
      <c r="G2" s="5">
        <f t="shared" ref="G2:J2" si="0">(B2-B$2)/B$2*10000000000</f>
        <v>0</v>
      </c>
      <c r="H2" s="5">
        <f t="shared" si="0"/>
        <v>0</v>
      </c>
      <c r="I2" s="5">
        <f t="shared" si="0"/>
        <v>0</v>
      </c>
      <c r="J2" s="5">
        <f t="shared" si="0"/>
        <v>0</v>
      </c>
      <c r="K2" s="5"/>
      <c r="L2" s="5">
        <v>5000002.1676599504</v>
      </c>
      <c r="M2" s="5">
        <v>5000002.2501622401</v>
      </c>
      <c r="N2" s="5">
        <v>5000002.2749250997</v>
      </c>
      <c r="O2" s="5">
        <v>5000002.3468054002</v>
      </c>
      <c r="P2" s="5">
        <v>5000002.3693426698</v>
      </c>
      <c r="Q2" s="5">
        <f>(L2-L$2)/L$2*10000000000</f>
        <v>0</v>
      </c>
      <c r="R2" s="5">
        <f t="shared" ref="R2" si="1">(M2-M$2)/M$2*10000000000</f>
        <v>0</v>
      </c>
      <c r="S2" s="5">
        <f t="shared" ref="S2" si="2">(N2-N$2)/N$2*10000000000</f>
        <v>0</v>
      </c>
      <c r="T2" s="5">
        <f t="shared" ref="T2" si="3">(O2-O$2)/O$2*10000000000</f>
        <v>0</v>
      </c>
      <c r="U2" s="5">
        <f t="shared" ref="U2" si="4">(P2-P$2)/P$2*10000000000</f>
        <v>0</v>
      </c>
      <c r="W2" s="5">
        <v>5000001.64106277</v>
      </c>
      <c r="X2" s="5">
        <v>5000001.6699416097</v>
      </c>
      <c r="Y2" s="5">
        <v>5000001.6665847804</v>
      </c>
      <c r="Z2" s="5">
        <v>5000001.7390381396</v>
      </c>
      <c r="AA2" s="5">
        <v>5000001.7327373298</v>
      </c>
      <c r="AB2" s="5">
        <f>(W2-W$2)/W$2*10000000000</f>
        <v>0</v>
      </c>
      <c r="AC2" s="5">
        <f t="shared" ref="AC2" si="5">(X2-X$2)/X$2*10000000000</f>
        <v>0</v>
      </c>
      <c r="AD2" s="5">
        <f t="shared" ref="AD2" si="6">(Y2-Y$2)/Y$2*10000000000</f>
        <v>0</v>
      </c>
      <c r="AE2" s="5">
        <f t="shared" ref="AE2" si="7">(Z2-Z$2)/Z$2*10000000000</f>
        <v>0</v>
      </c>
      <c r="AF2" s="5">
        <f t="shared" ref="AF2" si="8">(AA2-AA$2)/AA$2*10000000000</f>
        <v>0</v>
      </c>
      <c r="AH2" s="5">
        <v>5000000.4834355405</v>
      </c>
      <c r="AI2" s="5">
        <v>5000000.6117261602</v>
      </c>
      <c r="AJ2" s="5">
        <v>5000000.6573413601</v>
      </c>
      <c r="AK2" s="5">
        <v>5000000.7650602097</v>
      </c>
      <c r="AL2" s="5">
        <v>5000000.7982900003</v>
      </c>
      <c r="AM2" s="5">
        <f>(AH2-AH$2)/AH$2*10000000000</f>
        <v>0</v>
      </c>
      <c r="AN2" s="5">
        <f t="shared" ref="AN2" si="9">(AI2-AI$2)/AI$2*10000000000</f>
        <v>0</v>
      </c>
      <c r="AO2" s="5">
        <f t="shared" ref="AO2" si="10">(AJ2-AJ$2)/AJ$2*10000000000</f>
        <v>0</v>
      </c>
      <c r="AP2" s="5">
        <f t="shared" ref="AP2" si="11">(AK2-AK$2)/AK$2*10000000000</f>
        <v>0</v>
      </c>
      <c r="AQ2" s="5">
        <f t="shared" ref="AQ2" si="12">(AL2-AL$2)/AL$2*10000000000</f>
        <v>0</v>
      </c>
      <c r="AS2" s="5">
        <v>5000003.5363746397</v>
      </c>
      <c r="AT2" s="5">
        <v>5000003.5331225498</v>
      </c>
      <c r="AU2" s="5">
        <v>5000003.53099271</v>
      </c>
      <c r="AV2" s="5">
        <v>5000003.5294326302</v>
      </c>
      <c r="AW2" s="5">
        <v>5000003.5476416703</v>
      </c>
      <c r="AX2" s="5">
        <f>(AS2-AS$2)/AS$2*10000000000</f>
        <v>0</v>
      </c>
      <c r="AY2" s="5">
        <f t="shared" ref="AY2" si="13">(AT2-AT$2)/AT$2*10000000000</f>
        <v>0</v>
      </c>
      <c r="AZ2" s="5">
        <f t="shared" ref="AZ2" si="14">(AU2-AU$2)/AU$2*10000000000</f>
        <v>0</v>
      </c>
      <c r="BA2" s="5">
        <f t="shared" ref="BA2" si="15">(AV2-AV$2)/AV$2*10000000000</f>
        <v>0</v>
      </c>
      <c r="BB2" s="5">
        <f t="shared" ref="BB2" si="16">(AW2-AW$2)/AW$2*10000000000</f>
        <v>0</v>
      </c>
      <c r="BD2" s="5">
        <v>5000001.1115472699</v>
      </c>
      <c r="BE2" s="5">
        <v>5000001.1557170702</v>
      </c>
      <c r="BF2" s="5">
        <v>5000001.17162521</v>
      </c>
      <c r="BG2" s="5">
        <v>5000001.2140972</v>
      </c>
      <c r="BH2" s="5">
        <v>5000001.2279666699</v>
      </c>
      <c r="BI2" s="5">
        <f>(BD2-BD$2)/BD$2*10000000000</f>
        <v>0</v>
      </c>
      <c r="BJ2" s="5">
        <f t="shared" ref="BJ2" si="17">(BE2-BE$2)/BE$2*10000000000</f>
        <v>0</v>
      </c>
      <c r="BK2" s="5">
        <f t="shared" ref="BK2" si="18">(BF2-BF$2)/BF$2*10000000000</f>
        <v>0</v>
      </c>
      <c r="BL2" s="5">
        <f t="shared" ref="BL2" si="19">(BG2-BG$2)/BG$2*10000000000</f>
        <v>0</v>
      </c>
      <c r="BM2" s="5">
        <f t="shared" ref="BM2" si="20">(BH2-BH$2)/BH$2*10000000000</f>
        <v>0</v>
      </c>
      <c r="BO2" s="5">
        <v>5000001.6797001101</v>
      </c>
      <c r="BP2" s="5">
        <v>5000001.7214778904</v>
      </c>
      <c r="BQ2" s="5">
        <v>5000001.7255233703</v>
      </c>
      <c r="BR2" s="5">
        <v>5000001.7504330296</v>
      </c>
      <c r="BS2" s="5">
        <v>5000001.7649876699</v>
      </c>
      <c r="BT2" s="5">
        <f>(BO2-BO$2)/BO$2*10000000000</f>
        <v>0</v>
      </c>
      <c r="BU2" s="5">
        <f>(BP2-BP$2)/BP$2*10000000000</f>
        <v>0</v>
      </c>
      <c r="BV2" s="5">
        <f t="shared" ref="BV2:BX2" si="21">(BQ2-BQ$2)/BQ$2*10000000000</f>
        <v>0</v>
      </c>
      <c r="BW2" s="5">
        <f t="shared" si="21"/>
        <v>0</v>
      </c>
      <c r="BX2" s="5">
        <f t="shared" si="21"/>
        <v>0</v>
      </c>
      <c r="BZ2" s="5">
        <v>4999999.9034404</v>
      </c>
      <c r="CA2" s="5">
        <v>4999999.9295094898</v>
      </c>
      <c r="CB2" s="5">
        <v>4999999.93909539</v>
      </c>
      <c r="CC2" s="5">
        <v>4999999.95867508</v>
      </c>
      <c r="CD2" s="5">
        <v>4999999.9561966704</v>
      </c>
      <c r="CE2" s="5">
        <f>(BZ2-BZ$2)/BZ$2*10000000000</f>
        <v>0</v>
      </c>
      <c r="CF2" s="5">
        <f t="shared" ref="CF2:CI2" si="22">(CA2-CA$2)/CA$2*10000000000</f>
        <v>0</v>
      </c>
      <c r="CG2" s="5">
        <f t="shared" si="22"/>
        <v>0</v>
      </c>
      <c r="CH2" s="5">
        <f t="shared" si="22"/>
        <v>0</v>
      </c>
      <c r="CI2" s="5">
        <f t="shared" si="22"/>
        <v>0</v>
      </c>
      <c r="CK2" s="5">
        <v>5000001.8149690004</v>
      </c>
      <c r="CL2" s="5">
        <v>5000001.8037184002</v>
      </c>
      <c r="CM2" s="5">
        <v>5000001.7818138096</v>
      </c>
      <c r="CN2" s="5">
        <v>5000001.7234750995</v>
      </c>
      <c r="CO2" s="5">
        <v>5000001.7171333302</v>
      </c>
      <c r="CP2" s="5">
        <f>(CK2-CK$2)/CK$2*10000000000</f>
        <v>0</v>
      </c>
      <c r="CQ2" s="5">
        <f t="shared" ref="CQ2" si="23">(CL2-CL$2)/CL$2*10000000000</f>
        <v>0</v>
      </c>
      <c r="CR2" s="5">
        <f t="shared" ref="CR2" si="24">(CM2-CM$2)/CM$2*10000000000</f>
        <v>0</v>
      </c>
      <c r="CS2" s="5">
        <f t="shared" ref="CS2" si="25">(CN2-CN$2)/CN$2*10000000000</f>
        <v>0</v>
      </c>
      <c r="CT2" s="5">
        <f t="shared" ref="CT2" si="26">(CO2-CO$2)/CO$2*10000000000</f>
        <v>0</v>
      </c>
      <c r="CV2" s="5">
        <v>5000002.7111543296</v>
      </c>
      <c r="CW2" s="5">
        <v>5000002.7793027498</v>
      </c>
      <c r="CX2" s="5">
        <v>5000002.7958992496</v>
      </c>
      <c r="CY2" s="5">
        <v>5000002.8353730598</v>
      </c>
      <c r="CZ2" s="5">
        <v>5000002.8546893299</v>
      </c>
      <c r="DA2" s="5">
        <f>(CV2-CV$2)/CV$2*10000000000</f>
        <v>0</v>
      </c>
      <c r="DB2" s="5">
        <f t="shared" ref="DB2:DE2" si="27">(CW2-CW$2)/CW$2*10000000000</f>
        <v>0</v>
      </c>
      <c r="DC2" s="5">
        <f t="shared" si="27"/>
        <v>0</v>
      </c>
      <c r="DD2" s="5">
        <f t="shared" si="27"/>
        <v>0</v>
      </c>
      <c r="DE2" s="5">
        <f t="shared" si="27"/>
        <v>0</v>
      </c>
    </row>
    <row r="3" spans="1:109">
      <c r="A3" s="1">
        <v>5000000.4610947398</v>
      </c>
      <c r="B3" s="2">
        <v>5000000.5907330504</v>
      </c>
      <c r="C3" s="3">
        <v>5000000.64462543</v>
      </c>
      <c r="D3" s="4">
        <v>5000000.7474138904</v>
      </c>
      <c r="E3" s="5">
        <v>5000000.7751066703</v>
      </c>
      <c r="F3" s="5">
        <f t="shared" ref="F3:F66" si="28">(A3-A$2)/A$2*10000000000</f>
        <v>-0.90013994908121875</v>
      </c>
      <c r="G3" s="5">
        <f t="shared" ref="G3:G66" si="29">(B3-B$2)/B$2*10000000000</f>
        <v>0.11078080716336158</v>
      </c>
      <c r="H3" s="5">
        <f t="shared" ref="H3:H66" si="30">(C3-C$2)/C$2*10000000000</f>
        <v>-2.2005789865263918</v>
      </c>
      <c r="I3" s="5">
        <f t="shared" ref="I3:I66" si="31">(D3-D$2)/D$2*10000000000</f>
        <v>2.2976804820593131</v>
      </c>
      <c r="J3" s="5">
        <f t="shared" ref="J3:J66" si="32">(E3-E$2)/E$2*10000000000</f>
        <v>-12.506658119555112</v>
      </c>
      <c r="L3" s="5">
        <v>5000002.1668863697</v>
      </c>
      <c r="M3" s="5">
        <v>5000002.2503638202</v>
      </c>
      <c r="N3" s="5">
        <v>5000002.2758675702</v>
      </c>
      <c r="O3" s="5">
        <v>5000002.3469684096</v>
      </c>
      <c r="P3" s="5">
        <v>5000002.3681389997</v>
      </c>
      <c r="Q3" s="5">
        <f t="shared" ref="Q3:Q66" si="33">(L3-L$2)/L$2*10000000000</f>
        <v>-1.5471608189814041</v>
      </c>
      <c r="R3" s="5">
        <f t="shared" ref="R3:R66" si="34">(M3-M$2)/M$2*10000000000</f>
        <v>0.40316004789019122</v>
      </c>
      <c r="S3" s="5">
        <f t="shared" ref="S3:S66" si="35">(N3-N$2)/N$2*10000000000</f>
        <v>1.884940154047718</v>
      </c>
      <c r="T3" s="5">
        <f t="shared" ref="T3:T66" si="36">(O3-O$2)/O$2*10000000000</f>
        <v>0.32601862744943932</v>
      </c>
      <c r="U3" s="5">
        <f t="shared" ref="U3:U66" si="37">(P3-P$2)/P$2*10000000000</f>
        <v>-2.4073391921034215</v>
      </c>
      <c r="W3" s="5">
        <v>5000001.6332268398</v>
      </c>
      <c r="X3" s="5">
        <v>5000001.67098202</v>
      </c>
      <c r="Y3" s="5">
        <v>5000001.6665041801</v>
      </c>
      <c r="Z3" s="5">
        <v>5000001.7410266502</v>
      </c>
      <c r="AA3" s="5">
        <v>5000001.7177146701</v>
      </c>
      <c r="AB3" s="5">
        <f t="shared" ref="AB3:AB66" si="38">(W3-W$2)/W$2*10000000000</f>
        <v>-15.671855282964703</v>
      </c>
      <c r="AC3" s="5">
        <f t="shared" ref="AC3:AC66" si="39">(X3-X$2)/X$2*10000000000</f>
        <v>2.0808198058811622</v>
      </c>
      <c r="AD3" s="5">
        <f t="shared" ref="AD3:AD66" si="40">(Y3-Y$2)/Y$2*10000000000</f>
        <v>-0.1612007080641146</v>
      </c>
      <c r="AE3" s="5">
        <f t="shared" ref="AE3:AE66" si="41">(Z3-Z$2)/Z$2*10000000000</f>
        <v>3.9770198192072006</v>
      </c>
      <c r="AF3" s="5">
        <f t="shared" ref="AF3:AF66" si="42">(AA3-AA$2)/AA$2*10000000000</f>
        <v>-30.045308936448009</v>
      </c>
      <c r="AH3" s="5">
        <v>5000000.4818677399</v>
      </c>
      <c r="AI3" s="5">
        <v>5000000.6121872896</v>
      </c>
      <c r="AJ3" s="5">
        <v>5000000.6563712796</v>
      </c>
      <c r="AK3" s="5">
        <v>5000000.7656183401</v>
      </c>
      <c r="AL3" s="5">
        <v>5000000.7951366697</v>
      </c>
      <c r="AM3" s="5">
        <f t="shared" ref="AM3:AM66" si="43">(AH3-AH$2)/AH$2*10000000000</f>
        <v>-3.1356007554301639</v>
      </c>
      <c r="AN3" s="5">
        <f t="shared" ref="AN3:AN66" si="44">(AI3-AI$2)/AI$2*10000000000</f>
        <v>0.92225883048535018</v>
      </c>
      <c r="AO3" s="5">
        <f t="shared" ref="AO3:AO66" si="45">(AJ3-AJ$2)/AJ$2*10000000000</f>
        <v>-1.9401607346917733</v>
      </c>
      <c r="AP3" s="5">
        <f t="shared" ref="AP3:AP66" si="46">(AK3-AK$2)/AK$2*10000000000</f>
        <v>1.1162607153909903</v>
      </c>
      <c r="AQ3" s="5">
        <f t="shared" ref="AQ3:AQ66" si="47">(AL3-AL$2)/AL$2*10000000000</f>
        <v>-6.3066602860018071</v>
      </c>
      <c r="AS3" s="5">
        <v>5000003.5247401102</v>
      </c>
      <c r="AT3" s="5">
        <v>5000003.5299724098</v>
      </c>
      <c r="AU3" s="5">
        <v>5000003.5241743</v>
      </c>
      <c r="AV3" s="5">
        <v>5000003.5282974197</v>
      </c>
      <c r="AW3" s="5">
        <v>5000003.5340536702</v>
      </c>
      <c r="AX3" s="5">
        <f t="shared" ref="AX3:AX66" si="48">(AS3-AS$2)/AS$2*10000000000</f>
        <v>-23.26904267889941</v>
      </c>
      <c r="AY3" s="5">
        <f t="shared" ref="AY3:AY66" si="49">(AT3-AT$2)/AT$2*10000000000</f>
        <v>-6.3002754187002807</v>
      </c>
      <c r="AZ3" s="5">
        <f t="shared" ref="AZ3:AZ66" si="50">(AU3-AU$2)/AU$2*10000000000</f>
        <v>-13.63681038799586</v>
      </c>
      <c r="BA3" s="5">
        <f t="shared" ref="BA3:BA66" si="51">(AV3-AV$2)/AV$2*10000000000</f>
        <v>-2.2704194105775755</v>
      </c>
      <c r="BB3" s="5">
        <f t="shared" ref="BB3:BB66" si="52">(AW3-AW$2)/AW$2*10000000000</f>
        <v>-27.175980895731808</v>
      </c>
      <c r="BD3" s="5">
        <v>5000001.1126658404</v>
      </c>
      <c r="BE3" s="5">
        <v>5000001.1528950697</v>
      </c>
      <c r="BF3" s="5">
        <v>5000001.1659356197</v>
      </c>
      <c r="BG3" s="5">
        <v>5000001.2103605801</v>
      </c>
      <c r="BH3" s="5">
        <v>5000001.2210733304</v>
      </c>
      <c r="BI3" s="5">
        <f t="shared" ref="BI3:BI66" si="53">(BD3-BD$2)/BD$2*10000000000</f>
        <v>2.2371406350172234</v>
      </c>
      <c r="BJ3" s="5">
        <f t="shared" ref="BJ3:BJ66" si="54">(BE3-BE$2)/BE$2*10000000000</f>
        <v>-5.6439997621113491</v>
      </c>
      <c r="BK3" s="5">
        <f t="shared" ref="BK3:BK66" si="55">(BF3-BF$2)/BF$2*10000000000</f>
        <v>-11.379177809643133</v>
      </c>
      <c r="BL3" s="5">
        <f t="shared" ref="BL3:BL66" si="56">(BG3-BG$2)/BG$2*10000000000</f>
        <v>-7.4732378605167904</v>
      </c>
      <c r="BM3" s="5">
        <f t="shared" ref="BM3:BM66" si="57">(BH3-BH$2)/BH$2*10000000000</f>
        <v>-13.786675747857188</v>
      </c>
      <c r="BO3" s="5">
        <v>5000001.6733939899</v>
      </c>
      <c r="BP3" s="5">
        <v>5000001.7224773597</v>
      </c>
      <c r="BQ3" s="5">
        <v>5000001.7266406203</v>
      </c>
      <c r="BR3" s="5">
        <v>5000001.7514281897</v>
      </c>
      <c r="BS3" s="5">
        <v>5000001.7585256696</v>
      </c>
      <c r="BT3" s="5">
        <f t="shared" ref="BT3:BT66" si="58">(BO3-BO$2)/BO$2*10000000000</f>
        <v>-12.612236152034559</v>
      </c>
      <c r="BU3" s="5">
        <f t="shared" ref="BU3:BU66" si="59">(BP3-BP$2)/BP$2*10000000000</f>
        <v>1.9989379318649938</v>
      </c>
      <c r="BV3" s="5">
        <f t="shared" ref="BV3:BV66" si="60">(BQ3-BQ$2)/BQ$2*10000000000</f>
        <v>2.2344991303970327</v>
      </c>
      <c r="BW3" s="5">
        <f t="shared" ref="BW3:BW66" si="61">(BR3-BR$2)/BR$2*10000000000</f>
        <v>1.9903194642008071</v>
      </c>
      <c r="BX3" s="5">
        <f t="shared" ref="BX3:BX66" si="62">(BS3-BS$2)/BS$2*10000000000</f>
        <v>-12.923996058703242</v>
      </c>
      <c r="BZ3" s="5">
        <v>4999999.9026617398</v>
      </c>
      <c r="CA3" s="5">
        <v>4999999.9290666701</v>
      </c>
      <c r="CB3" s="5">
        <v>4999999.9358128998</v>
      </c>
      <c r="CC3" s="5">
        <v>4999999.9582350003</v>
      </c>
      <c r="CD3" s="5">
        <v>4999999.9544666698</v>
      </c>
      <c r="CE3" s="5">
        <f t="shared" ref="CE3:CE66" si="63">(BZ3-BZ$2)/BZ$2*10000000000</f>
        <v>-1.5573203864438654</v>
      </c>
      <c r="CF3" s="5">
        <f t="shared" ref="CF3:CF66" si="64">(CA3-CA$2)/CA$2*10000000000</f>
        <v>-0.8856393521712741</v>
      </c>
      <c r="CG3" s="5">
        <f t="shared" ref="CG3:CG66" si="65">(CB3-CB$2)/CB$2*10000000000</f>
        <v>-6.5649804527540372</v>
      </c>
      <c r="CH3" s="5">
        <f t="shared" ref="CH3:CH66" si="66">(CC3-CC$2)/CC$2*10000000000</f>
        <v>-0.88015944493090625</v>
      </c>
      <c r="CI3" s="5">
        <f t="shared" ref="CI3:CI66" si="67">(CD3-CD$2)/CD$2*10000000000</f>
        <v>-3.4600012307494605</v>
      </c>
      <c r="CK3" s="5">
        <v>5000001.8077706704</v>
      </c>
      <c r="CL3" s="5">
        <v>5000001.8022408402</v>
      </c>
      <c r="CM3" s="5">
        <v>5000001.7791951401</v>
      </c>
      <c r="CN3" s="5">
        <v>5000001.7200154597</v>
      </c>
      <c r="CO3" s="5">
        <v>5000001.7167870002</v>
      </c>
      <c r="CP3" s="5">
        <f t="shared" ref="CP3:CP66" si="68">(CK3-CK$2)/CK$2*10000000000</f>
        <v>-14.396654803991717</v>
      </c>
      <c r="CQ3" s="5">
        <f t="shared" ref="CQ3:CQ66" si="69">(CL3-CL$2)/CL$2*10000000000</f>
        <v>-2.9551189908270996</v>
      </c>
      <c r="CR3" s="5">
        <f t="shared" ref="CR3:CR66" si="70">(CM3-CM$2)/CM$2*10000000000</f>
        <v>-5.2373371980869248</v>
      </c>
      <c r="CS3" s="5">
        <f t="shared" ref="CS3:CS66" si="71">(CN3-CN$2)/CN$2*10000000000</f>
        <v>-6.9192773095167599</v>
      </c>
      <c r="CT3" s="5">
        <f t="shared" ref="CT3:CT66" si="72">(CO3-CO$2)/CO$2*10000000000</f>
        <v>-0.69265975112153766</v>
      </c>
      <c r="CV3" s="5">
        <v>5000002.7085349998</v>
      </c>
      <c r="CW3" s="5">
        <v>5000002.77889637</v>
      </c>
      <c r="CX3" s="5">
        <v>5000002.7945373701</v>
      </c>
      <c r="CY3" s="5">
        <v>5000002.8345328895</v>
      </c>
      <c r="CZ3" s="5">
        <v>5000002.8502546698</v>
      </c>
      <c r="DA3" s="5">
        <f t="shared" ref="DA3:DA66" si="73">(CV3-CV$2)/CV$2*10000000000</f>
        <v>-5.2386568393282449</v>
      </c>
      <c r="DB3" s="5">
        <f t="shared" ref="DB3:DB66" si="74">(CW3-CW$2)/CW$2*10000000000</f>
        <v>-0.81275917115072061</v>
      </c>
      <c r="DC3" s="5">
        <f t="shared" ref="DC3:DC66" si="75">(CX3-CX$2)/CX$2*10000000000</f>
        <v>-2.7237575171661534</v>
      </c>
      <c r="DD3" s="5">
        <f t="shared" ref="DD3:DD66" si="76">(CY3-CY$2)/CY$2*10000000000</f>
        <v>-1.6803396650171629</v>
      </c>
      <c r="DE3" s="5">
        <f t="shared" ref="DE3:DE66" si="77">(CZ3-CZ$2)/CZ$2*10000000000</f>
        <v>-8.8693150903622335</v>
      </c>
    </row>
    <row r="4" spans="1:109">
      <c r="A4" s="1">
        <v>5000000.4619688196</v>
      </c>
      <c r="B4" s="2">
        <v>5000000.5914084697</v>
      </c>
      <c r="C4" s="3">
        <v>5000000.6455965703</v>
      </c>
      <c r="D4" s="4">
        <v>5000000.7473054295</v>
      </c>
      <c r="E4" s="5">
        <v>5000000.7764100004</v>
      </c>
      <c r="F4" s="5">
        <f t="shared" si="28"/>
        <v>0.84801941732663022</v>
      </c>
      <c r="G4" s="5">
        <f t="shared" si="29"/>
        <v>1.4616193385775029</v>
      </c>
      <c r="H4" s="5">
        <f t="shared" si="30"/>
        <v>-0.25829855742130009</v>
      </c>
      <c r="I4" s="5">
        <f t="shared" si="31"/>
        <v>2.0807587230012503</v>
      </c>
      <c r="J4" s="5">
        <f t="shared" si="32"/>
        <v>-9.8999983992632696</v>
      </c>
      <c r="L4" s="5">
        <v>5000002.1672770204</v>
      </c>
      <c r="M4" s="5">
        <v>5000002.2504810197</v>
      </c>
      <c r="N4" s="5">
        <v>5000002.27562002</v>
      </c>
      <c r="O4" s="5">
        <v>5000002.3488069698</v>
      </c>
      <c r="P4" s="5">
        <v>5000002.36777067</v>
      </c>
      <c r="Q4" s="5">
        <f t="shared" si="33"/>
        <v>-0.76585974869429319</v>
      </c>
      <c r="R4" s="5">
        <f t="shared" si="34"/>
        <v>0.63755893327260915</v>
      </c>
      <c r="S4" s="5">
        <f t="shared" si="35"/>
        <v>1.3898399854195436</v>
      </c>
      <c r="T4" s="5">
        <f t="shared" si="36"/>
        <v>4.0031373338106837</v>
      </c>
      <c r="U4" s="5">
        <f t="shared" si="37"/>
        <v>-3.1439982357383807</v>
      </c>
      <c r="W4" s="5">
        <v>5000001.6337629203</v>
      </c>
      <c r="X4" s="5">
        <v>5000001.6715837</v>
      </c>
      <c r="Y4" s="5">
        <v>5000001.6665116996</v>
      </c>
      <c r="Z4" s="5">
        <v>5000001.7384166</v>
      </c>
      <c r="AA4" s="5">
        <v>5000001.7173699997</v>
      </c>
      <c r="AB4" s="5">
        <f t="shared" si="38"/>
        <v>-14.599694735222126</v>
      </c>
      <c r="AC4" s="5">
        <f t="shared" si="39"/>
        <v>3.2841794399886082</v>
      </c>
      <c r="AD4" s="5">
        <f t="shared" si="40"/>
        <v>-0.14616171614197487</v>
      </c>
      <c r="AE4" s="5">
        <f t="shared" si="41"/>
        <v>-1.2430786488254753</v>
      </c>
      <c r="AF4" s="5">
        <f t="shared" si="42"/>
        <v>-30.734649452902236</v>
      </c>
      <c r="AH4" s="5">
        <v>5000000.4825815298</v>
      </c>
      <c r="AI4" s="5">
        <v>5000000.6125640804</v>
      </c>
      <c r="AJ4" s="5">
        <v>5000000.6566916099</v>
      </c>
      <c r="AK4" s="5">
        <v>5000000.7655726699</v>
      </c>
      <c r="AL4" s="5">
        <v>5000000.7949000001</v>
      </c>
      <c r="AM4" s="5">
        <f t="shared" si="43"/>
        <v>-1.708021222314215</v>
      </c>
      <c r="AN4" s="5">
        <f t="shared" si="44"/>
        <v>1.6758402621835187</v>
      </c>
      <c r="AO4" s="5">
        <f t="shared" si="45"/>
        <v>-1.299500294550008</v>
      </c>
      <c r="AP4" s="5">
        <f t="shared" si="46"/>
        <v>1.0249203365391806</v>
      </c>
      <c r="AQ4" s="5">
        <f t="shared" si="47"/>
        <v>-6.7799993210423128</v>
      </c>
      <c r="AS4" s="5">
        <v>5000003.52300449</v>
      </c>
      <c r="AT4" s="5">
        <v>5000003.5298545398</v>
      </c>
      <c r="AU4" s="5">
        <v>5000003.5230400898</v>
      </c>
      <c r="AV4" s="5">
        <v>5000003.5281760897</v>
      </c>
      <c r="AW4" s="5">
        <v>5000003.5335366698</v>
      </c>
      <c r="AX4" s="5">
        <f t="shared" si="48"/>
        <v>-26.740280625047848</v>
      </c>
      <c r="AY4" s="5">
        <f t="shared" si="49"/>
        <v>-6.5360153474976368</v>
      </c>
      <c r="AZ4" s="5">
        <f t="shared" si="50"/>
        <v>-15.905229318387491</v>
      </c>
      <c r="BA4" s="5">
        <f t="shared" si="51"/>
        <v>-2.5130790613937593</v>
      </c>
      <c r="BB4" s="5">
        <f t="shared" si="52"/>
        <v>-28.209981050546237</v>
      </c>
      <c r="BD4" s="5">
        <v>5000001.1138372598</v>
      </c>
      <c r="BE4" s="5">
        <v>5000001.1515857195</v>
      </c>
      <c r="BF4" s="5">
        <v>5000001.1641389905</v>
      </c>
      <c r="BG4" s="5">
        <v>5000001.21004418</v>
      </c>
      <c r="BH4" s="5">
        <v>5000001.2180066695</v>
      </c>
      <c r="BI4" s="5">
        <f t="shared" si="53"/>
        <v>4.5799789081751223</v>
      </c>
      <c r="BJ4" s="5">
        <f t="shared" si="54"/>
        <v>-8.2626994227005692</v>
      </c>
      <c r="BK4" s="5">
        <f t="shared" si="55"/>
        <v>-14.972435527356692</v>
      </c>
      <c r="BL4" s="5">
        <f t="shared" si="56"/>
        <v>-8.106037868699179</v>
      </c>
      <c r="BM4" s="5">
        <f t="shared" si="57"/>
        <v>-19.919995914232633</v>
      </c>
      <c r="BO4" s="5">
        <v>5000001.6737207603</v>
      </c>
      <c r="BP4" s="5">
        <v>5000001.7226091502</v>
      </c>
      <c r="BQ4" s="5">
        <v>5000001.7281028703</v>
      </c>
      <c r="BR4" s="5">
        <v>5000001.7518119598</v>
      </c>
      <c r="BS4" s="5">
        <v>5000001.7595643299</v>
      </c>
      <c r="BT4" s="5">
        <f t="shared" si="58"/>
        <v>-11.958695656009748</v>
      </c>
      <c r="BU4" s="5">
        <f t="shared" si="59"/>
        <v>2.262518893537758</v>
      </c>
      <c r="BV4" s="5">
        <f t="shared" si="60"/>
        <v>5.1589981543981418</v>
      </c>
      <c r="BW4" s="5">
        <f t="shared" si="61"/>
        <v>2.757859382138963</v>
      </c>
      <c r="BX4" s="5">
        <f t="shared" si="62"/>
        <v>-10.846676201376756</v>
      </c>
      <c r="BZ4" s="5">
        <v>4999999.9036780996</v>
      </c>
      <c r="CA4" s="5">
        <v>4999999.9289699197</v>
      </c>
      <c r="CB4" s="5">
        <v>4999999.9367471999</v>
      </c>
      <c r="CC4" s="5">
        <v>4999999.9587204</v>
      </c>
      <c r="CD4" s="5">
        <v>4999999.9545533303</v>
      </c>
      <c r="CE4" s="5">
        <f t="shared" si="63"/>
        <v>0.47539920532879015</v>
      </c>
      <c r="CF4" s="5">
        <f t="shared" si="64"/>
        <v>-1.0791402462271273</v>
      </c>
      <c r="CG4" s="5">
        <f t="shared" si="65"/>
        <v>-4.6963804042197168</v>
      </c>
      <c r="CH4" s="5">
        <f t="shared" si="66"/>
        <v>9.0640039001015305E-2</v>
      </c>
      <c r="CI4" s="5">
        <f t="shared" si="67"/>
        <v>-3.2866802354499636</v>
      </c>
      <c r="CK4" s="5">
        <v>5000001.8062549997</v>
      </c>
      <c r="CL4" s="5">
        <v>5000001.8015319202</v>
      </c>
      <c r="CM4" s="5">
        <v>5000001.7778318003</v>
      </c>
      <c r="CN4" s="5">
        <v>5000001.7216131203</v>
      </c>
      <c r="CO4" s="5">
        <v>5000001.7172506703</v>
      </c>
      <c r="CP4" s="5">
        <f t="shared" si="68"/>
        <v>-17.427995062653277</v>
      </c>
      <c r="CQ4" s="5">
        <f t="shared" si="69"/>
        <v>-4.372958379009658</v>
      </c>
      <c r="CR4" s="5">
        <f t="shared" si="70"/>
        <v>-7.9640158942306414</v>
      </c>
      <c r="CS4" s="5">
        <f t="shared" si="71"/>
        <v>-3.7239572235507046</v>
      </c>
      <c r="CT4" s="5">
        <f t="shared" si="72"/>
        <v>0.23468016969162772</v>
      </c>
      <c r="CV4" s="5">
        <v>5000002.7081156699</v>
      </c>
      <c r="CW4" s="5">
        <v>5000002.7787141697</v>
      </c>
      <c r="CX4" s="5">
        <v>5000002.7947779102</v>
      </c>
      <c r="CY4" s="5">
        <v>5000002.8355886703</v>
      </c>
      <c r="CZ4" s="5">
        <v>5000002.8502723305</v>
      </c>
      <c r="DA4" s="5">
        <f t="shared" si="73"/>
        <v>-6.077316088312851</v>
      </c>
      <c r="DB4" s="5">
        <f t="shared" si="74"/>
        <v>-1.1771594150099483</v>
      </c>
      <c r="DC4" s="5">
        <f t="shared" si="75"/>
        <v>-2.2426775223233197</v>
      </c>
      <c r="DD4" s="5">
        <f t="shared" si="76"/>
        <v>0.43122073396412852</v>
      </c>
      <c r="DE4" s="5">
        <f t="shared" si="77"/>
        <v>-8.8339937705636462</v>
      </c>
    </row>
    <row r="5" spans="1:109">
      <c r="A5" s="1">
        <v>5000000.4629390398</v>
      </c>
      <c r="B5" s="2">
        <v>5000000.5921755796</v>
      </c>
      <c r="C5" s="3">
        <v>5000000.6458284697</v>
      </c>
      <c r="D5" s="4">
        <v>5000000.7478123503</v>
      </c>
      <c r="E5" s="5">
        <v>5000000.7752299998</v>
      </c>
      <c r="F5" s="5">
        <f t="shared" si="28"/>
        <v>2.7884596247403461</v>
      </c>
      <c r="G5" s="5">
        <f t="shared" si="29"/>
        <v>2.9958389885599046</v>
      </c>
      <c r="H5" s="5">
        <f t="shared" si="30"/>
        <v>0.20550002483987351</v>
      </c>
      <c r="I5" s="5">
        <f t="shared" si="31"/>
        <v>3.0946000516990888</v>
      </c>
      <c r="J5" s="5">
        <f t="shared" si="32"/>
        <v>-12.259999236859228</v>
      </c>
      <c r="L5" s="5">
        <v>5000002.1679981099</v>
      </c>
      <c r="M5" s="5">
        <v>5000002.2509244401</v>
      </c>
      <c r="N5" s="5">
        <v>5000002.2763545597</v>
      </c>
      <c r="O5" s="5">
        <v>5000002.34864436</v>
      </c>
      <c r="P5" s="5">
        <v>5000002.3688633302</v>
      </c>
      <c r="Q5" s="5">
        <f t="shared" si="33"/>
        <v>0.67631870989936727</v>
      </c>
      <c r="R5" s="5">
        <f t="shared" si="34"/>
        <v>1.5243992799723709</v>
      </c>
      <c r="S5" s="5">
        <f t="shared" si="35"/>
        <v>2.8589187220800767</v>
      </c>
      <c r="T5" s="5">
        <f t="shared" si="36"/>
        <v>3.6779177807552101</v>
      </c>
      <c r="U5" s="5">
        <f t="shared" si="37"/>
        <v>-0.95867878963452091</v>
      </c>
      <c r="W5" s="5">
        <v>5000001.63422444</v>
      </c>
      <c r="X5" s="5">
        <v>5000001.6722351098</v>
      </c>
      <c r="Y5" s="5">
        <v>5000001.6698090797</v>
      </c>
      <c r="Z5" s="5">
        <v>5000001.7384611201</v>
      </c>
      <c r="AA5" s="5">
        <v>5000001.7179523297</v>
      </c>
      <c r="AB5" s="5">
        <f t="shared" si="38"/>
        <v>-13.676655646538293</v>
      </c>
      <c r="AC5" s="5">
        <f t="shared" si="39"/>
        <v>4.5869987039111839</v>
      </c>
      <c r="AD5" s="5">
        <f t="shared" si="40"/>
        <v>6.4485964291457405</v>
      </c>
      <c r="AE5" s="5">
        <f t="shared" si="41"/>
        <v>-1.1540386537255773</v>
      </c>
      <c r="AF5" s="5">
        <f t="shared" si="42"/>
        <v>-29.569989998762079</v>
      </c>
      <c r="AH5" s="5">
        <v>5000000.4837864405</v>
      </c>
      <c r="AI5" s="5">
        <v>5000000.6132025402</v>
      </c>
      <c r="AJ5" s="5">
        <v>5000000.6589630498</v>
      </c>
      <c r="AK5" s="5">
        <v>5000000.7660013102</v>
      </c>
      <c r="AL5" s="5">
        <v>5000000.7955666697</v>
      </c>
      <c r="AM5" s="5">
        <f t="shared" si="43"/>
        <v>0.70179992089163823</v>
      </c>
      <c r="AN5" s="5">
        <f t="shared" si="44"/>
        <v>2.9527597242074504</v>
      </c>
      <c r="AO5" s="5">
        <f t="shared" si="45"/>
        <v>3.2433788684708684</v>
      </c>
      <c r="AP5" s="5">
        <f t="shared" si="46"/>
        <v>1.8822007726533494</v>
      </c>
      <c r="AQ5" s="5">
        <f t="shared" si="47"/>
        <v>-5.4466603941013947</v>
      </c>
      <c r="AS5" s="5">
        <v>5000003.5228089998</v>
      </c>
      <c r="AT5" s="5">
        <v>5000003.5298994696</v>
      </c>
      <c r="AU5" s="5">
        <v>5000003.5234302199</v>
      </c>
      <c r="AV5" s="5">
        <v>5000003.5283829197</v>
      </c>
      <c r="AW5" s="5">
        <v>5000003.5337126702</v>
      </c>
      <c r="AX5" s="5">
        <f t="shared" si="48"/>
        <v>-27.131260741211889</v>
      </c>
      <c r="AY5" s="5">
        <f t="shared" si="49"/>
        <v>-6.4461558210602323</v>
      </c>
      <c r="AZ5" s="5">
        <f t="shared" si="50"/>
        <v>-15.124969679038012</v>
      </c>
      <c r="BA5" s="5">
        <f t="shared" si="51"/>
        <v>-2.0994193933590357</v>
      </c>
      <c r="BB5" s="5">
        <f t="shared" si="52"/>
        <v>-27.857980482644095</v>
      </c>
      <c r="BD5" s="5">
        <v>5000001.1134019699</v>
      </c>
      <c r="BE5" s="5">
        <v>5000001.1518635303</v>
      </c>
      <c r="BF5" s="5">
        <v>5000001.1636089599</v>
      </c>
      <c r="BG5" s="5">
        <v>5000001.2105141599</v>
      </c>
      <c r="BH5" s="5">
        <v>5000001.2173766699</v>
      </c>
      <c r="BI5" s="5">
        <f t="shared" si="53"/>
        <v>3.7093992480593032</v>
      </c>
      <c r="BJ5" s="5">
        <f t="shared" si="54"/>
        <v>-7.7070780910486327</v>
      </c>
      <c r="BK5" s="5">
        <f t="shared" si="55"/>
        <v>-16.0324964357076</v>
      </c>
      <c r="BL5" s="5">
        <f t="shared" si="56"/>
        <v>-7.1660784367671386</v>
      </c>
      <c r="BM5" s="5">
        <f t="shared" si="57"/>
        <v>-21.179994954498596</v>
      </c>
      <c r="BO5" s="5">
        <v>5000001.67414892</v>
      </c>
      <c r="BP5" s="5">
        <v>5000001.72322891</v>
      </c>
      <c r="BQ5" s="5">
        <v>5000001.7287598802</v>
      </c>
      <c r="BR5" s="5">
        <v>5000001.7520403396</v>
      </c>
      <c r="BS5" s="5">
        <v>5000001.7581329998</v>
      </c>
      <c r="BT5" s="5">
        <f t="shared" si="58"/>
        <v>-11.102376501290228</v>
      </c>
      <c r="BU5" s="5">
        <f t="shared" si="59"/>
        <v>3.5020380330743306</v>
      </c>
      <c r="BV5" s="5">
        <f t="shared" si="60"/>
        <v>6.4730174852552507</v>
      </c>
      <c r="BW5" s="5">
        <f t="shared" si="61"/>
        <v>3.2146189283731279</v>
      </c>
      <c r="BX5" s="5">
        <f t="shared" si="62"/>
        <v>-13.709335405170041</v>
      </c>
      <c r="BZ5" s="5">
        <v>4999999.9057382299</v>
      </c>
      <c r="CA5" s="5">
        <v>4999999.9286310198</v>
      </c>
      <c r="CB5" s="5">
        <v>4999999.9380660905</v>
      </c>
      <c r="CC5" s="5">
        <v>4999999.9575866098</v>
      </c>
      <c r="CD5" s="5">
        <v>4999999.9534766702</v>
      </c>
      <c r="CE5" s="5">
        <f t="shared" si="63"/>
        <v>4.5956597619649724</v>
      </c>
      <c r="CF5" s="5">
        <f t="shared" si="64"/>
        <v>-1.7569400617816204</v>
      </c>
      <c r="CG5" s="5">
        <f t="shared" si="65"/>
        <v>-2.058599169295988</v>
      </c>
      <c r="CH5" s="5">
        <f t="shared" si="66"/>
        <v>-2.1769404591239701</v>
      </c>
      <c r="CI5" s="5">
        <f t="shared" si="67"/>
        <v>-5.4400004923086769</v>
      </c>
      <c r="CK5" s="5">
        <v>5000001.8054863298</v>
      </c>
      <c r="CL5" s="5">
        <v>5000001.80073174</v>
      </c>
      <c r="CM5" s="5">
        <v>5000001.77753348</v>
      </c>
      <c r="CN5" s="5">
        <v>5000001.7210425697</v>
      </c>
      <c r="CO5" s="5">
        <v>5000001.7181213303</v>
      </c>
      <c r="CP5" s="5">
        <f t="shared" si="68"/>
        <v>-18.965334266461895</v>
      </c>
      <c r="CQ5" s="5">
        <f t="shared" si="69"/>
        <v>-5.9733182995222291</v>
      </c>
      <c r="CR5" s="5">
        <f t="shared" si="70"/>
        <v>-8.5606563131667244</v>
      </c>
      <c r="CS5" s="5">
        <f t="shared" si="71"/>
        <v>-4.8650579521214317</v>
      </c>
      <c r="CT5" s="5">
        <f t="shared" si="72"/>
        <v>1.9759994664667964</v>
      </c>
      <c r="CV5" s="5">
        <v>5000002.7083216701</v>
      </c>
      <c r="CW5" s="5">
        <v>5000002.7790041203</v>
      </c>
      <c r="CX5" s="5">
        <v>5000002.7951599704</v>
      </c>
      <c r="CY5" s="5">
        <v>5000002.8354749596</v>
      </c>
      <c r="CZ5" s="5">
        <v>5000002.85125833</v>
      </c>
      <c r="DA5" s="5">
        <f t="shared" si="73"/>
        <v>-5.6653159685084873</v>
      </c>
      <c r="DB5" s="5">
        <f t="shared" si="74"/>
        <v>-0.59725869775350737</v>
      </c>
      <c r="DC5" s="5">
        <f t="shared" si="75"/>
        <v>-1.4785575794541821</v>
      </c>
      <c r="DD5" s="5">
        <f t="shared" si="76"/>
        <v>0.20379934078852383</v>
      </c>
      <c r="DE5" s="5">
        <f t="shared" si="77"/>
        <v>-6.861995713154851</v>
      </c>
    </row>
    <row r="6" spans="1:109">
      <c r="A6" s="1">
        <v>5000000.4638811098</v>
      </c>
      <c r="B6" s="2">
        <v>5000000.5928994101</v>
      </c>
      <c r="C6" s="3">
        <v>5000000.6483557401</v>
      </c>
      <c r="D6" s="4">
        <v>5000000.74886504</v>
      </c>
      <c r="E6" s="5">
        <v>5000000.7774599995</v>
      </c>
      <c r="F6" s="5">
        <f t="shared" si="28"/>
        <v>4.6725995250704297</v>
      </c>
      <c r="G6" s="5">
        <f t="shared" si="29"/>
        <v>4.4434996660380852</v>
      </c>
      <c r="H6" s="5">
        <f t="shared" si="30"/>
        <v>5.2600403042490385</v>
      </c>
      <c r="I6" s="5">
        <f t="shared" si="31"/>
        <v>5.1999792146081987</v>
      </c>
      <c r="J6" s="5">
        <f t="shared" si="32"/>
        <v>-7.8000004321269927</v>
      </c>
      <c r="L6" s="5">
        <v>5000002.1683298098</v>
      </c>
      <c r="M6" s="5">
        <v>5000002.2512297304</v>
      </c>
      <c r="N6" s="5">
        <v>5000002.2768802997</v>
      </c>
      <c r="O6" s="5">
        <v>5000002.3480909104</v>
      </c>
      <c r="P6" s="5">
        <v>5000002.3688970003</v>
      </c>
      <c r="Q6" s="5">
        <f t="shared" si="33"/>
        <v>1.339718118644599</v>
      </c>
      <c r="R6" s="5">
        <f t="shared" si="34"/>
        <v>2.1349796730447372</v>
      </c>
      <c r="S6" s="5">
        <f t="shared" si="35"/>
        <v>3.9103981942198862</v>
      </c>
      <c r="T6" s="5">
        <f t="shared" si="36"/>
        <v>2.5710190686180985</v>
      </c>
      <c r="U6" s="5">
        <f t="shared" si="37"/>
        <v>-0.89133861146476567</v>
      </c>
      <c r="W6" s="5">
        <v>5000001.6353260297</v>
      </c>
      <c r="X6" s="5">
        <v>5000001.67270518</v>
      </c>
      <c r="Y6" s="5">
        <v>5000001.6692362996</v>
      </c>
      <c r="Z6" s="5">
        <v>5000001.7401625002</v>
      </c>
      <c r="AA6" s="5">
        <v>5000001.718502</v>
      </c>
      <c r="AB6" s="5">
        <f t="shared" si="38"/>
        <v>-11.473476846300427</v>
      </c>
      <c r="AC6" s="5">
        <f t="shared" si="39"/>
        <v>5.5271387266673333</v>
      </c>
      <c r="AD6" s="5">
        <f t="shared" si="40"/>
        <v>5.3030365165905584</v>
      </c>
      <c r="AE6" s="5">
        <f t="shared" si="41"/>
        <v>2.2487204151253919</v>
      </c>
      <c r="AF6" s="5">
        <f t="shared" si="42"/>
        <v>-28.470649762078946</v>
      </c>
      <c r="AH6" s="5">
        <v>5000000.4846610101</v>
      </c>
      <c r="AI6" s="5">
        <v>5000000.6137815798</v>
      </c>
      <c r="AJ6" s="5">
        <v>5000000.6590230996</v>
      </c>
      <c r="AK6" s="5">
        <v>5000000.7661341</v>
      </c>
      <c r="AL6" s="5">
        <v>5000000.7962066699</v>
      </c>
      <c r="AM6" s="5">
        <f t="shared" si="43"/>
        <v>2.4509390308995571</v>
      </c>
      <c r="AN6" s="5">
        <f t="shared" si="44"/>
        <v>4.1108387149597139</v>
      </c>
      <c r="AO6" s="5">
        <f t="shared" si="45"/>
        <v>3.3634784866136931</v>
      </c>
      <c r="AP6" s="5">
        <f t="shared" si="46"/>
        <v>2.1477804026841163</v>
      </c>
      <c r="AQ6" s="5">
        <f t="shared" si="47"/>
        <v>-4.1666601651379036</v>
      </c>
      <c r="AS6" s="5">
        <v>5000003.5229364196</v>
      </c>
      <c r="AT6" s="5">
        <v>5000003.5303590996</v>
      </c>
      <c r="AU6" s="5">
        <v>5000003.5239822604</v>
      </c>
      <c r="AV6" s="5">
        <v>5000003.5286063896</v>
      </c>
      <c r="AW6" s="5">
        <v>5000003.5332143297</v>
      </c>
      <c r="AX6" s="5">
        <f t="shared" si="48"/>
        <v>-26.876421262716281</v>
      </c>
      <c r="AY6" s="5">
        <f t="shared" si="49"/>
        <v>-5.5268963860024209</v>
      </c>
      <c r="AZ6" s="5">
        <f t="shared" si="50"/>
        <v>-14.020889409176387</v>
      </c>
      <c r="BA6" s="5">
        <f t="shared" si="51"/>
        <v>-1.6524798679348056</v>
      </c>
      <c r="BB6" s="5">
        <f t="shared" si="52"/>
        <v>-28.854660705728083</v>
      </c>
      <c r="BD6" s="5">
        <v>5000001.1134111397</v>
      </c>
      <c r="BE6" s="5">
        <v>5000001.1565760896</v>
      </c>
      <c r="BF6" s="5">
        <v>5000001.1639285302</v>
      </c>
      <c r="BG6" s="5">
        <v>5000001.2099726601</v>
      </c>
      <c r="BH6" s="5">
        <v>5000001.2179066697</v>
      </c>
      <c r="BI6" s="5">
        <f t="shared" si="53"/>
        <v>3.7277388481215645</v>
      </c>
      <c r="BJ6" s="5">
        <f t="shared" si="54"/>
        <v>1.7180382959571745</v>
      </c>
      <c r="BK6" s="5">
        <f t="shared" si="55"/>
        <v>-15.393355979547703</v>
      </c>
      <c r="BL6" s="5">
        <f t="shared" si="56"/>
        <v>-8.2490778055563432</v>
      </c>
      <c r="BM6" s="5">
        <f t="shared" si="57"/>
        <v>-20.119995525367585</v>
      </c>
      <c r="BO6" s="5">
        <v>5000001.6744248997</v>
      </c>
      <c r="BP6" s="5">
        <v>5000001.7232010802</v>
      </c>
      <c r="BQ6" s="5">
        <v>5000001.7279613502</v>
      </c>
      <c r="BR6" s="5">
        <v>5000001.7519062404</v>
      </c>
      <c r="BS6" s="5">
        <v>5000001.7602676703</v>
      </c>
      <c r="BT6" s="5">
        <f t="shared" si="58"/>
        <v>-10.550417186998695</v>
      </c>
      <c r="BU6" s="5">
        <f t="shared" si="59"/>
        <v>3.4463784898883452</v>
      </c>
      <c r="BV6" s="5">
        <f t="shared" si="60"/>
        <v>4.8759581457800332</v>
      </c>
      <c r="BW6" s="5">
        <f t="shared" si="61"/>
        <v>2.9464204725183478</v>
      </c>
      <c r="BX6" s="5">
        <f t="shared" si="62"/>
        <v>-9.4399959053613181</v>
      </c>
      <c r="BZ6" s="5">
        <v>4999999.9081172301</v>
      </c>
      <c r="CA6" s="5">
        <v>4999999.9295338402</v>
      </c>
      <c r="CB6" s="5">
        <v>4999999.93735037</v>
      </c>
      <c r="CC6" s="5">
        <v>4999999.9572883397</v>
      </c>
      <c r="CD6" s="5">
        <v>4999999.95436667</v>
      </c>
      <c r="CE6" s="5">
        <f t="shared" si="63"/>
        <v>9.3536602276914298</v>
      </c>
      <c r="CF6" s="5">
        <f t="shared" si="64"/>
        <v>4.8700720758380327E-2</v>
      </c>
      <c r="CG6" s="5">
        <f t="shared" si="65"/>
        <v>-3.4900401212710999</v>
      </c>
      <c r="CH6" s="5">
        <f t="shared" si="66"/>
        <v>-2.7734805127728159</v>
      </c>
      <c r="CI6" s="5">
        <f t="shared" si="67"/>
        <v>-3.6600008927551153</v>
      </c>
      <c r="CK6" s="5">
        <v>5000001.8051610002</v>
      </c>
      <c r="CL6" s="5">
        <v>5000001.7999727596</v>
      </c>
      <c r="CM6" s="5">
        <v>5000001.7774563096</v>
      </c>
      <c r="CN6" s="5">
        <v>5000001.7183951298</v>
      </c>
      <c r="CO6" s="5">
        <v>5000001.7179313302</v>
      </c>
      <c r="CP6" s="5">
        <f t="shared" si="68"/>
        <v>-19.615993233806083</v>
      </c>
      <c r="CQ6" s="5">
        <f t="shared" si="69"/>
        <v>-7.4912785536482804</v>
      </c>
      <c r="CR6" s="5">
        <f t="shared" si="70"/>
        <v>-8.7149968978759134</v>
      </c>
      <c r="CS6" s="5">
        <f t="shared" si="71"/>
        <v>-10.159936025432245</v>
      </c>
      <c r="CT6" s="5">
        <f t="shared" si="72"/>
        <v>1.5959994974291623</v>
      </c>
      <c r="CV6" s="5">
        <v>5000002.7084323298</v>
      </c>
      <c r="CW6" s="5">
        <v>5000002.7787327301</v>
      </c>
      <c r="CX6" s="5">
        <v>5000002.7946289796</v>
      </c>
      <c r="CY6" s="5">
        <v>5000002.8356352001</v>
      </c>
      <c r="CZ6" s="5">
        <v>5000002.8511896702</v>
      </c>
      <c r="DA6" s="5">
        <f t="shared" si="73"/>
        <v>-5.4439965918830628</v>
      </c>
      <c r="DB6" s="5">
        <f t="shared" si="74"/>
        <v>-1.1400387804648207</v>
      </c>
      <c r="DC6" s="5">
        <f t="shared" si="75"/>
        <v>-2.5405385295144165</v>
      </c>
      <c r="DD6" s="5">
        <f t="shared" si="76"/>
        <v>0.52428029549314159</v>
      </c>
      <c r="DE6" s="5">
        <f t="shared" si="77"/>
        <v>-6.9993154230905823</v>
      </c>
    </row>
    <row r="7" spans="1:109">
      <c r="A7" s="1">
        <v>5000000.4654854704</v>
      </c>
      <c r="B7" s="2">
        <v>5000000.5934711704</v>
      </c>
      <c r="C7" s="3">
        <v>5000000.6472214302</v>
      </c>
      <c r="D7" s="4">
        <v>5000000.74893717</v>
      </c>
      <c r="E7" s="5">
        <v>5000000.7764733303</v>
      </c>
      <c r="F7" s="5">
        <f t="shared" si="28"/>
        <v>7.8813202854572912</v>
      </c>
      <c r="G7" s="5">
        <f t="shared" si="29"/>
        <v>5.5870202288989912</v>
      </c>
      <c r="H7" s="5">
        <f t="shared" si="30"/>
        <v>2.9914207618534965</v>
      </c>
      <c r="I7" s="5">
        <f t="shared" si="31"/>
        <v>5.3442391972397507</v>
      </c>
      <c r="J7" s="5">
        <f t="shared" si="32"/>
        <v>-9.773338548908951</v>
      </c>
      <c r="L7" s="5">
        <v>5000002.1686883699</v>
      </c>
      <c r="M7" s="5">
        <v>5000002.2515746104</v>
      </c>
      <c r="N7" s="5">
        <v>5000002.27727204</v>
      </c>
      <c r="O7" s="5">
        <v>5000002.3488912499</v>
      </c>
      <c r="P7" s="5">
        <v>5000002.3663593298</v>
      </c>
      <c r="Q7" s="5">
        <f t="shared" si="33"/>
        <v>2.0568380528492343</v>
      </c>
      <c r="R7" s="5">
        <f t="shared" si="34"/>
        <v>2.824739213132577</v>
      </c>
      <c r="S7" s="5">
        <f t="shared" si="35"/>
        <v>4.6938785415787834</v>
      </c>
      <c r="T7" s="5">
        <f t="shared" si="36"/>
        <v>4.1716973274748383</v>
      </c>
      <c r="U7" s="5">
        <f t="shared" si="37"/>
        <v>-5.9666772969814224</v>
      </c>
      <c r="W7" s="5">
        <v>5000001.6355406903</v>
      </c>
      <c r="X7" s="5">
        <v>5000001.6729531297</v>
      </c>
      <c r="Y7" s="5">
        <v>5000001.6696420303</v>
      </c>
      <c r="Z7" s="5">
        <v>5000001.7395375399</v>
      </c>
      <c r="AA7" s="5">
        <v>5000001.7186453296</v>
      </c>
      <c r="AB7" s="5">
        <f t="shared" si="38"/>
        <v>-11.044155906762706</v>
      </c>
      <c r="AC7" s="5">
        <f t="shared" si="39"/>
        <v>6.0230380297031125</v>
      </c>
      <c r="AD7" s="5">
        <f t="shared" si="40"/>
        <v>6.1144976053792854</v>
      </c>
      <c r="AE7" s="5">
        <f t="shared" si="41"/>
        <v>0.99880027304631469</v>
      </c>
      <c r="AF7" s="5">
        <f t="shared" si="42"/>
        <v>-28.183990635598445</v>
      </c>
      <c r="AH7" s="5">
        <v>5000000.4852292603</v>
      </c>
      <c r="AI7" s="5">
        <v>5000000.6146554202</v>
      </c>
      <c r="AJ7" s="5">
        <v>5000000.6588793201</v>
      </c>
      <c r="AK7" s="5">
        <v>5000000.7664502403</v>
      </c>
      <c r="AL7" s="5">
        <v>5000000.7972866697</v>
      </c>
      <c r="AM7" s="5">
        <f t="shared" si="43"/>
        <v>3.5874393093984973</v>
      </c>
      <c r="AN7" s="5">
        <f t="shared" si="44"/>
        <v>5.8585193291145963</v>
      </c>
      <c r="AO7" s="5">
        <f t="shared" si="45"/>
        <v>3.075919640989984</v>
      </c>
      <c r="AP7" s="5">
        <f t="shared" si="46"/>
        <v>2.7800607897794993</v>
      </c>
      <c r="AQ7" s="5">
        <f t="shared" si="47"/>
        <v>-2.0066608264997421</v>
      </c>
      <c r="AS7" s="5">
        <v>5000003.5232131602</v>
      </c>
      <c r="AT7" s="5">
        <v>5000003.5304620098</v>
      </c>
      <c r="AU7" s="5">
        <v>5000003.5240597799</v>
      </c>
      <c r="AV7" s="5">
        <v>5000003.5289326804</v>
      </c>
      <c r="AW7" s="5">
        <v>5000003.5328036696</v>
      </c>
      <c r="AX7" s="5">
        <f t="shared" si="48"/>
        <v>-26.322940373375758</v>
      </c>
      <c r="AY7" s="5">
        <f t="shared" si="49"/>
        <v>-5.3210761050952042</v>
      </c>
      <c r="AZ7" s="5">
        <f t="shared" si="50"/>
        <v>-13.865850387023331</v>
      </c>
      <c r="BA7" s="5">
        <f t="shared" si="51"/>
        <v>-0.99989887525957122</v>
      </c>
      <c r="BB7" s="5">
        <f t="shared" si="52"/>
        <v>-29.67598046301579</v>
      </c>
      <c r="BD7" s="5">
        <v>5000001.1136145499</v>
      </c>
      <c r="BE7" s="5">
        <v>5000001.1578518599</v>
      </c>
      <c r="BF7" s="5">
        <v>5000001.1640415899</v>
      </c>
      <c r="BG7" s="5">
        <v>5000001.2109052902</v>
      </c>
      <c r="BH7" s="5">
        <v>5000001.2187333303</v>
      </c>
      <c r="BI7" s="5">
        <f t="shared" si="53"/>
        <v>4.1345590847251135</v>
      </c>
      <c r="BJ7" s="5">
        <f t="shared" si="54"/>
        <v>4.2695784385692033</v>
      </c>
      <c r="BK7" s="5">
        <f t="shared" si="55"/>
        <v>-15.167236499351969</v>
      </c>
      <c r="BL7" s="5">
        <f t="shared" si="56"/>
        <v>-6.3838179554572179</v>
      </c>
      <c r="BM7" s="5">
        <f t="shared" si="57"/>
        <v>-18.466674844051745</v>
      </c>
      <c r="BO7" s="5">
        <v>5000001.6746931598</v>
      </c>
      <c r="BP7" s="5">
        <v>5000001.7233277904</v>
      </c>
      <c r="BQ7" s="5">
        <v>5000001.7286938699</v>
      </c>
      <c r="BR7" s="5">
        <v>5000001.7521892702</v>
      </c>
      <c r="BS7" s="5">
        <v>5000001.7618233301</v>
      </c>
      <c r="BT7" s="5">
        <f t="shared" si="58"/>
        <v>-10.013897333162403</v>
      </c>
      <c r="BU7" s="5">
        <f t="shared" si="59"/>
        <v>3.6997987257703477</v>
      </c>
      <c r="BV7" s="5">
        <f t="shared" si="60"/>
        <v>6.3409969679289571</v>
      </c>
      <c r="BW7" s="5">
        <f t="shared" si="61"/>
        <v>3.512479997844927</v>
      </c>
      <c r="BX7" s="5">
        <f t="shared" si="62"/>
        <v>-6.3286773872121245</v>
      </c>
      <c r="BZ7" s="5">
        <v>4999999.9075682601</v>
      </c>
      <c r="CA7" s="5">
        <v>4999999.9303470701</v>
      </c>
      <c r="CB7" s="5">
        <v>4999999.9382691998</v>
      </c>
      <c r="CC7" s="5">
        <v>4999999.9578077001</v>
      </c>
      <c r="CD7" s="5">
        <v>4999999.9570766697</v>
      </c>
      <c r="CE7" s="5">
        <f t="shared" si="63"/>
        <v>8.2557202979836148</v>
      </c>
      <c r="CF7" s="5">
        <f t="shared" si="64"/>
        <v>1.6751606253517006</v>
      </c>
      <c r="CG7" s="5">
        <f t="shared" si="65"/>
        <v>-1.6523804716875379</v>
      </c>
      <c r="CH7" s="5">
        <f t="shared" si="66"/>
        <v>-1.734759672912819</v>
      </c>
      <c r="CI7" s="5">
        <f t="shared" si="67"/>
        <v>1.7599985157658964</v>
      </c>
      <c r="CK7" s="5">
        <v>5000001.8050443297</v>
      </c>
      <c r="CL7" s="5">
        <v>5000001.7999004303</v>
      </c>
      <c r="CM7" s="5">
        <v>5000001.7773723304</v>
      </c>
      <c r="CN7" s="5">
        <v>5000001.7208094997</v>
      </c>
      <c r="CO7" s="5">
        <v>5000001.7182653304</v>
      </c>
      <c r="CP7" s="5">
        <f t="shared" si="68"/>
        <v>-19.849334157529533</v>
      </c>
      <c r="CQ7" s="5">
        <f t="shared" si="69"/>
        <v>-7.6359371116883432</v>
      </c>
      <c r="CR7" s="5">
        <f t="shared" si="70"/>
        <v>-8.8829552764182562</v>
      </c>
      <c r="CS7" s="5">
        <f t="shared" si="71"/>
        <v>-5.3311977785564464</v>
      </c>
      <c r="CT7" s="5">
        <f t="shared" si="72"/>
        <v>2.2639996978887784</v>
      </c>
      <c r="CV7" s="5">
        <v>5000002.7087896699</v>
      </c>
      <c r="CW7" s="5">
        <v>5000002.7786496701</v>
      </c>
      <c r="CX7" s="5">
        <v>5000002.7943584099</v>
      </c>
      <c r="CY7" s="5">
        <v>5000002.8358223904</v>
      </c>
      <c r="CZ7" s="5">
        <v>5000002.8513493296</v>
      </c>
      <c r="DA7" s="5">
        <f t="shared" si="73"/>
        <v>-4.7293167994509311</v>
      </c>
      <c r="DB7" s="5">
        <f t="shared" si="74"/>
        <v>-1.3061586957594762</v>
      </c>
      <c r="DC7" s="5">
        <f t="shared" si="75"/>
        <v>-3.0816776209652166</v>
      </c>
      <c r="DD7" s="5">
        <f t="shared" si="76"/>
        <v>0.89866058231611268</v>
      </c>
      <c r="DE7" s="5">
        <f t="shared" si="77"/>
        <v>-6.6799967595335881</v>
      </c>
    </row>
    <row r="8" spans="1:109">
      <c r="A8" s="1">
        <v>5000000.4663612098</v>
      </c>
      <c r="B8" s="2">
        <v>5000000.5939720301</v>
      </c>
      <c r="C8" s="3">
        <v>5000000.6493830001</v>
      </c>
      <c r="D8" s="4">
        <v>5000000.7492988398</v>
      </c>
      <c r="E8" s="5">
        <v>5000000.7779299999</v>
      </c>
      <c r="F8" s="5">
        <f t="shared" si="28"/>
        <v>9.632798885214676</v>
      </c>
      <c r="G8" s="5">
        <f t="shared" si="29"/>
        <v>6.5887394959458661</v>
      </c>
      <c r="H8" s="5">
        <f t="shared" si="30"/>
        <v>7.3145599902613352</v>
      </c>
      <c r="I8" s="5">
        <f t="shared" si="31"/>
        <v>6.0675787065315019</v>
      </c>
      <c r="J8" s="5">
        <f t="shared" si="32"/>
        <v>-6.8599999406570031</v>
      </c>
      <c r="L8" s="5">
        <v>5000002.1690649996</v>
      </c>
      <c r="M8" s="5">
        <v>5000002.2519822102</v>
      </c>
      <c r="N8" s="5">
        <v>5000002.2770818798</v>
      </c>
      <c r="O8" s="5">
        <v>5000002.3487194097</v>
      </c>
      <c r="P8" s="5">
        <v>5000002.3692123303</v>
      </c>
      <c r="Q8" s="5">
        <f t="shared" si="33"/>
        <v>2.8100970125718256</v>
      </c>
      <c r="R8" s="5">
        <f t="shared" si="34"/>
        <v>3.6399385343434041</v>
      </c>
      <c r="S8" s="5">
        <f t="shared" si="35"/>
        <v>4.3135582401133989</v>
      </c>
      <c r="T8" s="5">
        <f t="shared" si="36"/>
        <v>3.8280171070100559</v>
      </c>
      <c r="U8" s="5">
        <f t="shared" si="37"/>
        <v>-0.26067892775248036</v>
      </c>
      <c r="W8" s="5">
        <v>5000001.6356695499</v>
      </c>
      <c r="X8" s="5">
        <v>5000001.6732384404</v>
      </c>
      <c r="Y8" s="5">
        <v>5000001.6700431099</v>
      </c>
      <c r="Z8" s="5">
        <v>5000001.7380433297</v>
      </c>
      <c r="AA8" s="5">
        <v>5000001.7197749997</v>
      </c>
      <c r="AB8" s="5">
        <f t="shared" si="38"/>
        <v>-10.786436683211496</v>
      </c>
      <c r="AC8" s="5">
        <f t="shared" si="39"/>
        <v>6.5936591805892153</v>
      </c>
      <c r="AD8" s="5">
        <f t="shared" si="40"/>
        <v>6.9166566473932818</v>
      </c>
      <c r="AE8" s="5">
        <f t="shared" si="41"/>
        <v>-1.9896191144041775</v>
      </c>
      <c r="AF8" s="5">
        <f t="shared" si="42"/>
        <v>-25.924651281323502</v>
      </c>
      <c r="AH8" s="5">
        <v>5000000.4852149999</v>
      </c>
      <c r="AI8" s="5">
        <v>5000000.61470172</v>
      </c>
      <c r="AJ8" s="5">
        <v>5000000.6595216999</v>
      </c>
      <c r="AK8" s="5">
        <v>5000000.7664669501</v>
      </c>
      <c r="AL8" s="5">
        <v>5000000.7961033303</v>
      </c>
      <c r="AM8" s="5">
        <f t="shared" si="43"/>
        <v>3.5589184896310684</v>
      </c>
      <c r="AN8" s="5">
        <f t="shared" si="44"/>
        <v>5.951118858734354</v>
      </c>
      <c r="AO8" s="5">
        <f t="shared" si="45"/>
        <v>4.3606789637669481</v>
      </c>
      <c r="AP8" s="5">
        <f t="shared" si="46"/>
        <v>2.8134803639334036</v>
      </c>
      <c r="AQ8" s="5">
        <f t="shared" si="47"/>
        <v>-4.3733392378986027</v>
      </c>
      <c r="AS8" s="5">
        <v>5000003.5232957797</v>
      </c>
      <c r="AT8" s="5">
        <v>5000003.5309851198</v>
      </c>
      <c r="AU8" s="5">
        <v>5000003.5243031504</v>
      </c>
      <c r="AV8" s="5">
        <v>5000003.52905179</v>
      </c>
      <c r="AW8" s="5">
        <v>5000003.53361833</v>
      </c>
      <c r="AX8" s="5">
        <f t="shared" si="48"/>
        <v>-26.157701513766483</v>
      </c>
      <c r="AY8" s="5">
        <f t="shared" si="49"/>
        <v>-4.2748570037334739</v>
      </c>
      <c r="AZ8" s="5">
        <f t="shared" si="50"/>
        <v>-13.379109888297176</v>
      </c>
      <c r="BA8" s="5">
        <f t="shared" si="51"/>
        <v>-0.76167976734463494</v>
      </c>
      <c r="BB8" s="5">
        <f t="shared" si="52"/>
        <v>-28.046660714451772</v>
      </c>
      <c r="BD8" s="5">
        <v>5000001.1131755598</v>
      </c>
      <c r="BE8" s="5">
        <v>5000001.1576233096</v>
      </c>
      <c r="BF8" s="5">
        <v>5000001.1641637199</v>
      </c>
      <c r="BG8" s="5">
        <v>5000001.2101204796</v>
      </c>
      <c r="BH8" s="5">
        <v>5000001.2181233298</v>
      </c>
      <c r="BI8" s="5">
        <f t="shared" si="53"/>
        <v>3.256579137076554</v>
      </c>
      <c r="BJ8" s="5">
        <f t="shared" si="54"/>
        <v>3.812477974023091</v>
      </c>
      <c r="BK8" s="5">
        <f t="shared" si="55"/>
        <v>-14.9229767222986</v>
      </c>
      <c r="BL8" s="5">
        <f t="shared" si="56"/>
        <v>-7.9534388392572941</v>
      </c>
      <c r="BM8" s="5">
        <f t="shared" si="57"/>
        <v>-19.686675452206469</v>
      </c>
      <c r="BO8" s="5">
        <v>5000001.6749438299</v>
      </c>
      <c r="BP8" s="5">
        <v>5000001.72351644</v>
      </c>
      <c r="BQ8" s="5">
        <v>5000001.7286350699</v>
      </c>
      <c r="BR8" s="5">
        <v>5000001.7521858905</v>
      </c>
      <c r="BS8" s="5">
        <v>5000001.7603033297</v>
      </c>
      <c r="BT8" s="5">
        <f t="shared" si="58"/>
        <v>-9.5125572464413448</v>
      </c>
      <c r="BU8" s="5">
        <f t="shared" si="59"/>
        <v>4.0770978599412953</v>
      </c>
      <c r="BV8" s="5">
        <f t="shared" si="60"/>
        <v>6.2233970443713948</v>
      </c>
      <c r="BW8" s="5">
        <f t="shared" si="61"/>
        <v>3.5057204609647914</v>
      </c>
      <c r="BX8" s="5">
        <f t="shared" si="62"/>
        <v>-9.3686771104177726</v>
      </c>
      <c r="BZ8" s="5">
        <v>4999999.9007767001</v>
      </c>
      <c r="CA8" s="5">
        <v>4999999.9304841096</v>
      </c>
      <c r="CB8" s="5">
        <v>4999999.93758862</v>
      </c>
      <c r="CC8" s="5">
        <v>4999999.9578846497</v>
      </c>
      <c r="CD8" s="5">
        <v>4999999.9546366697</v>
      </c>
      <c r="CE8" s="5">
        <f t="shared" si="63"/>
        <v>-5.3273999229716607</v>
      </c>
      <c r="CF8" s="5">
        <f t="shared" si="64"/>
        <v>1.9492395496992823</v>
      </c>
      <c r="CG8" s="5">
        <f t="shared" si="65"/>
        <v>-3.0135400960357761</v>
      </c>
      <c r="CH8" s="5">
        <f t="shared" si="66"/>
        <v>-1.5808604788307861</v>
      </c>
      <c r="CI8" s="5">
        <f t="shared" si="67"/>
        <v>-3.1200014328108141</v>
      </c>
      <c r="CK8" s="5">
        <v>5000001.8045306699</v>
      </c>
      <c r="CL8" s="5">
        <v>5000001.8000330599</v>
      </c>
      <c r="CM8" s="5">
        <v>5000001.7762570502</v>
      </c>
      <c r="CN8" s="5">
        <v>5000001.7179618999</v>
      </c>
      <c r="CO8" s="5">
        <v>5000001.7184579996</v>
      </c>
      <c r="CP8" s="5">
        <f t="shared" si="68"/>
        <v>-20.876653364935574</v>
      </c>
      <c r="CQ8" s="5">
        <f t="shared" si="69"/>
        <v>-7.3706779116769425</v>
      </c>
      <c r="CR8" s="5">
        <f t="shared" si="70"/>
        <v>-11.113514888572375</v>
      </c>
      <c r="CS8" s="5">
        <f t="shared" si="71"/>
        <v>-11.026395409351821</v>
      </c>
      <c r="CT8" s="5">
        <f t="shared" si="72"/>
        <v>2.6493380060907805</v>
      </c>
      <c r="CV8" s="5">
        <v>5000002.70878</v>
      </c>
      <c r="CW8" s="5">
        <v>5000002.77899916</v>
      </c>
      <c r="CX8" s="5">
        <v>5000002.7942586802</v>
      </c>
      <c r="CY8" s="5">
        <v>5000002.8364755698</v>
      </c>
      <c r="CZ8" s="5">
        <v>5000002.8510873299</v>
      </c>
      <c r="DA8" s="5">
        <f t="shared" si="73"/>
        <v>-4.7486566335487401</v>
      </c>
      <c r="DB8" s="5">
        <f t="shared" si="74"/>
        <v>-0.60717914030392883</v>
      </c>
      <c r="DC8" s="5">
        <f t="shared" si="75"/>
        <v>-3.2811370025917972</v>
      </c>
      <c r="DD8" s="5">
        <f t="shared" si="76"/>
        <v>2.2050185663462005</v>
      </c>
      <c r="DE8" s="5">
        <f t="shared" si="77"/>
        <v>-7.2039957937443502</v>
      </c>
    </row>
    <row r="9" spans="1:109">
      <c r="A9" s="1">
        <v>5000000.4669885496</v>
      </c>
      <c r="B9" s="2">
        <v>5000000.5944237197</v>
      </c>
      <c r="C9" s="3">
        <v>5000000.6497111497</v>
      </c>
      <c r="D9" s="4">
        <v>5000000.74963455</v>
      </c>
      <c r="E9" s="5">
        <v>5000000.7776899999</v>
      </c>
      <c r="F9" s="5">
        <f t="shared" si="28"/>
        <v>10.887478404563632</v>
      </c>
      <c r="G9" s="5">
        <f t="shared" si="29"/>
        <v>7.4921185613114156</v>
      </c>
      <c r="H9" s="5">
        <f t="shared" si="30"/>
        <v>7.9708591985447077</v>
      </c>
      <c r="I9" s="5">
        <f t="shared" si="31"/>
        <v>6.7389988526827107</v>
      </c>
      <c r="J9" s="5">
        <f t="shared" si="32"/>
        <v>-7.339999795312985</v>
      </c>
      <c r="L9" s="5">
        <v>5000002.1691252496</v>
      </c>
      <c r="M9" s="5">
        <v>5000002.2522139298</v>
      </c>
      <c r="N9" s="5">
        <v>5000002.2771982597</v>
      </c>
      <c r="O9" s="5">
        <v>5000002.3489022097</v>
      </c>
      <c r="P9" s="5">
        <v>5000002.3693526704</v>
      </c>
      <c r="Q9" s="5">
        <f t="shared" si="33"/>
        <v>2.930597062970397</v>
      </c>
      <c r="R9" s="5">
        <f t="shared" si="34"/>
        <v>4.103377477425548</v>
      </c>
      <c r="S9" s="5">
        <f t="shared" si="35"/>
        <v>4.5463179973493952</v>
      </c>
      <c r="T9" s="5">
        <f t="shared" si="36"/>
        <v>4.1936169253027824</v>
      </c>
      <c r="U9" s="5">
        <f t="shared" si="37"/>
        <v>2.0001074134562338E-2</v>
      </c>
      <c r="W9" s="5">
        <v>5000001.6364550302</v>
      </c>
      <c r="X9" s="5">
        <v>5000001.6729298802</v>
      </c>
      <c r="Y9" s="5">
        <v>5000001.6700098002</v>
      </c>
      <c r="Z9" s="5">
        <v>5000001.73875516</v>
      </c>
      <c r="AA9" s="5">
        <v>5000001.7213186696</v>
      </c>
      <c r="AB9" s="5">
        <f t="shared" si="38"/>
        <v>-9.2154766920234508</v>
      </c>
      <c r="AC9" s="5">
        <f t="shared" si="39"/>
        <v>5.9765389717278525</v>
      </c>
      <c r="AD9" s="5">
        <f t="shared" si="40"/>
        <v>6.8500373031912449</v>
      </c>
      <c r="AE9" s="5">
        <f t="shared" si="41"/>
        <v>-0.56595894381354084</v>
      </c>
      <c r="AF9" s="5">
        <f t="shared" si="42"/>
        <v>-22.837312428447198</v>
      </c>
      <c r="AH9" s="5">
        <v>5000000.48565837</v>
      </c>
      <c r="AI9" s="5">
        <v>5000000.6153032901</v>
      </c>
      <c r="AJ9" s="5">
        <v>5000000.6588906702</v>
      </c>
      <c r="AK9" s="5">
        <v>5000000.7668503597</v>
      </c>
      <c r="AL9" s="5">
        <v>5000000.7972100005</v>
      </c>
      <c r="AM9" s="5">
        <f t="shared" si="43"/>
        <v>4.4456585668633704</v>
      </c>
      <c r="AN9" s="5">
        <f t="shared" si="44"/>
        <v>7.1542589554238001</v>
      </c>
      <c r="AO9" s="5">
        <f t="shared" si="45"/>
        <v>3.0986196944393249</v>
      </c>
      <c r="AP9" s="5">
        <f t="shared" si="46"/>
        <v>3.5802995895716765</v>
      </c>
      <c r="AQ9" s="5">
        <f t="shared" si="47"/>
        <v>-2.1599993386381615</v>
      </c>
      <c r="AS9" s="5">
        <v>5000003.5235001398</v>
      </c>
      <c r="AT9" s="5">
        <v>5000003.5313270101</v>
      </c>
      <c r="AU9" s="5">
        <v>5000003.5246769702</v>
      </c>
      <c r="AV9" s="5">
        <v>5000003.52947916</v>
      </c>
      <c r="AW9" s="5">
        <v>5000003.5336396703</v>
      </c>
      <c r="AX9" s="5">
        <f t="shared" si="48"/>
        <v>-25.748981577748097</v>
      </c>
      <c r="AY9" s="5">
        <f t="shared" si="49"/>
        <v>-3.5910767273363944</v>
      </c>
      <c r="AZ9" s="5">
        <f t="shared" si="50"/>
        <v>-12.631470730409642</v>
      </c>
      <c r="BA9" s="5">
        <f t="shared" si="51"/>
        <v>9.3059548611246365E-2</v>
      </c>
      <c r="BB9" s="5">
        <f t="shared" si="52"/>
        <v>-28.003980093785405</v>
      </c>
      <c r="BD9" s="5">
        <v>5000001.1138773402</v>
      </c>
      <c r="BE9" s="5">
        <v>5000001.1573476298</v>
      </c>
      <c r="BF9" s="5">
        <v>5000001.1641848702</v>
      </c>
      <c r="BG9" s="5">
        <v>5000001.21082843</v>
      </c>
      <c r="BH9" s="5">
        <v>5000001.21869333</v>
      </c>
      <c r="BI9" s="5">
        <f t="shared" si="53"/>
        <v>4.6601396869969269</v>
      </c>
      <c r="BJ9" s="5">
        <f t="shared" si="54"/>
        <v>3.2611183734875251</v>
      </c>
      <c r="BK9" s="5">
        <f t="shared" si="55"/>
        <v>-14.88067606087167</v>
      </c>
      <c r="BL9" s="5">
        <f t="shared" si="56"/>
        <v>-6.5375382970066633</v>
      </c>
      <c r="BM9" s="5">
        <f t="shared" si="57"/>
        <v>-18.546675433563603</v>
      </c>
      <c r="BO9" s="5">
        <v>5000001.6751158703</v>
      </c>
      <c r="BP9" s="5">
        <v>5000001.7235673396</v>
      </c>
      <c r="BQ9" s="5">
        <v>5000001.7284894697</v>
      </c>
      <c r="BR9" s="5">
        <v>5000001.75233139</v>
      </c>
      <c r="BS9" s="5">
        <v>5000001.7603243301</v>
      </c>
      <c r="BT9" s="5">
        <f t="shared" si="58"/>
        <v>-9.1684765115498461</v>
      </c>
      <c r="BU9" s="5">
        <f t="shared" si="59"/>
        <v>4.1788969702332315</v>
      </c>
      <c r="BV9" s="5">
        <f t="shared" si="60"/>
        <v>5.9321967901706438</v>
      </c>
      <c r="BW9" s="5">
        <f t="shared" si="61"/>
        <v>3.7967195481091118</v>
      </c>
      <c r="BX9" s="5">
        <f t="shared" si="62"/>
        <v>-9.3266763397739325</v>
      </c>
      <c r="BZ9" s="5">
        <v>4999999.8989137402</v>
      </c>
      <c r="CA9" s="5">
        <v>4999999.9303537998</v>
      </c>
      <c r="CB9" s="5">
        <v>4999999.9379570102</v>
      </c>
      <c r="CC9" s="5">
        <v>4999999.9572012797</v>
      </c>
      <c r="CD9" s="5">
        <v>4999999.9550033296</v>
      </c>
      <c r="CE9" s="5">
        <f t="shared" si="63"/>
        <v>-9.0533198674486837</v>
      </c>
      <c r="CF9" s="5">
        <f t="shared" si="64"/>
        <v>1.6886200993897964</v>
      </c>
      <c r="CG9" s="5">
        <f t="shared" si="65"/>
        <v>-2.2767596224119102</v>
      </c>
      <c r="CH9" s="5">
        <f t="shared" si="66"/>
        <v>-2.9476005827620257</v>
      </c>
      <c r="CI9" s="5">
        <f t="shared" si="67"/>
        <v>-2.3866817564245157</v>
      </c>
      <c r="CK9" s="5">
        <v>5000001.80451167</v>
      </c>
      <c r="CL9" s="5">
        <v>5000001.7997653903</v>
      </c>
      <c r="CM9" s="5">
        <v>5000001.7763877101</v>
      </c>
      <c r="CN9" s="5">
        <v>5000001.7175976597</v>
      </c>
      <c r="CO9" s="5">
        <v>5000001.7197460001</v>
      </c>
      <c r="CP9" s="5">
        <f t="shared" si="68"/>
        <v>-20.914653174831336</v>
      </c>
      <c r="CQ9" s="5">
        <f t="shared" si="69"/>
        <v>-7.9060168356069802</v>
      </c>
      <c r="CR9" s="5">
        <f t="shared" si="70"/>
        <v>-10.852195180485632</v>
      </c>
      <c r="CS9" s="5">
        <f t="shared" si="71"/>
        <v>-11.754875676112526</v>
      </c>
      <c r="CT9" s="5">
        <f t="shared" si="72"/>
        <v>5.2253381099070815</v>
      </c>
      <c r="CV9" s="5">
        <v>5000002.7086619996</v>
      </c>
      <c r="CW9" s="5">
        <v>5000002.7788532702</v>
      </c>
      <c r="CX9" s="5">
        <v>5000002.7938640499</v>
      </c>
      <c r="CY9" s="5">
        <v>5000002.8362288801</v>
      </c>
      <c r="CZ9" s="5">
        <v>5000002.8515760005</v>
      </c>
      <c r="DA9" s="5">
        <f t="shared" si="73"/>
        <v>-4.9846573712797175</v>
      </c>
      <c r="DB9" s="5">
        <f t="shared" si="74"/>
        <v>-0.89895861545196021</v>
      </c>
      <c r="DC9" s="5">
        <f t="shared" si="75"/>
        <v>-4.0703970529822628</v>
      </c>
      <c r="DD9" s="5">
        <f t="shared" si="76"/>
        <v>1.7116395363554775</v>
      </c>
      <c r="DE9" s="5">
        <f t="shared" si="77"/>
        <v>-6.2266552660726866</v>
      </c>
    </row>
    <row r="10" spans="1:109">
      <c r="A10" s="1">
        <v>5000000.4677991299</v>
      </c>
      <c r="B10" s="2">
        <v>5000000.5947869904</v>
      </c>
      <c r="C10" s="3">
        <v>5000000.6496859202</v>
      </c>
      <c r="D10" s="4">
        <v>5000000.7501243101</v>
      </c>
      <c r="E10" s="5">
        <v>5000000.7802733304</v>
      </c>
      <c r="F10" s="5">
        <f t="shared" si="28"/>
        <v>12.508638911129749</v>
      </c>
      <c r="G10" s="5">
        <f t="shared" si="29"/>
        <v>8.2186599797449365</v>
      </c>
      <c r="H10" s="5">
        <f t="shared" si="30"/>
        <v>7.9204001479685839</v>
      </c>
      <c r="I10" s="5">
        <f t="shared" si="31"/>
        <v>7.7185190869833455</v>
      </c>
      <c r="J10" s="5">
        <f t="shared" si="32"/>
        <v>-2.173339608426001</v>
      </c>
      <c r="L10" s="5">
        <v>5000002.1697618496</v>
      </c>
      <c r="M10" s="5">
        <v>5000002.2525323303</v>
      </c>
      <c r="N10" s="5">
        <v>5000002.2769572698</v>
      </c>
      <c r="O10" s="5">
        <v>5000002.3492459999</v>
      </c>
      <c r="P10" s="5">
        <v>5000002.3692739997</v>
      </c>
      <c r="Q10" s="5">
        <f t="shared" si="33"/>
        <v>4.2037964268836685</v>
      </c>
      <c r="R10" s="5">
        <f t="shared" si="34"/>
        <v>4.7401783144635887</v>
      </c>
      <c r="S10" s="5">
        <f t="shared" si="35"/>
        <v>4.0643382951827878</v>
      </c>
      <c r="T10" s="5">
        <f t="shared" si="36"/>
        <v>4.8811971582567963</v>
      </c>
      <c r="U10" s="5">
        <f t="shared" si="37"/>
        <v>-0.13734021235219032</v>
      </c>
      <c r="W10" s="5">
        <v>5000001.6367969904</v>
      </c>
      <c r="X10" s="5">
        <v>5000001.6733909501</v>
      </c>
      <c r="Y10" s="5">
        <v>5000001.6693818597</v>
      </c>
      <c r="Z10" s="5">
        <v>5000001.7401917698</v>
      </c>
      <c r="AA10" s="5">
        <v>5000001.7213639999</v>
      </c>
      <c r="AB10" s="5">
        <f t="shared" si="38"/>
        <v>-8.5315564585354817</v>
      </c>
      <c r="AC10" s="5">
        <f t="shared" si="39"/>
        <v>6.8986783977738231</v>
      </c>
      <c r="AD10" s="5">
        <f t="shared" si="40"/>
        <v>5.5941566805091751</v>
      </c>
      <c r="AE10" s="5">
        <f t="shared" si="41"/>
        <v>2.307259606515045</v>
      </c>
      <c r="AF10" s="5">
        <f t="shared" si="42"/>
        <v>-22.746651932516844</v>
      </c>
      <c r="AH10" s="5">
        <v>5000000.4861436496</v>
      </c>
      <c r="AI10" s="5">
        <v>5000000.6152729001</v>
      </c>
      <c r="AJ10" s="5">
        <v>5000000.6595341703</v>
      </c>
      <c r="AK10" s="5">
        <v>5000000.7675459897</v>
      </c>
      <c r="AL10" s="5">
        <v>5000000.7963833297</v>
      </c>
      <c r="AM10" s="5">
        <f t="shared" si="43"/>
        <v>5.4162176677068459</v>
      </c>
      <c r="AN10" s="5">
        <f t="shared" si="44"/>
        <v>7.0934789889953835</v>
      </c>
      <c r="AO10" s="5">
        <f t="shared" si="45"/>
        <v>4.385619779036225</v>
      </c>
      <c r="AP10" s="5">
        <f t="shared" si="46"/>
        <v>4.9715593300718135</v>
      </c>
      <c r="AQ10" s="5">
        <f t="shared" si="47"/>
        <v>-3.8133406511260182</v>
      </c>
      <c r="AS10" s="5">
        <v>5000003.5236800797</v>
      </c>
      <c r="AT10" s="5">
        <v>5000003.5314656897</v>
      </c>
      <c r="AU10" s="5">
        <v>5000003.52447893</v>
      </c>
      <c r="AV10" s="5">
        <v>5000003.5295886397</v>
      </c>
      <c r="AW10" s="5">
        <v>5000003.5336929997</v>
      </c>
      <c r="AX10" s="5">
        <f t="shared" si="48"/>
        <v>-25.389102025644117</v>
      </c>
      <c r="AY10" s="5">
        <f t="shared" si="49"/>
        <v>-3.3137178847335651</v>
      </c>
      <c r="AZ10" s="5">
        <f t="shared" si="50"/>
        <v>-13.027550765811567</v>
      </c>
      <c r="BA10" s="5">
        <f t="shared" si="51"/>
        <v>0.31201891927832354</v>
      </c>
      <c r="BB10" s="5">
        <f t="shared" si="52"/>
        <v>-27.897321382927519</v>
      </c>
      <c r="BD10" s="5">
        <v>5000001.1147750597</v>
      </c>
      <c r="BE10" s="5">
        <v>5000001.1575536197</v>
      </c>
      <c r="BF10" s="5">
        <v>5000001.16440487</v>
      </c>
      <c r="BG10" s="5">
        <v>5000001.2109863004</v>
      </c>
      <c r="BH10" s="5">
        <v>5000001.2196966698</v>
      </c>
      <c r="BI10" s="5">
        <f t="shared" si="53"/>
        <v>6.4555783374554956</v>
      </c>
      <c r="BJ10" s="5">
        <f t="shared" si="54"/>
        <v>3.6730981323680201</v>
      </c>
      <c r="BK10" s="5">
        <f t="shared" si="55"/>
        <v>-14.440676538887791</v>
      </c>
      <c r="BL10" s="5">
        <f t="shared" si="56"/>
        <v>-6.2217976691381871</v>
      </c>
      <c r="BM10" s="5">
        <f t="shared" si="57"/>
        <v>-16.539996153059967</v>
      </c>
      <c r="BO10" s="5">
        <v>5000001.6752613699</v>
      </c>
      <c r="BP10" s="5">
        <v>5000001.72370655</v>
      </c>
      <c r="BQ10" s="5">
        <v>5000001.7290048702</v>
      </c>
      <c r="BR10" s="5">
        <v>5000001.7520460896</v>
      </c>
      <c r="BS10" s="5">
        <v>5000001.7609973298</v>
      </c>
      <c r="BT10" s="5">
        <f t="shared" si="58"/>
        <v>-8.8774774202888853</v>
      </c>
      <c r="BU10" s="5">
        <f t="shared" si="59"/>
        <v>4.4573176207006791</v>
      </c>
      <c r="BV10" s="5">
        <f t="shared" si="60"/>
        <v>6.9629972985370259</v>
      </c>
      <c r="BW10" s="5">
        <f t="shared" si="61"/>
        <v>3.2261188954984954</v>
      </c>
      <c r="BX10" s="5">
        <f t="shared" si="62"/>
        <v>-7.980677276009815</v>
      </c>
      <c r="BZ10" s="5">
        <v>4999999.89928154</v>
      </c>
      <c r="CA10" s="5">
        <v>4999999.9303679103</v>
      </c>
      <c r="CB10" s="5">
        <v>4999999.9383283798</v>
      </c>
      <c r="CC10" s="5">
        <v>4999999.957618</v>
      </c>
      <c r="CD10" s="5">
        <v>4999999.9553933302</v>
      </c>
      <c r="CE10" s="5">
        <f t="shared" si="63"/>
        <v>-8.3177203056182556</v>
      </c>
      <c r="CF10" s="5">
        <f t="shared" si="64"/>
        <v>1.7168410364436562</v>
      </c>
      <c r="CG10" s="5">
        <f t="shared" si="65"/>
        <v>-1.5340205468830732</v>
      </c>
      <c r="CH10" s="5">
        <f t="shared" si="66"/>
        <v>-2.114160003850261</v>
      </c>
      <c r="CI10" s="5">
        <f t="shared" si="67"/>
        <v>-1.6066804668992296</v>
      </c>
      <c r="CK10" s="5">
        <v>5000001.8042096701</v>
      </c>
      <c r="CL10" s="5">
        <v>5000001.7999891397</v>
      </c>
      <c r="CM10" s="5">
        <v>5000001.7760102004</v>
      </c>
      <c r="CN10" s="5">
        <v>5000001.7182608303</v>
      </c>
      <c r="CO10" s="5">
        <v>5000001.7177233296</v>
      </c>
      <c r="CP10" s="5">
        <f t="shared" si="68"/>
        <v>-21.518652898124305</v>
      </c>
      <c r="CQ10" s="5">
        <f t="shared" si="69"/>
        <v>-7.4585183625816383</v>
      </c>
      <c r="CR10" s="5">
        <f t="shared" si="70"/>
        <v>-11.607214397375367</v>
      </c>
      <c r="CS10" s="5">
        <f t="shared" si="71"/>
        <v>-10.428534951302085</v>
      </c>
      <c r="CT10" s="5">
        <f t="shared" si="72"/>
        <v>1.1799983353109618</v>
      </c>
      <c r="CV10" s="5">
        <v>5000002.7088896697</v>
      </c>
      <c r="CW10" s="5">
        <v>5000002.77914856</v>
      </c>
      <c r="CX10" s="5">
        <v>5000002.7948254002</v>
      </c>
      <c r="CY10" s="5">
        <v>5000002.8364797598</v>
      </c>
      <c r="CZ10" s="5">
        <v>5000002.8508710004</v>
      </c>
      <c r="DA10" s="5">
        <f t="shared" si="73"/>
        <v>-4.5293172476433359</v>
      </c>
      <c r="DB10" s="5">
        <f t="shared" si="74"/>
        <v>-0.3083793594907569</v>
      </c>
      <c r="DC10" s="5">
        <f t="shared" si="75"/>
        <v>-2.1476975739846078</v>
      </c>
      <c r="DD10" s="5">
        <f t="shared" si="76"/>
        <v>2.2133986021204852</v>
      </c>
      <c r="DE10" s="5">
        <f t="shared" si="77"/>
        <v>-7.6366544872767843</v>
      </c>
    </row>
    <row r="11" spans="1:109">
      <c r="A11" s="1">
        <v>5000000.4683946902</v>
      </c>
      <c r="B11" s="2">
        <v>5000000.5951356599</v>
      </c>
      <c r="C11" s="3">
        <v>5000000.6500594402</v>
      </c>
      <c r="D11" s="4">
        <v>5000000.7502419604</v>
      </c>
      <c r="E11" s="5">
        <v>5000000.77989667</v>
      </c>
      <c r="F11" s="5">
        <f t="shared" si="28"/>
        <v>13.699759395918569</v>
      </c>
      <c r="G11" s="5">
        <f t="shared" si="29"/>
        <v>8.9159988509786725</v>
      </c>
      <c r="H11" s="5">
        <f t="shared" si="30"/>
        <v>8.6674399656231831</v>
      </c>
      <c r="I11" s="5">
        <f t="shared" si="31"/>
        <v>7.9538195629857906</v>
      </c>
      <c r="J11" s="5">
        <f t="shared" si="32"/>
        <v>-2.9266602442774499</v>
      </c>
      <c r="L11" s="5">
        <v>5000002.1699521104</v>
      </c>
      <c r="M11" s="5">
        <v>5000002.2524026996</v>
      </c>
      <c r="N11" s="5">
        <v>5000002.2786491597</v>
      </c>
      <c r="O11" s="5">
        <v>5000002.3492790097</v>
      </c>
      <c r="P11" s="5">
        <v>5000002.3706289995</v>
      </c>
      <c r="Q11" s="5">
        <f t="shared" si="33"/>
        <v>4.5843179020969771</v>
      </c>
      <c r="R11" s="5">
        <f t="shared" si="34"/>
        <v>4.4809168528182015</v>
      </c>
      <c r="S11" s="5">
        <f t="shared" si="35"/>
        <v>7.4481166539001897</v>
      </c>
      <c r="T11" s="5">
        <f t="shared" si="36"/>
        <v>4.9472167219391245</v>
      </c>
      <c r="U11" s="5">
        <f t="shared" si="37"/>
        <v>2.5726581839839469</v>
      </c>
      <c r="W11" s="5">
        <v>5000001.6397818103</v>
      </c>
      <c r="X11" s="5">
        <v>5000001.6739949202</v>
      </c>
      <c r="Y11" s="5">
        <v>5000001.67021072</v>
      </c>
      <c r="Z11" s="5">
        <v>5000001.7389487596</v>
      </c>
      <c r="AA11" s="5">
        <v>5000001.7233206704</v>
      </c>
      <c r="AB11" s="5">
        <f t="shared" si="38"/>
        <v>-2.5619185503014124</v>
      </c>
      <c r="AC11" s="5">
        <f t="shared" si="39"/>
        <v>8.1066182747734796</v>
      </c>
      <c r="AD11" s="5">
        <f t="shared" si="40"/>
        <v>7.2518767831658213</v>
      </c>
      <c r="AE11" s="5">
        <f t="shared" si="41"/>
        <v>-0.1787598554428029</v>
      </c>
      <c r="AF11" s="5">
        <f t="shared" si="42"/>
        <v>-18.833312198591692</v>
      </c>
      <c r="AH11" s="5">
        <v>5000000.4867566703</v>
      </c>
      <c r="AI11" s="5">
        <v>5000000.61611949</v>
      </c>
      <c r="AJ11" s="5">
        <v>5000000.66039149</v>
      </c>
      <c r="AK11" s="5">
        <v>5000000.76665348</v>
      </c>
      <c r="AL11" s="5">
        <v>5000000.7977466704</v>
      </c>
      <c r="AM11" s="5">
        <f t="shared" si="43"/>
        <v>6.6422590151621499</v>
      </c>
      <c r="AN11" s="5">
        <f t="shared" si="44"/>
        <v>8.7866586127517063</v>
      </c>
      <c r="AO11" s="5">
        <f t="shared" si="45"/>
        <v>6.1002589192886454</v>
      </c>
      <c r="AP11" s="5">
        <f t="shared" si="46"/>
        <v>3.1865401905644801</v>
      </c>
      <c r="AQ11" s="5">
        <f t="shared" si="47"/>
        <v>-1.0866595559868519</v>
      </c>
      <c r="AS11" s="5">
        <v>5000003.5237995796</v>
      </c>
      <c r="AT11" s="5">
        <v>5000003.5318189003</v>
      </c>
      <c r="AU11" s="5">
        <v>5000003.5256164102</v>
      </c>
      <c r="AV11" s="5">
        <v>5000003.5297840601</v>
      </c>
      <c r="AW11" s="5">
        <v>5000003.5345120002</v>
      </c>
      <c r="AX11" s="5">
        <f t="shared" si="48"/>
        <v>-25.150102470294385</v>
      </c>
      <c r="AY11" s="5">
        <f t="shared" si="49"/>
        <v>-2.60729717254587</v>
      </c>
      <c r="AZ11" s="5">
        <f t="shared" si="50"/>
        <v>-10.752592092919343</v>
      </c>
      <c r="BA11" s="5">
        <f t="shared" si="51"/>
        <v>0.70285933769761932</v>
      </c>
      <c r="BB11" s="5">
        <f t="shared" si="52"/>
        <v>-26.259321714126738</v>
      </c>
      <c r="BD11" s="5">
        <v>5000001.1147771496</v>
      </c>
      <c r="BE11" s="5">
        <v>5000001.1578447204</v>
      </c>
      <c r="BF11" s="5">
        <v>5000001.1651960304</v>
      </c>
      <c r="BG11" s="5">
        <v>5000001.2111967001</v>
      </c>
      <c r="BH11" s="5">
        <v>5000001.2186466698</v>
      </c>
      <c r="BI11" s="5">
        <f t="shared" si="53"/>
        <v>6.4597581122411656</v>
      </c>
      <c r="BJ11" s="5">
        <f t="shared" si="54"/>
        <v>4.2552994041557035</v>
      </c>
      <c r="BK11" s="5">
        <f t="shared" si="55"/>
        <v>-12.858356130103093</v>
      </c>
      <c r="BL11" s="5">
        <f t="shared" si="56"/>
        <v>-5.8009982924279448</v>
      </c>
      <c r="BM11" s="5">
        <f t="shared" si="57"/>
        <v>-18.639995795266362</v>
      </c>
      <c r="BO11" s="5">
        <v>5000001.6754071498</v>
      </c>
      <c r="BP11" s="5">
        <v>5000001.7238553697</v>
      </c>
      <c r="BQ11" s="5">
        <v>5000001.7289175596</v>
      </c>
      <c r="BR11" s="5">
        <v>5000001.7524842704</v>
      </c>
      <c r="BS11" s="5">
        <v>5000001.7615839997</v>
      </c>
      <c r="BT11" s="5">
        <f t="shared" si="58"/>
        <v>-8.5859176730263496</v>
      </c>
      <c r="BU11" s="5">
        <f t="shared" si="59"/>
        <v>4.7549570372009562</v>
      </c>
      <c r="BV11" s="5">
        <f t="shared" si="60"/>
        <v>6.7883762387043172</v>
      </c>
      <c r="BW11" s="5">
        <f t="shared" si="61"/>
        <v>4.1024800928932992</v>
      </c>
      <c r="BX11" s="5">
        <f t="shared" si="62"/>
        <v>-6.8073379060503632</v>
      </c>
      <c r="BZ11" s="5">
        <v>4999999.89852471</v>
      </c>
      <c r="CA11" s="5">
        <v>4999999.9299837099</v>
      </c>
      <c r="CB11" s="5">
        <v>4999999.9371008202</v>
      </c>
      <c r="CC11" s="5">
        <v>4999999.9579979097</v>
      </c>
      <c r="CD11" s="5">
        <v>4999999.9552866695</v>
      </c>
      <c r="CE11" s="5">
        <f t="shared" si="63"/>
        <v>-9.8313802889209825</v>
      </c>
      <c r="CF11" s="5">
        <f t="shared" si="64"/>
        <v>0.94844029690811915</v>
      </c>
      <c r="CG11" s="5">
        <f t="shared" si="65"/>
        <v>-3.9891396203773253</v>
      </c>
      <c r="CH11" s="5">
        <f t="shared" si="66"/>
        <v>-1.3543404750703267</v>
      </c>
      <c r="CI11" s="5">
        <f t="shared" si="67"/>
        <v>-1.8200017671288908</v>
      </c>
      <c r="CK11" s="5">
        <v>5000001.80410467</v>
      </c>
      <c r="CL11" s="5">
        <v>5000001.7997112302</v>
      </c>
      <c r="CM11" s="5">
        <v>5000001.7764946101</v>
      </c>
      <c r="CN11" s="5">
        <v>5000001.7171006398</v>
      </c>
      <c r="CO11" s="5">
        <v>5000001.7164240004</v>
      </c>
      <c r="CP11" s="5">
        <f t="shared" si="68"/>
        <v>-21.728653023955307</v>
      </c>
      <c r="CQ11" s="5">
        <f t="shared" si="69"/>
        <v>-8.0143370625395196</v>
      </c>
      <c r="CR11" s="5">
        <f t="shared" si="70"/>
        <v>-10.638395258511785</v>
      </c>
      <c r="CS11" s="5">
        <f t="shared" si="71"/>
        <v>-12.748915032907346</v>
      </c>
      <c r="CT11" s="5">
        <f t="shared" si="72"/>
        <v>-1.4186589763194959</v>
      </c>
      <c r="CV11" s="5">
        <v>5000002.7089476697</v>
      </c>
      <c r="CW11" s="5">
        <v>5000002.7790736901</v>
      </c>
      <c r="CX11" s="5">
        <v>5000002.7951995404</v>
      </c>
      <c r="CY11" s="5">
        <v>5000002.8368330402</v>
      </c>
      <c r="CZ11" s="5">
        <v>5000002.8515596697</v>
      </c>
      <c r="DA11" s="5">
        <f t="shared" si="73"/>
        <v>-4.4133173585833996</v>
      </c>
      <c r="DB11" s="5">
        <f t="shared" si="74"/>
        <v>-0.45811918244812244</v>
      </c>
      <c r="DC11" s="5">
        <f t="shared" si="75"/>
        <v>-1.3994175566071632</v>
      </c>
      <c r="DD11" s="5">
        <f t="shared" si="76"/>
        <v>2.9199591111960359</v>
      </c>
      <c r="DE11" s="5">
        <f t="shared" si="77"/>
        <v>-6.2593167301167849</v>
      </c>
    </row>
    <row r="12" spans="1:109">
      <c r="A12" s="1">
        <v>5000000.4686243301</v>
      </c>
      <c r="B12" s="2">
        <v>5000000.5955940103</v>
      </c>
      <c r="C12" s="3">
        <v>5000000.6494693998</v>
      </c>
      <c r="D12" s="4">
        <v>5000000.7499474697</v>
      </c>
      <c r="E12" s="5">
        <v>5000000.7822833303</v>
      </c>
      <c r="F12" s="5">
        <f t="shared" si="28"/>
        <v>14.159039218549399</v>
      </c>
      <c r="G12" s="5">
        <f t="shared" si="29"/>
        <v>9.832699552877763</v>
      </c>
      <c r="H12" s="5">
        <f t="shared" si="30"/>
        <v>7.4873594210844319</v>
      </c>
      <c r="I12" s="5">
        <f t="shared" si="31"/>
        <v>7.3648382161901571</v>
      </c>
      <c r="J12" s="5">
        <f t="shared" si="32"/>
        <v>1.8466596399790616</v>
      </c>
      <c r="L12" s="5">
        <v>5000002.17011292</v>
      </c>
      <c r="M12" s="5">
        <v>5000002.2528234599</v>
      </c>
      <c r="N12" s="5">
        <v>5000002.2781665102</v>
      </c>
      <c r="O12" s="5">
        <v>5000002.3493253002</v>
      </c>
      <c r="P12" s="5">
        <v>5000002.3695213301</v>
      </c>
      <c r="Q12" s="5">
        <f t="shared" si="33"/>
        <v>4.9059369752922306</v>
      </c>
      <c r="R12" s="5">
        <f t="shared" si="34"/>
        <v>5.3224372007874949</v>
      </c>
      <c r="S12" s="5">
        <f t="shared" si="35"/>
        <v>6.4828180083140134</v>
      </c>
      <c r="T12" s="5">
        <f t="shared" si="36"/>
        <v>5.0397975929826426</v>
      </c>
      <c r="U12" s="5">
        <f t="shared" si="37"/>
        <v>0.35732036287984409</v>
      </c>
      <c r="W12" s="5">
        <v>5000001.6396263801</v>
      </c>
      <c r="X12" s="5">
        <v>5000001.67440945</v>
      </c>
      <c r="Y12" s="5">
        <v>5000001.6710554399</v>
      </c>
      <c r="Z12" s="5">
        <v>5000001.7389403703</v>
      </c>
      <c r="AA12" s="5">
        <v>5000001.7228986695</v>
      </c>
      <c r="AB12" s="5">
        <f t="shared" si="38"/>
        <v>-2.8727790225185554</v>
      </c>
      <c r="AC12" s="5">
        <f t="shared" si="39"/>
        <v>8.9356776285097386</v>
      </c>
      <c r="AD12" s="5">
        <f t="shared" si="40"/>
        <v>8.9413158594962514</v>
      </c>
      <c r="AE12" s="5">
        <f t="shared" si="41"/>
        <v>-0.1955385571113149</v>
      </c>
      <c r="AF12" s="5">
        <f t="shared" si="42"/>
        <v>-19.677313676124651</v>
      </c>
      <c r="AH12" s="5">
        <v>5000000.4873918695</v>
      </c>
      <c r="AI12" s="5">
        <v>5000000.6158694504</v>
      </c>
      <c r="AJ12" s="5">
        <v>5000000.6602401296</v>
      </c>
      <c r="AK12" s="5">
        <v>5000000.7675599102</v>
      </c>
      <c r="AL12" s="5">
        <v>5000000.7972333301</v>
      </c>
      <c r="AM12" s="5">
        <f t="shared" si="43"/>
        <v>7.9126573899124866</v>
      </c>
      <c r="AN12" s="5">
        <f t="shared" si="44"/>
        <v>8.2865794295587811</v>
      </c>
      <c r="AO12" s="5">
        <f t="shared" si="45"/>
        <v>5.797538144143509</v>
      </c>
      <c r="AP12" s="5">
        <f t="shared" si="46"/>
        <v>4.9994002828573683</v>
      </c>
      <c r="AQ12" s="5">
        <f t="shared" si="47"/>
        <v>-2.1133400850994493</v>
      </c>
      <c r="AS12" s="5">
        <v>5000003.5240722904</v>
      </c>
      <c r="AT12" s="5">
        <v>5000003.5318141701</v>
      </c>
      <c r="AU12" s="5">
        <v>5000003.5250926903</v>
      </c>
      <c r="AV12" s="5">
        <v>5000003.5299214302</v>
      </c>
      <c r="AW12" s="5">
        <v>5000003.5342760002</v>
      </c>
      <c r="AX12" s="5">
        <f t="shared" si="48"/>
        <v>-24.604681240814191</v>
      </c>
      <c r="AY12" s="5">
        <f t="shared" si="49"/>
        <v>-2.6167575405738859</v>
      </c>
      <c r="AZ12" s="5">
        <f t="shared" si="50"/>
        <v>-11.800031226437889</v>
      </c>
      <c r="BA12" s="5">
        <f t="shared" si="51"/>
        <v>0.97759930327394562</v>
      </c>
      <c r="BB12" s="5">
        <f t="shared" si="52"/>
        <v>-26.731321247980265</v>
      </c>
      <c r="BD12" s="5">
        <v>5000001.1139982101</v>
      </c>
      <c r="BE12" s="5">
        <v>5000001.1579585299</v>
      </c>
      <c r="BF12" s="5">
        <v>5000001.16496241</v>
      </c>
      <c r="BG12" s="5">
        <v>5000001.2108033998</v>
      </c>
      <c r="BH12" s="5">
        <v>5000001.2189600002</v>
      </c>
      <c r="BI12" s="5">
        <f t="shared" si="53"/>
        <v>4.9018793086585646</v>
      </c>
      <c r="BJ12" s="5">
        <f t="shared" si="54"/>
        <v>4.4829183140694129</v>
      </c>
      <c r="BK12" s="5">
        <f t="shared" si="55"/>
        <v>-13.325596831011181</v>
      </c>
      <c r="BL12" s="5">
        <f t="shared" si="56"/>
        <v>-6.5875987358817474</v>
      </c>
      <c r="BM12" s="5">
        <f t="shared" si="57"/>
        <v>-18.013335065743394</v>
      </c>
      <c r="BO12" s="5">
        <v>5000001.675663</v>
      </c>
      <c r="BP12" s="5">
        <v>5000001.7239777399</v>
      </c>
      <c r="BQ12" s="5">
        <v>5000001.7285470096</v>
      </c>
      <c r="BR12" s="5">
        <v>5000001.7525734501</v>
      </c>
      <c r="BS12" s="5">
        <v>5000001.7597296704</v>
      </c>
      <c r="BT12" s="5">
        <f t="shared" si="58"/>
        <v>-8.0742175574656176</v>
      </c>
      <c r="BU12" s="5">
        <f t="shared" si="59"/>
        <v>4.9996973496760013</v>
      </c>
      <c r="BV12" s="5">
        <f t="shared" si="60"/>
        <v>6.0472765557110142</v>
      </c>
      <c r="BW12" s="5">
        <f t="shared" si="61"/>
        <v>4.2808394793618261</v>
      </c>
      <c r="BX12" s="5">
        <f t="shared" si="62"/>
        <v>-10.515995336827867</v>
      </c>
      <c r="BZ12" s="5">
        <v>4999999.8981083296</v>
      </c>
      <c r="CA12" s="5">
        <v>4999999.9291266296</v>
      </c>
      <c r="CB12" s="5">
        <v>4999999.9382032296</v>
      </c>
      <c r="CC12" s="5">
        <v>4999999.95919747</v>
      </c>
      <c r="CD12" s="5">
        <v>4999999.9560799999</v>
      </c>
      <c r="CE12" s="5">
        <f t="shared" si="63"/>
        <v>-10.664141011547111</v>
      </c>
      <c r="CF12" s="5">
        <f t="shared" si="64"/>
        <v>-0.7657203931280061</v>
      </c>
      <c r="CG12" s="5">
        <f t="shared" si="65"/>
        <v>-1.7843209424404696</v>
      </c>
      <c r="CH12" s="5">
        <f t="shared" si="66"/>
        <v>1.0447800245805248</v>
      </c>
      <c r="CI12" s="5">
        <f t="shared" si="67"/>
        <v>-0.23334101046898156</v>
      </c>
      <c r="CK12" s="5">
        <v>5000001.80389167</v>
      </c>
      <c r="CL12" s="5">
        <v>5000001.7996594002</v>
      </c>
      <c r="CM12" s="5">
        <v>5000001.7751050796</v>
      </c>
      <c r="CN12" s="5">
        <v>5000001.7210309599</v>
      </c>
      <c r="CO12" s="5">
        <v>5000001.7125970004</v>
      </c>
      <c r="CP12" s="5">
        <f t="shared" si="68"/>
        <v>-22.154652853465176</v>
      </c>
      <c r="CQ12" s="5">
        <f t="shared" si="69"/>
        <v>-8.1179969529898699</v>
      </c>
      <c r="CR12" s="5">
        <f t="shared" si="70"/>
        <v>-13.417455242875434</v>
      </c>
      <c r="CS12" s="5">
        <f t="shared" si="71"/>
        <v>-4.8882776785480218</v>
      </c>
      <c r="CT12" s="5">
        <f t="shared" si="72"/>
        <v>-9.0726564214040124</v>
      </c>
      <c r="CV12" s="5">
        <v>5000002.7089186702</v>
      </c>
      <c r="CW12" s="5">
        <v>5000002.77907266</v>
      </c>
      <c r="CX12" s="5">
        <v>5000002.7944483496</v>
      </c>
      <c r="CY12" s="5">
        <v>5000002.8369543301</v>
      </c>
      <c r="CZ12" s="5">
        <v>5000002.8501420002</v>
      </c>
      <c r="DA12" s="5">
        <f t="shared" si="73"/>
        <v>-4.471316371791298</v>
      </c>
      <c r="DB12" s="5">
        <f t="shared" si="74"/>
        <v>-0.46017926683805221</v>
      </c>
      <c r="DC12" s="5">
        <f t="shared" si="75"/>
        <v>-2.9017983541985459</v>
      </c>
      <c r="DD12" s="5">
        <f t="shared" si="76"/>
        <v>3.1625387020002531</v>
      </c>
      <c r="DE12" s="5">
        <f t="shared" si="77"/>
        <v>-9.0946540465713532</v>
      </c>
    </row>
    <row r="13" spans="1:109">
      <c r="A13" s="1">
        <v>5000000.4691034704</v>
      </c>
      <c r="B13" s="2">
        <v>5000000.5963810002</v>
      </c>
      <c r="C13" s="3">
        <v>5000000.6504646102</v>
      </c>
      <c r="D13" s="4">
        <v>5000000.7503919499</v>
      </c>
      <c r="E13" s="5">
        <v>5000000.7809933303</v>
      </c>
      <c r="F13" s="5">
        <f t="shared" si="28"/>
        <v>15.117319767951814</v>
      </c>
      <c r="G13" s="5">
        <f t="shared" si="29"/>
        <v>11.406679221518578</v>
      </c>
      <c r="H13" s="5">
        <f t="shared" si="30"/>
        <v>9.4777799078543445</v>
      </c>
      <c r="I13" s="5">
        <f t="shared" si="31"/>
        <v>8.2537985194966748</v>
      </c>
      <c r="J13" s="5">
        <f t="shared" si="32"/>
        <v>-0.73334004445805534</v>
      </c>
      <c r="L13" s="5">
        <v>5000002.17025284</v>
      </c>
      <c r="M13" s="5">
        <v>5000002.2530191103</v>
      </c>
      <c r="N13" s="5">
        <v>5000002.2775045102</v>
      </c>
      <c r="O13" s="5">
        <v>5000002.35018712</v>
      </c>
      <c r="P13" s="5">
        <v>5000002.3709933301</v>
      </c>
      <c r="Q13" s="5">
        <f t="shared" si="33"/>
        <v>5.1857769359028172</v>
      </c>
      <c r="R13" s="5">
        <f t="shared" si="34"/>
        <v>5.7137377923496731</v>
      </c>
      <c r="S13" s="5">
        <f t="shared" si="35"/>
        <v>5.1588187736729294</v>
      </c>
      <c r="T13" s="5">
        <f t="shared" si="36"/>
        <v>6.7634364510077951</v>
      </c>
      <c r="U13" s="5">
        <f t="shared" si="37"/>
        <v>3.3013190331382005</v>
      </c>
      <c r="W13" s="5">
        <v>5000001.6397377905</v>
      </c>
      <c r="X13" s="5">
        <v>5000001.6742077703</v>
      </c>
      <c r="Y13" s="5">
        <v>5000001.6712917397</v>
      </c>
      <c r="Z13" s="5">
        <v>5000001.7405592902</v>
      </c>
      <c r="AA13" s="5">
        <v>5000001.7221006704</v>
      </c>
      <c r="AB13" s="5">
        <f t="shared" si="38"/>
        <v>-2.649958307029209</v>
      </c>
      <c r="AC13" s="5">
        <f t="shared" si="39"/>
        <v>8.5323182308708052</v>
      </c>
      <c r="AD13" s="5">
        <f t="shared" si="40"/>
        <v>9.4139153424594539</v>
      </c>
      <c r="AE13" s="5">
        <f t="shared" si="41"/>
        <v>3.0423001049421714</v>
      </c>
      <c r="AF13" s="5">
        <f t="shared" si="42"/>
        <v>-21.273311305928512</v>
      </c>
      <c r="AH13" s="5">
        <v>5000000.4884132203</v>
      </c>
      <c r="AI13" s="5">
        <v>5000000.6166935498</v>
      </c>
      <c r="AJ13" s="5">
        <v>5000000.6598888701</v>
      </c>
      <c r="AK13" s="5">
        <v>5000000.7680882802</v>
      </c>
      <c r="AL13" s="5">
        <v>5000000.7976399995</v>
      </c>
      <c r="AM13" s="5">
        <f t="shared" si="43"/>
        <v>9.9553586602812736</v>
      </c>
      <c r="AN13" s="5">
        <f t="shared" si="44"/>
        <v>9.934778041109535</v>
      </c>
      <c r="AO13" s="5">
        <f t="shared" si="45"/>
        <v>5.0950192667282055</v>
      </c>
      <c r="AP13" s="5">
        <f t="shared" si="46"/>
        <v>6.0561401816120846</v>
      </c>
      <c r="AQ13" s="5">
        <f t="shared" si="47"/>
        <v>-1.3000013093826004</v>
      </c>
      <c r="AS13" s="5">
        <v>5000003.5238810303</v>
      </c>
      <c r="AT13" s="5">
        <v>5000003.5321137598</v>
      </c>
      <c r="AU13" s="5">
        <v>5000003.5251000598</v>
      </c>
      <c r="AV13" s="5">
        <v>5000003.5299316803</v>
      </c>
      <c r="AW13" s="5">
        <v>5000003.5336149996</v>
      </c>
      <c r="AX13" s="5">
        <f t="shared" si="48"/>
        <v>-24.987201228694058</v>
      </c>
      <c r="AY13" s="5">
        <f t="shared" si="49"/>
        <v>-2.0175785470735361</v>
      </c>
      <c r="AZ13" s="5">
        <f t="shared" si="50"/>
        <v>-11.785292125780757</v>
      </c>
      <c r="BA13" s="5">
        <f t="shared" si="51"/>
        <v>0.99809956131552557</v>
      </c>
      <c r="BB13" s="5">
        <f t="shared" si="52"/>
        <v>-28.053321528779385</v>
      </c>
      <c r="BD13" s="5">
        <v>5000001.1136418497</v>
      </c>
      <c r="BE13" s="5">
        <v>5000001.1584450798</v>
      </c>
      <c r="BF13" s="5">
        <v>5000001.1664692797</v>
      </c>
      <c r="BG13" s="5">
        <v>5000001.2113409499</v>
      </c>
      <c r="BH13" s="5">
        <v>5000001.2186500002</v>
      </c>
      <c r="BI13" s="5">
        <f t="shared" si="53"/>
        <v>4.1891587898464904</v>
      </c>
      <c r="BJ13" s="5">
        <f t="shared" si="54"/>
        <v>5.4560179318114246</v>
      </c>
      <c r="BK13" s="5">
        <f t="shared" si="55"/>
        <v>-10.311858174846574</v>
      </c>
      <c r="BL13" s="5">
        <f t="shared" si="56"/>
        <v>-5.5124988432522848</v>
      </c>
      <c r="BM13" s="5">
        <f t="shared" si="57"/>
        <v>-18.633334977848566</v>
      </c>
      <c r="BO13" s="5">
        <v>5000001.6759254998</v>
      </c>
      <c r="BP13" s="5">
        <v>5000001.7241076501</v>
      </c>
      <c r="BQ13" s="5">
        <v>5000001.72889762</v>
      </c>
      <c r="BR13" s="5">
        <v>5000001.75278199</v>
      </c>
      <c r="BS13" s="5">
        <v>5000001.7613930004</v>
      </c>
      <c r="BT13" s="5">
        <f t="shared" si="58"/>
        <v>-7.5492181600071371</v>
      </c>
      <c r="BU13" s="5">
        <f t="shared" si="59"/>
        <v>5.2595176320872534</v>
      </c>
      <c r="BV13" s="5">
        <f t="shared" si="60"/>
        <v>6.7484970198217873</v>
      </c>
      <c r="BW13" s="5">
        <f t="shared" si="61"/>
        <v>4.6979191098733315</v>
      </c>
      <c r="BX13" s="5">
        <f t="shared" si="62"/>
        <v>-7.1893364889906879</v>
      </c>
      <c r="BZ13" s="5">
        <v>4999999.8980935598</v>
      </c>
      <c r="CA13" s="5">
        <v>4999999.9295480996</v>
      </c>
      <c r="CB13" s="5">
        <v>4999999.93880801</v>
      </c>
      <c r="CC13" s="5">
        <v>4999999.9582895702</v>
      </c>
      <c r="CD13" s="5">
        <v>4999999.9559466699</v>
      </c>
      <c r="CE13" s="5">
        <f t="shared" si="63"/>
        <v>-10.693680701539233</v>
      </c>
      <c r="CF13" s="5">
        <f t="shared" si="64"/>
        <v>7.7219681040318733E-2</v>
      </c>
      <c r="CG13" s="5">
        <f t="shared" si="65"/>
        <v>-0.57476014598960334</v>
      </c>
      <c r="CH13" s="5">
        <f t="shared" si="66"/>
        <v>-0.77101961415482867</v>
      </c>
      <c r="CI13" s="5">
        <f t="shared" si="67"/>
        <v>-0.50000101765930305</v>
      </c>
      <c r="CK13" s="5">
        <v>5000001.8036939995</v>
      </c>
      <c r="CL13" s="5">
        <v>5000001.7997061498</v>
      </c>
      <c r="CM13" s="5">
        <v>5000001.7747430597</v>
      </c>
      <c r="CN13" s="5">
        <v>5000001.7204827098</v>
      </c>
      <c r="CO13" s="5">
        <v>5000001.7110449998</v>
      </c>
      <c r="CP13" s="5">
        <f t="shared" si="68"/>
        <v>-22.549993554947775</v>
      </c>
      <c r="CQ13" s="5">
        <f t="shared" si="69"/>
        <v>-8.0244977881631581</v>
      </c>
      <c r="CR13" s="5">
        <f t="shared" si="70"/>
        <v>-14.141494956683102</v>
      </c>
      <c r="CS13" s="5">
        <f t="shared" si="71"/>
        <v>-5.9847773843941638</v>
      </c>
      <c r="CT13" s="5">
        <f t="shared" si="72"/>
        <v>-12.176656639053196</v>
      </c>
      <c r="CV13" s="5">
        <v>5000002.7089719996</v>
      </c>
      <c r="CW13" s="5">
        <v>5000002.7792042699</v>
      </c>
      <c r="CX13" s="5">
        <v>5000002.7946173204</v>
      </c>
      <c r="CY13" s="5">
        <v>5000002.8366412604</v>
      </c>
      <c r="CZ13" s="5">
        <v>5000002.8518639999</v>
      </c>
      <c r="DA13" s="5">
        <f t="shared" si="73"/>
        <v>-4.3646576430896893</v>
      </c>
      <c r="DB13" s="5">
        <f t="shared" si="74"/>
        <v>-0.19695971388784497</v>
      </c>
      <c r="DC13" s="5">
        <f t="shared" si="75"/>
        <v>-2.5638569710984362</v>
      </c>
      <c r="DD13" s="5">
        <f t="shared" si="76"/>
        <v>2.5363997142828949</v>
      </c>
      <c r="DE13" s="5">
        <f t="shared" si="77"/>
        <v>-5.6506567969192911</v>
      </c>
    </row>
    <row r="14" spans="1:109">
      <c r="A14" s="1">
        <v>5000000.4699149197</v>
      </c>
      <c r="B14" s="2">
        <v>5000000.5965202702</v>
      </c>
      <c r="C14" s="3">
        <v>5000000.6505711498</v>
      </c>
      <c r="D14" s="4">
        <v>5000000.75041088</v>
      </c>
      <c r="E14" s="5">
        <v>5000000.7810399998</v>
      </c>
      <c r="F14" s="5">
        <f t="shared" si="28"/>
        <v>16.740218122281743</v>
      </c>
      <c r="G14" s="5">
        <f t="shared" si="29"/>
        <v>11.685219144229114</v>
      </c>
      <c r="H14" s="5">
        <f t="shared" si="30"/>
        <v>9.6908590348276356</v>
      </c>
      <c r="I14" s="5">
        <f t="shared" si="31"/>
        <v>8.2916586391492064</v>
      </c>
      <c r="J14" s="5">
        <f t="shared" si="32"/>
        <v>-0.6400010479712146</v>
      </c>
      <c r="L14" s="5">
        <v>5000002.1707065897</v>
      </c>
      <c r="M14" s="5">
        <v>5000002.2531623999</v>
      </c>
      <c r="N14" s="5">
        <v>5000002.2781502698</v>
      </c>
      <c r="O14" s="5">
        <v>5000002.3496602597</v>
      </c>
      <c r="P14" s="5">
        <v>5000002.3715766696</v>
      </c>
      <c r="Q14" s="5">
        <f t="shared" si="33"/>
        <v>6.0932758856298062</v>
      </c>
      <c r="R14" s="5">
        <f t="shared" si="34"/>
        <v>6.0003167954599013</v>
      </c>
      <c r="S14" s="5">
        <f t="shared" si="35"/>
        <v>6.4503372169799968</v>
      </c>
      <c r="T14" s="5">
        <f t="shared" si="36"/>
        <v>5.7097162329213118</v>
      </c>
      <c r="U14" s="5">
        <f t="shared" si="37"/>
        <v>4.4679974453777174</v>
      </c>
      <c r="W14" s="5">
        <v>5000001.64063456</v>
      </c>
      <c r="X14" s="5">
        <v>5000001.67434067</v>
      </c>
      <c r="Y14" s="5">
        <v>5000001.6705280198</v>
      </c>
      <c r="Z14" s="5">
        <v>5000001.7396800602</v>
      </c>
      <c r="AA14" s="5">
        <v>5000001.722236</v>
      </c>
      <c r="AB14" s="5">
        <f t="shared" si="38"/>
        <v>-0.85641974414174249</v>
      </c>
      <c r="AC14" s="5">
        <f t="shared" si="39"/>
        <v>8.798117604892175</v>
      </c>
      <c r="AD14" s="5">
        <f t="shared" si="40"/>
        <v>7.8864760486958145</v>
      </c>
      <c r="AE14" s="5">
        <f t="shared" si="41"/>
        <v>1.283840761093872</v>
      </c>
      <c r="AF14" s="5">
        <f t="shared" si="42"/>
        <v>-21.00265229573511</v>
      </c>
      <c r="AH14" s="5">
        <v>5000000.4887704002</v>
      </c>
      <c r="AI14" s="5">
        <v>5000000.6166719599</v>
      </c>
      <c r="AJ14" s="5">
        <v>5000000.6615773803</v>
      </c>
      <c r="AK14" s="5">
        <v>5000000.7675942397</v>
      </c>
      <c r="AL14" s="5">
        <v>5000000.7988299998</v>
      </c>
      <c r="AM14" s="5">
        <f t="shared" si="43"/>
        <v>10.669718396199805</v>
      </c>
      <c r="AN14" s="5">
        <f t="shared" si="44"/>
        <v>9.8915982065429109</v>
      </c>
      <c r="AO14" s="5">
        <f t="shared" si="45"/>
        <v>8.4720391817965393</v>
      </c>
      <c r="AP14" s="5">
        <f t="shared" si="46"/>
        <v>5.0680592351975227</v>
      </c>
      <c r="AQ14" s="5">
        <f t="shared" si="47"/>
        <v>1.0799987379966549</v>
      </c>
      <c r="AS14" s="5">
        <v>5000003.5242068404</v>
      </c>
      <c r="AT14" s="5">
        <v>5000003.5323314499</v>
      </c>
      <c r="AU14" s="5">
        <v>5000003.5254772697</v>
      </c>
      <c r="AV14" s="5">
        <v>5000003.5297179399</v>
      </c>
      <c r="AW14" s="5">
        <v>5000003.5337576699</v>
      </c>
      <c r="AX14" s="5">
        <f t="shared" si="48"/>
        <v>-24.33558136114209</v>
      </c>
      <c r="AY14" s="5">
        <f t="shared" si="49"/>
        <v>-1.5821985896069932</v>
      </c>
      <c r="AZ14" s="5">
        <f t="shared" si="50"/>
        <v>-11.030872944338064</v>
      </c>
      <c r="BA14" s="5">
        <f t="shared" si="51"/>
        <v>0.57061907602943718</v>
      </c>
      <c r="BB14" s="5">
        <f t="shared" si="52"/>
        <v>-27.767981258180555</v>
      </c>
      <c r="BD14" s="5">
        <v>5000001.11392204</v>
      </c>
      <c r="BE14" s="5">
        <v>5000001.1584155904</v>
      </c>
      <c r="BF14" s="5">
        <v>5000001.1669954797</v>
      </c>
      <c r="BG14" s="5">
        <v>5000001.2112175003</v>
      </c>
      <c r="BH14" s="5">
        <v>5000001.2185199996</v>
      </c>
      <c r="BI14" s="5">
        <f t="shared" si="53"/>
        <v>4.7495391837050631</v>
      </c>
      <c r="BJ14" s="5">
        <f t="shared" si="54"/>
        <v>5.3970391494387329</v>
      </c>
      <c r="BK14" s="5">
        <f t="shared" si="55"/>
        <v>-9.2594583241992723</v>
      </c>
      <c r="BL14" s="5">
        <f t="shared" si="56"/>
        <v>-5.759397985766384</v>
      </c>
      <c r="BM14" s="5">
        <f t="shared" si="57"/>
        <v>-18.89333596243976</v>
      </c>
      <c r="BO14" s="5">
        <v>5000001.67610732</v>
      </c>
      <c r="BP14" s="5">
        <v>5000001.72433028</v>
      </c>
      <c r="BQ14" s="5">
        <v>5000001.7292216299</v>
      </c>
      <c r="BR14" s="5">
        <v>5000001.7527336404</v>
      </c>
      <c r="BS14" s="5">
        <v>5000001.7616699999</v>
      </c>
      <c r="BT14" s="5">
        <f t="shared" si="58"/>
        <v>-7.1855777949744279</v>
      </c>
      <c r="BU14" s="5">
        <f t="shared" si="59"/>
        <v>5.7047772137745607</v>
      </c>
      <c r="BV14" s="5">
        <f t="shared" si="60"/>
        <v>7.396516631540087</v>
      </c>
      <c r="BW14" s="5">
        <f t="shared" si="61"/>
        <v>4.6012199208040974</v>
      </c>
      <c r="BX14" s="5">
        <f t="shared" si="62"/>
        <v>-6.6353375883957666</v>
      </c>
      <c r="BZ14" s="5">
        <v>4999999.8976457901</v>
      </c>
      <c r="CA14" s="5">
        <v>4999999.9294671398</v>
      </c>
      <c r="CB14" s="5">
        <v>4999999.9382866304</v>
      </c>
      <c r="CC14" s="5">
        <v>4999999.9578794604</v>
      </c>
      <c r="CD14" s="5">
        <v>4999999.9552733302</v>
      </c>
      <c r="CE14" s="5">
        <f t="shared" si="63"/>
        <v>-11.589220017487419</v>
      </c>
      <c r="CF14" s="5">
        <f t="shared" si="64"/>
        <v>-8.4700064065089453E-2</v>
      </c>
      <c r="CG14" s="5">
        <f t="shared" si="65"/>
        <v>-1.6175192046498892</v>
      </c>
      <c r="CH14" s="5">
        <f t="shared" si="66"/>
        <v>-1.5912391376880801</v>
      </c>
      <c r="CI14" s="5">
        <f t="shared" si="67"/>
        <v>-1.8466804338350489</v>
      </c>
      <c r="CK14" s="5">
        <v>5000001.8036566703</v>
      </c>
      <c r="CL14" s="5">
        <v>5000001.7998808799</v>
      </c>
      <c r="CM14" s="5">
        <v>5000001.7743957303</v>
      </c>
      <c r="CN14" s="5">
        <v>5000001.7207637699</v>
      </c>
      <c r="CO14" s="5">
        <v>5000001.7092156699</v>
      </c>
      <c r="CP14" s="5">
        <f t="shared" si="68"/>
        <v>-22.624652070718675</v>
      </c>
      <c r="CQ14" s="5">
        <f t="shared" si="69"/>
        <v>-7.6750377445556932</v>
      </c>
      <c r="CR14" s="5">
        <f t="shared" si="70"/>
        <v>-14.836153316377223</v>
      </c>
      <c r="CS14" s="5">
        <f t="shared" si="71"/>
        <v>-5.4226573491483272</v>
      </c>
      <c r="CT14" s="5">
        <f t="shared" si="72"/>
        <v>-15.835315138755929</v>
      </c>
      <c r="CV14" s="5">
        <v>5000002.70901067</v>
      </c>
      <c r="CW14" s="5">
        <v>5000002.7788060997</v>
      </c>
      <c r="CX14" s="5">
        <v>5000002.7945334902</v>
      </c>
      <c r="CY14" s="5">
        <v>5000002.8372207098</v>
      </c>
      <c r="CZ14" s="5">
        <v>5000002.8518096702</v>
      </c>
      <c r="DA14" s="5">
        <f t="shared" si="73"/>
        <v>-4.2873169331398424</v>
      </c>
      <c r="DB14" s="5">
        <f t="shared" si="74"/>
        <v>-0.99329967717488454</v>
      </c>
      <c r="DC14" s="5">
        <f t="shared" si="75"/>
        <v>-2.7315172925187396</v>
      </c>
      <c r="DD14" s="5">
        <f t="shared" si="76"/>
        <v>3.6952977534046068</v>
      </c>
      <c r="DE14" s="5">
        <f t="shared" si="77"/>
        <v>-5.7593160023071732</v>
      </c>
    </row>
    <row r="15" spans="1:109">
      <c r="A15" s="1">
        <v>5000000.4704688601</v>
      </c>
      <c r="B15" s="2">
        <v>5000000.5967929102</v>
      </c>
      <c r="C15" s="3">
        <v>5000000.6509436797</v>
      </c>
      <c r="D15" s="4">
        <v>5000000.7510242397</v>
      </c>
      <c r="E15" s="5">
        <v>5000000.7830733303</v>
      </c>
      <c r="F15" s="5">
        <f t="shared" si="28"/>
        <v>17.848098865680353</v>
      </c>
      <c r="G15" s="5">
        <f t="shared" si="29"/>
        <v>12.230499134023788</v>
      </c>
      <c r="H15" s="5">
        <f t="shared" si="30"/>
        <v>10.435918860944309</v>
      </c>
      <c r="I15" s="5">
        <f t="shared" si="31"/>
        <v>9.5183779248896769</v>
      </c>
      <c r="J15" s="5">
        <f t="shared" si="32"/>
        <v>3.4266593167754067</v>
      </c>
      <c r="L15" s="5">
        <v>5000002.1708015399</v>
      </c>
      <c r="M15" s="5">
        <v>5000002.2534987796</v>
      </c>
      <c r="N15" s="5">
        <v>5000002.27873627</v>
      </c>
      <c r="O15" s="5">
        <v>5000002.3497744799</v>
      </c>
      <c r="P15" s="5">
        <v>5000002.3698150003</v>
      </c>
      <c r="Q15" s="5">
        <f t="shared" si="33"/>
        <v>6.2831762015563379</v>
      </c>
      <c r="R15" s="5">
        <f t="shared" si="34"/>
        <v>6.6730759809214213</v>
      </c>
      <c r="S15" s="5">
        <f t="shared" si="35"/>
        <v>7.6223372260206084</v>
      </c>
      <c r="T15" s="5">
        <f t="shared" si="36"/>
        <v>5.9381565147374662</v>
      </c>
      <c r="U15" s="5">
        <f t="shared" si="37"/>
        <v>0.94466052888422147</v>
      </c>
      <c r="W15" s="5">
        <v>5000001.6415366102</v>
      </c>
      <c r="X15" s="5">
        <v>5000001.6742000403</v>
      </c>
      <c r="Y15" s="5">
        <v>5000001.67134625</v>
      </c>
      <c r="Z15" s="5">
        <v>5000001.74067437</v>
      </c>
      <c r="AA15" s="5">
        <v>5000001.7224373296</v>
      </c>
      <c r="AB15" s="5">
        <f t="shared" si="38"/>
        <v>0.94768001327554718</v>
      </c>
      <c r="AC15" s="5">
        <f t="shared" si="39"/>
        <v>8.5168582812956295</v>
      </c>
      <c r="AD15" s="5">
        <f t="shared" si="40"/>
        <v>9.522935926705534</v>
      </c>
      <c r="AE15" s="5">
        <f t="shared" si="41"/>
        <v>3.2724596354008035</v>
      </c>
      <c r="AF15" s="5">
        <f t="shared" si="42"/>
        <v>-20.599993257495424</v>
      </c>
      <c r="AH15" s="5">
        <v>5000000.4890837697</v>
      </c>
      <c r="AI15" s="5">
        <v>5000000.61713799</v>
      </c>
      <c r="AJ15" s="5">
        <v>5000000.6615369003</v>
      </c>
      <c r="AK15" s="5">
        <v>5000000.7682551304</v>
      </c>
      <c r="AL15" s="5">
        <v>5000000.7966966704</v>
      </c>
      <c r="AM15" s="5">
        <f t="shared" si="43"/>
        <v>11.296457450125152</v>
      </c>
      <c r="AN15" s="5">
        <f t="shared" si="44"/>
        <v>10.82365827460438</v>
      </c>
      <c r="AO15" s="5">
        <f t="shared" si="45"/>
        <v>8.3910793210288688</v>
      </c>
      <c r="AP15" s="5">
        <f t="shared" si="46"/>
        <v>6.3898404596172469</v>
      </c>
      <c r="AQ15" s="5">
        <f t="shared" si="47"/>
        <v>-3.1866593786573887</v>
      </c>
      <c r="AS15" s="5">
        <v>5000003.5241204398</v>
      </c>
      <c r="AT15" s="5">
        <v>5000003.5324763199</v>
      </c>
      <c r="AU15" s="5">
        <v>5000003.5255589299</v>
      </c>
      <c r="AV15" s="5">
        <v>5000003.5299774101</v>
      </c>
      <c r="AW15" s="5">
        <v>5000003.5338343298</v>
      </c>
      <c r="AX15" s="5">
        <f t="shared" si="48"/>
        <v>-24.508382554708593</v>
      </c>
      <c r="AY15" s="5">
        <f t="shared" si="49"/>
        <v>-1.29245875344594</v>
      </c>
      <c r="AZ15" s="5">
        <f t="shared" si="50"/>
        <v>-10.86755260769978</v>
      </c>
      <c r="BA15" s="5">
        <f t="shared" si="51"/>
        <v>1.0895590988730088</v>
      </c>
      <c r="BB15" s="5">
        <f t="shared" si="52"/>
        <v>-27.61466145679665</v>
      </c>
      <c r="BD15" s="5">
        <v>5000001.1143219201</v>
      </c>
      <c r="BE15" s="5">
        <v>5000001.1585793998</v>
      </c>
      <c r="BF15" s="5">
        <v>5000001.1665884303</v>
      </c>
      <c r="BG15" s="5">
        <v>5000001.21158027</v>
      </c>
      <c r="BH15" s="5">
        <v>5000001.2201800002</v>
      </c>
      <c r="BI15" s="5">
        <f t="shared" si="53"/>
        <v>5.5492992283458413</v>
      </c>
      <c r="BJ15" s="5">
        <f t="shared" si="54"/>
        <v>5.7246578663649075</v>
      </c>
      <c r="BK15" s="5">
        <f t="shared" si="55"/>
        <v>-10.073556998229346</v>
      </c>
      <c r="BL15" s="5">
        <f t="shared" si="56"/>
        <v>-5.0338587607678207</v>
      </c>
      <c r="BM15" s="5">
        <f t="shared" si="57"/>
        <v>-15.57333571207864</v>
      </c>
      <c r="BO15" s="5">
        <v>5000001.6761973295</v>
      </c>
      <c r="BP15" s="5">
        <v>5000001.7242851099</v>
      </c>
      <c r="BQ15" s="5">
        <v>5000001.7296603201</v>
      </c>
      <c r="BR15" s="5">
        <v>5000001.7527399501</v>
      </c>
      <c r="BS15" s="5">
        <v>5000001.7614653297</v>
      </c>
      <c r="BT15" s="5">
        <f t="shared" si="58"/>
        <v>-7.0055587897122926</v>
      </c>
      <c r="BU15" s="5">
        <f t="shared" si="59"/>
        <v>5.6144370924954137</v>
      </c>
      <c r="BV15" s="5">
        <f t="shared" si="60"/>
        <v>8.2738966998458743</v>
      </c>
      <c r="BW15" s="5">
        <f t="shared" si="61"/>
        <v>4.6138393372722479</v>
      </c>
      <c r="BX15" s="5">
        <f t="shared" si="62"/>
        <v>-7.0446779298300779</v>
      </c>
      <c r="BZ15" s="5">
        <v>4999999.8980901903</v>
      </c>
      <c r="CA15" s="5">
        <v>4999999.9284242</v>
      </c>
      <c r="CB15" s="5">
        <v>4999999.9380775504</v>
      </c>
      <c r="CC15" s="5">
        <v>4999999.9573629396</v>
      </c>
      <c r="CD15" s="5">
        <v>4999999.9553399999</v>
      </c>
      <c r="CE15" s="5">
        <f t="shared" si="63"/>
        <v>-10.700419751819295</v>
      </c>
      <c r="CF15" s="5">
        <f t="shared" si="64"/>
        <v>-2.17057953854802</v>
      </c>
      <c r="CG15" s="5">
        <f t="shared" si="65"/>
        <v>-2.0356793204555164</v>
      </c>
      <c r="CH15" s="5">
        <f t="shared" si="66"/>
        <v>-2.6242807724411339</v>
      </c>
      <c r="CI15" s="5">
        <f t="shared" si="67"/>
        <v>-1.7133411170140604</v>
      </c>
      <c r="CK15" s="5">
        <v>5000001.8036643304</v>
      </c>
      <c r="CL15" s="5">
        <v>5000001.8000568002</v>
      </c>
      <c r="CM15" s="5">
        <v>5000001.7747718301</v>
      </c>
      <c r="CN15" s="5">
        <v>5000001.7141566901</v>
      </c>
      <c r="CO15" s="5">
        <v>5000001.7065773299</v>
      </c>
      <c r="CP15" s="5">
        <f t="shared" si="68"/>
        <v>-22.609331819927402</v>
      </c>
      <c r="CQ15" s="5">
        <f t="shared" si="69"/>
        <v>-7.3231972413062483</v>
      </c>
      <c r="CR15" s="5">
        <f t="shared" si="70"/>
        <v>-14.083954143238461</v>
      </c>
      <c r="CS15" s="5">
        <f t="shared" si="71"/>
        <v>-18.636812551193714</v>
      </c>
      <c r="CT15" s="5">
        <f t="shared" si="72"/>
        <v>-21.111993319279716</v>
      </c>
      <c r="CV15" s="5">
        <v>5000002.7092393301</v>
      </c>
      <c r="CW15" s="5">
        <v>5000002.7791174697</v>
      </c>
      <c r="CX15" s="5">
        <v>5000002.7946673399</v>
      </c>
      <c r="CY15" s="5">
        <v>5000002.8371934099</v>
      </c>
      <c r="CZ15" s="5">
        <v>5000002.8524103304</v>
      </c>
      <c r="DA15" s="5">
        <f t="shared" si="73"/>
        <v>-3.829996818783441</v>
      </c>
      <c r="DB15" s="5">
        <f t="shared" si="74"/>
        <v>-0.37056000794376448</v>
      </c>
      <c r="DC15" s="5">
        <f t="shared" si="75"/>
        <v>-2.4638180813632711</v>
      </c>
      <c r="DD15" s="5">
        <f t="shared" si="76"/>
        <v>3.6406980671072957</v>
      </c>
      <c r="DE15" s="5">
        <f t="shared" si="77"/>
        <v>-4.5579962486090073</v>
      </c>
    </row>
    <row r="16" spans="1:109">
      <c r="A16" s="1">
        <v>5000000.4710577903</v>
      </c>
      <c r="B16" s="2">
        <v>5000000.5972076003</v>
      </c>
      <c r="C16" s="3">
        <v>5000000.6518042302</v>
      </c>
      <c r="D16" s="4">
        <v>5000000.7517888499</v>
      </c>
      <c r="E16" s="5">
        <v>5000000.7842033301</v>
      </c>
      <c r="F16" s="5">
        <f t="shared" si="28"/>
        <v>19.02595918087583</v>
      </c>
      <c r="G16" s="5">
        <f t="shared" si="29"/>
        <v>13.05987904164262</v>
      </c>
      <c r="H16" s="5">
        <f t="shared" si="30"/>
        <v>12.157019520368262</v>
      </c>
      <c r="I16" s="5">
        <f t="shared" si="31"/>
        <v>11.047598188296668</v>
      </c>
      <c r="J16" s="5">
        <f t="shared" si="32"/>
        <v>5.6866584772269162</v>
      </c>
      <c r="L16" s="5">
        <v>5000002.1711665597</v>
      </c>
      <c r="M16" s="5">
        <v>5000002.2537006801</v>
      </c>
      <c r="N16" s="5">
        <v>5000002.2781906398</v>
      </c>
      <c r="O16" s="5">
        <v>5000002.3503591698</v>
      </c>
      <c r="P16" s="5">
        <v>5000002.3698443295</v>
      </c>
      <c r="Q16" s="5">
        <f t="shared" si="33"/>
        <v>7.0132154369151101</v>
      </c>
      <c r="R16" s="5">
        <f t="shared" si="34"/>
        <v>7.0768767784545901</v>
      </c>
      <c r="S16" s="5">
        <f t="shared" si="35"/>
        <v>6.5310772595282014</v>
      </c>
      <c r="T16" s="5">
        <f t="shared" si="36"/>
        <v>7.1075357664344478</v>
      </c>
      <c r="U16" s="5">
        <f t="shared" si="37"/>
        <v>1.0033189221274359</v>
      </c>
      <c r="W16" s="5">
        <v>5000001.6416726904</v>
      </c>
      <c r="X16" s="5">
        <v>5000001.6746404003</v>
      </c>
      <c r="Y16" s="5">
        <v>5000001.6710328702</v>
      </c>
      <c r="Z16" s="5">
        <v>5000001.7428355301</v>
      </c>
      <c r="AA16" s="5">
        <v>5000001.7225996703</v>
      </c>
      <c r="AB16" s="5">
        <f t="shared" si="38"/>
        <v>1.2198403199289993</v>
      </c>
      <c r="AC16" s="5">
        <f t="shared" si="39"/>
        <v>9.3975780809918241</v>
      </c>
      <c r="AD16" s="5">
        <f t="shared" si="40"/>
        <v>8.8961765319954917</v>
      </c>
      <c r="AE16" s="5">
        <f t="shared" si="41"/>
        <v>7.5947783549199972</v>
      </c>
      <c r="AF16" s="5">
        <f t="shared" si="42"/>
        <v>-20.275311968760157</v>
      </c>
      <c r="AH16" s="5">
        <v>5000000.4894751702</v>
      </c>
      <c r="AI16" s="5">
        <v>5000000.6171301398</v>
      </c>
      <c r="AJ16" s="5">
        <v>5000000.6616165899</v>
      </c>
      <c r="AK16" s="5">
        <v>5000000.76810872</v>
      </c>
      <c r="AL16" s="5">
        <v>5000000.8000966702</v>
      </c>
      <c r="AM16" s="5">
        <f t="shared" si="43"/>
        <v>12.079258212789659</v>
      </c>
      <c r="AN16" s="5">
        <f t="shared" si="44"/>
        <v>10.80795804056236</v>
      </c>
      <c r="AO16" s="5">
        <f t="shared" si="45"/>
        <v>8.5504583949146742</v>
      </c>
      <c r="AP16" s="5">
        <f t="shared" si="46"/>
        <v>6.0970196484472057</v>
      </c>
      <c r="AQ16" s="5">
        <f t="shared" si="47"/>
        <v>3.6133391601591822</v>
      </c>
      <c r="AS16" s="5">
        <v>5000003.52432469</v>
      </c>
      <c r="AT16" s="5">
        <v>5000003.5327551598</v>
      </c>
      <c r="AU16" s="5">
        <v>5000003.5257849302</v>
      </c>
      <c r="AV16" s="5">
        <v>5000003.5299012</v>
      </c>
      <c r="AW16" s="5">
        <v>5000003.5362936696</v>
      </c>
      <c r="AX16" s="5">
        <f t="shared" si="48"/>
        <v>-24.099882410662364</v>
      </c>
      <c r="AY16" s="5">
        <f t="shared" si="49"/>
        <v>-0.73477946454574727</v>
      </c>
      <c r="AZ16" s="5">
        <f t="shared" si="50"/>
        <v>-10.415552279118474</v>
      </c>
      <c r="BA16" s="5">
        <f t="shared" si="51"/>
        <v>0.93713895390276625</v>
      </c>
      <c r="BB16" s="5">
        <f t="shared" si="52"/>
        <v>-22.695985351743122</v>
      </c>
      <c r="BD16" s="5">
        <v>5000001.1137518799</v>
      </c>
      <c r="BE16" s="5">
        <v>5000001.1585726701</v>
      </c>
      <c r="BF16" s="5">
        <v>5000001.1659821495</v>
      </c>
      <c r="BG16" s="5">
        <v>5000001.2116718702</v>
      </c>
      <c r="BH16" s="5">
        <v>5000001.2200133298</v>
      </c>
      <c r="BI16" s="5">
        <f t="shared" si="53"/>
        <v>4.409219089435747</v>
      </c>
      <c r="BJ16" s="5">
        <f t="shared" si="54"/>
        <v>5.7111983956276333</v>
      </c>
      <c r="BK16" s="5">
        <f t="shared" si="55"/>
        <v>-11.286118217148598</v>
      </c>
      <c r="BL16" s="5">
        <f t="shared" si="56"/>
        <v>-4.850658341599833</v>
      </c>
      <c r="BM16" s="5">
        <f t="shared" si="57"/>
        <v>-15.906676468763893</v>
      </c>
      <c r="BO16" s="5">
        <v>5000001.6764817303</v>
      </c>
      <c r="BP16" s="5">
        <v>5000001.7243989399</v>
      </c>
      <c r="BQ16" s="5">
        <v>5000001.7300642701</v>
      </c>
      <c r="BR16" s="5">
        <v>5000001.75309576</v>
      </c>
      <c r="BS16" s="5">
        <v>5000001.7583619999</v>
      </c>
      <c r="BT16" s="5">
        <f t="shared" si="58"/>
        <v>-6.4367574436393236</v>
      </c>
      <c r="BU16" s="5">
        <f t="shared" si="59"/>
        <v>5.8420969548327344</v>
      </c>
      <c r="BV16" s="5">
        <f t="shared" si="60"/>
        <v>9.0817964027730493</v>
      </c>
      <c r="BW16" s="5">
        <f t="shared" si="61"/>
        <v>5.3254589421171445</v>
      </c>
      <c r="BX16" s="5">
        <f t="shared" si="62"/>
        <v>-13.251335339033982</v>
      </c>
      <c r="BZ16" s="5">
        <v>4999999.8975410303</v>
      </c>
      <c r="CA16" s="5">
        <v>4999999.9295212096</v>
      </c>
      <c r="CB16" s="5">
        <v>4999999.9380585598</v>
      </c>
      <c r="CC16" s="5">
        <v>4999999.9577331999</v>
      </c>
      <c r="CD16" s="5">
        <v>4999999.9554300001</v>
      </c>
      <c r="CE16" s="5">
        <f t="shared" si="63"/>
        <v>-11.798739661144891</v>
      </c>
      <c r="CF16" s="5">
        <f t="shared" si="64"/>
        <v>2.3439526888375205E-2</v>
      </c>
      <c r="CG16" s="5">
        <f t="shared" si="65"/>
        <v>-2.0736605181561307</v>
      </c>
      <c r="CH16" s="5">
        <f t="shared" si="66"/>
        <v>-1.8837601102118862</v>
      </c>
      <c r="CI16" s="5">
        <f t="shared" si="67"/>
        <v>-1.5333406761509047</v>
      </c>
      <c r="CK16" s="5">
        <v>5000001.8036829997</v>
      </c>
      <c r="CL16" s="5">
        <v>5000001.7998228297</v>
      </c>
      <c r="CM16" s="5">
        <v>5000001.7748505604</v>
      </c>
      <c r="CN16" s="5">
        <v>5000001.7170742396</v>
      </c>
      <c r="CO16" s="5">
        <v>5000001.7061193297</v>
      </c>
      <c r="CP16" s="5">
        <f t="shared" si="68"/>
        <v>-22.571993248819592</v>
      </c>
      <c r="CQ16" s="5">
        <f t="shared" si="69"/>
        <v>-7.7911382374698883</v>
      </c>
      <c r="CR16" s="5">
        <f t="shared" si="70"/>
        <v>-13.926493629016139</v>
      </c>
      <c r="CS16" s="5">
        <f t="shared" si="71"/>
        <v>-12.801715416752566</v>
      </c>
      <c r="CT16" s="5">
        <f t="shared" si="72"/>
        <v>-22.027993460318744</v>
      </c>
      <c r="CV16" s="5">
        <v>5000002.70932067</v>
      </c>
      <c r="CW16" s="5">
        <v>5000002.7792023905</v>
      </c>
      <c r="CX16" s="5">
        <v>5000002.7941528</v>
      </c>
      <c r="CY16" s="5">
        <v>5000002.8374152603</v>
      </c>
      <c r="CZ16" s="5">
        <v>5000002.8560933303</v>
      </c>
      <c r="DA16" s="5">
        <f t="shared" si="73"/>
        <v>-3.6673172049498151</v>
      </c>
      <c r="DB16" s="5">
        <f t="shared" si="74"/>
        <v>-0.20071852970961562</v>
      </c>
      <c r="DC16" s="5">
        <f t="shared" si="75"/>
        <v>-3.4928972859054825</v>
      </c>
      <c r="DD16" s="5">
        <f t="shared" si="76"/>
        <v>4.0843985164943417</v>
      </c>
      <c r="DE16" s="5">
        <f t="shared" si="77"/>
        <v>2.8079992892076198</v>
      </c>
    </row>
    <row r="17" spans="1:109">
      <c r="A17" s="1">
        <v>5000000.4717345601</v>
      </c>
      <c r="B17" s="2">
        <v>5000000.5975147504</v>
      </c>
      <c r="C17" s="3">
        <v>5000000.6529245498</v>
      </c>
      <c r="D17" s="4">
        <v>5000000.7512003304</v>
      </c>
      <c r="E17" s="5">
        <v>5000000.7803600002</v>
      </c>
      <c r="F17" s="5">
        <f t="shared" si="28"/>
        <v>20.379498582394568</v>
      </c>
      <c r="G17" s="5">
        <f t="shared" si="29"/>
        <v>13.674179339288298</v>
      </c>
      <c r="H17" s="5">
        <f t="shared" si="30"/>
        <v>14.397658410945622</v>
      </c>
      <c r="I17" s="5">
        <f t="shared" si="31"/>
        <v>9.8705593665615279</v>
      </c>
      <c r="J17" s="5">
        <f t="shared" si="32"/>
        <v>-2.000000015281544</v>
      </c>
      <c r="L17" s="5">
        <v>5000002.17152109</v>
      </c>
      <c r="M17" s="5">
        <v>5000002.2536971001</v>
      </c>
      <c r="N17" s="5">
        <v>5000002.2788707204</v>
      </c>
      <c r="O17" s="5">
        <v>5000002.3497501398</v>
      </c>
      <c r="P17" s="5">
        <v>5000002.3721869998</v>
      </c>
      <c r="Q17" s="5">
        <f t="shared" si="33"/>
        <v>7.722275709053144</v>
      </c>
      <c r="R17" s="5">
        <f t="shared" si="34"/>
        <v>7.0697167737231803</v>
      </c>
      <c r="S17" s="5">
        <f t="shared" si="35"/>
        <v>7.89123787064357</v>
      </c>
      <c r="T17" s="5">
        <f t="shared" si="36"/>
        <v>5.8894763066109102</v>
      </c>
      <c r="U17" s="5">
        <f t="shared" si="37"/>
        <v>5.6886571511070603</v>
      </c>
      <c r="W17" s="5">
        <v>5000001.6421936098</v>
      </c>
      <c r="X17" s="5">
        <v>5000001.6745103197</v>
      </c>
      <c r="Y17" s="5">
        <v>5000001.6703953398</v>
      </c>
      <c r="Z17" s="5">
        <v>5000001.7421926903</v>
      </c>
      <c r="AA17" s="5">
        <v>5000001.7187393298</v>
      </c>
      <c r="AB17" s="5">
        <f t="shared" si="38"/>
        <v>2.2616788772393042</v>
      </c>
      <c r="AC17" s="5">
        <f t="shared" si="39"/>
        <v>9.137416931954073</v>
      </c>
      <c r="AD17" s="5">
        <f t="shared" si="40"/>
        <v>7.621116258604693</v>
      </c>
      <c r="AE17" s="5">
        <f t="shared" si="41"/>
        <v>6.3090991637032534</v>
      </c>
      <c r="AF17" s="5">
        <f t="shared" si="42"/>
        <v>-27.99599020054734</v>
      </c>
      <c r="AH17" s="5">
        <v>5000000.49001454</v>
      </c>
      <c r="AI17" s="5">
        <v>5000000.6173482398</v>
      </c>
      <c r="AJ17" s="5">
        <v>5000000.6629257305</v>
      </c>
      <c r="AK17" s="5">
        <v>5000000.7680947399</v>
      </c>
      <c r="AL17" s="5">
        <v>5000000.7988433298</v>
      </c>
      <c r="AM17" s="5">
        <f t="shared" si="43"/>
        <v>13.157997870795654</v>
      </c>
      <c r="AN17" s="5">
        <f t="shared" si="44"/>
        <v>11.244157816177749</v>
      </c>
      <c r="AO17" s="5">
        <f t="shared" si="45"/>
        <v>11.168739221419639</v>
      </c>
      <c r="AP17" s="5">
        <f t="shared" si="46"/>
        <v>6.0690594863903415</v>
      </c>
      <c r="AQ17" s="5">
        <f t="shared" si="47"/>
        <v>1.1066587737611098</v>
      </c>
      <c r="AS17" s="5">
        <v>5000003.5243482599</v>
      </c>
      <c r="AT17" s="5">
        <v>5000003.5328800296</v>
      </c>
      <c r="AU17" s="5">
        <v>5000003.5257509202</v>
      </c>
      <c r="AV17" s="5">
        <v>5000003.5302095702</v>
      </c>
      <c r="AW17" s="5">
        <v>5000003.5353353303</v>
      </c>
      <c r="AX17" s="5">
        <f t="shared" si="48"/>
        <v>-24.052742620566423</v>
      </c>
      <c r="AY17" s="5">
        <f t="shared" si="49"/>
        <v>-0.48503990469925318</v>
      </c>
      <c r="AZ17" s="5">
        <f t="shared" si="50"/>
        <v>-10.483572306642445</v>
      </c>
      <c r="BA17" s="5">
        <f t="shared" si="51"/>
        <v>1.5538789539161724</v>
      </c>
      <c r="BB17" s="5">
        <f t="shared" si="52"/>
        <v>-24.612662614171295</v>
      </c>
      <c r="BD17" s="5">
        <v>5000001.1147896601</v>
      </c>
      <c r="BE17" s="5">
        <v>5000001.1591578797</v>
      </c>
      <c r="BF17" s="5">
        <v>5000001.1667079898</v>
      </c>
      <c r="BG17" s="5">
        <v>5000001.2118565496</v>
      </c>
      <c r="BH17" s="5">
        <v>5000001.2186899995</v>
      </c>
      <c r="BI17" s="5">
        <f t="shared" si="53"/>
        <v>6.4847790189684016</v>
      </c>
      <c r="BJ17" s="5">
        <f t="shared" si="54"/>
        <v>6.8816172816443775</v>
      </c>
      <c r="BK17" s="5">
        <f t="shared" si="55"/>
        <v>-9.8344381205832114</v>
      </c>
      <c r="BL17" s="5">
        <f t="shared" si="56"/>
        <v>-4.4812996234851097</v>
      </c>
      <c r="BM17" s="5">
        <f t="shared" si="57"/>
        <v>-18.553336250981399</v>
      </c>
      <c r="BO17" s="5">
        <v>5000001.6764457198</v>
      </c>
      <c r="BP17" s="5">
        <v>5000001.7245195201</v>
      </c>
      <c r="BQ17" s="5">
        <v>5000001.7299060002</v>
      </c>
      <c r="BR17" s="5">
        <v>5000001.7529216902</v>
      </c>
      <c r="BS17" s="5">
        <v>5000001.7605356704</v>
      </c>
      <c r="BT17" s="5">
        <f t="shared" si="58"/>
        <v>-6.5087784567847482</v>
      </c>
      <c r="BU17" s="5">
        <f t="shared" si="59"/>
        <v>6.083257264563537</v>
      </c>
      <c r="BV17" s="5">
        <f t="shared" si="60"/>
        <v>8.7652567327069093</v>
      </c>
      <c r="BW17" s="5">
        <f t="shared" si="61"/>
        <v>4.9773195097339356</v>
      </c>
      <c r="BX17" s="5">
        <f t="shared" si="62"/>
        <v>-8.9039957384899076</v>
      </c>
      <c r="BZ17" s="5">
        <v>4999999.8970323801</v>
      </c>
      <c r="CA17" s="5">
        <v>4999999.9309151899</v>
      </c>
      <c r="CB17" s="5">
        <v>4999999.9384888997</v>
      </c>
      <c r="CC17" s="5">
        <v>4999999.95819089</v>
      </c>
      <c r="CD17" s="5">
        <v>4999999.9554166701</v>
      </c>
      <c r="CE17" s="5">
        <f t="shared" si="63"/>
        <v>-12.816040092849747</v>
      </c>
      <c r="CF17" s="5">
        <f t="shared" si="64"/>
        <v>2.8114002594334959</v>
      </c>
      <c r="CG17" s="5">
        <f t="shared" si="65"/>
        <v>-1.2129806129865108</v>
      </c>
      <c r="CH17" s="5">
        <f t="shared" si="66"/>
        <v>-0.96837990786307282</v>
      </c>
      <c r="CI17" s="5">
        <f t="shared" si="67"/>
        <v>-1.5600007164054071</v>
      </c>
      <c r="CK17" s="5">
        <v>5000001.8037336702</v>
      </c>
      <c r="CL17" s="5">
        <v>5000001.80013924</v>
      </c>
      <c r="CM17" s="5">
        <v>5000001.7748195203</v>
      </c>
      <c r="CN17" s="5">
        <v>5000001.7193542598</v>
      </c>
      <c r="CO17" s="5">
        <v>5000001.7114086701</v>
      </c>
      <c r="CP17" s="5">
        <f t="shared" si="68"/>
        <v>-22.470652350971502</v>
      </c>
      <c r="CQ17" s="5">
        <f t="shared" si="69"/>
        <v>-7.158317814820685</v>
      </c>
      <c r="CR17" s="5">
        <f t="shared" si="70"/>
        <v>-13.988573707071829</v>
      </c>
      <c r="CS17" s="5">
        <f t="shared" si="71"/>
        <v>-8.2416766785499949</v>
      </c>
      <c r="CT17" s="5">
        <f t="shared" si="72"/>
        <v>-11.449316309808363</v>
      </c>
      <c r="CV17" s="5">
        <v>5000002.70943633</v>
      </c>
      <c r="CW17" s="5">
        <v>5000002.7789855497</v>
      </c>
      <c r="CX17" s="5">
        <v>5000002.7942920402</v>
      </c>
      <c r="CY17" s="5">
        <v>5000002.8376818001</v>
      </c>
      <c r="CZ17" s="5">
        <v>5000002.8525449997</v>
      </c>
      <c r="DA17" s="5">
        <f t="shared" si="73"/>
        <v>-3.4359972919407684</v>
      </c>
      <c r="DB17" s="5">
        <f t="shared" si="74"/>
        <v>-0.63439982138388729</v>
      </c>
      <c r="DC17" s="5">
        <f t="shared" si="75"/>
        <v>-3.2144170906547744</v>
      </c>
      <c r="DD17" s="5">
        <f t="shared" si="76"/>
        <v>4.6174779426826866</v>
      </c>
      <c r="DE17" s="5">
        <f t="shared" si="77"/>
        <v>-4.2886579138056646</v>
      </c>
    </row>
    <row r="18" spans="1:109">
      <c r="A18" s="1">
        <v>5000000.4727532202</v>
      </c>
      <c r="B18" s="2">
        <v>5000000.5978112603</v>
      </c>
      <c r="C18" s="3">
        <v>5000000.6531530796</v>
      </c>
      <c r="D18" s="4">
        <v>5000000.7513568299</v>
      </c>
      <c r="E18" s="5">
        <v>5000000.7830600003</v>
      </c>
      <c r="F18" s="5">
        <f t="shared" si="28"/>
        <v>22.416818680367204</v>
      </c>
      <c r="G18" s="5">
        <f t="shared" si="29"/>
        <v>14.267198918618019</v>
      </c>
      <c r="H18" s="5">
        <f t="shared" si="30"/>
        <v>14.854717943927195</v>
      </c>
      <c r="I18" s="5">
        <f t="shared" si="31"/>
        <v>10.183558210722278</v>
      </c>
      <c r="J18" s="5">
        <f t="shared" si="32"/>
        <v>3.3999992809206812</v>
      </c>
      <c r="L18" s="5">
        <v>5000002.1718782103</v>
      </c>
      <c r="M18" s="5">
        <v>5000002.25408071</v>
      </c>
      <c r="N18" s="5">
        <v>5000002.2792322403</v>
      </c>
      <c r="O18" s="5">
        <v>5000002.3507711999</v>
      </c>
      <c r="P18" s="5">
        <v>5000002.3715129998</v>
      </c>
      <c r="Q18" s="5">
        <f t="shared" si="33"/>
        <v>8.4365159951054878</v>
      </c>
      <c r="R18" s="5">
        <f t="shared" si="34"/>
        <v>7.836936240127458</v>
      </c>
      <c r="S18" s="5">
        <f t="shared" si="35"/>
        <v>8.6142772730547961</v>
      </c>
      <c r="T18" s="5">
        <f t="shared" si="36"/>
        <v>7.9315956707046658</v>
      </c>
      <c r="U18" s="5">
        <f t="shared" si="37"/>
        <v>4.3406577700928084</v>
      </c>
      <c r="W18" s="5">
        <v>5000001.6424497599</v>
      </c>
      <c r="X18" s="5">
        <v>5000001.6743703596</v>
      </c>
      <c r="Y18" s="5">
        <v>5000001.6700665299</v>
      </c>
      <c r="Z18" s="5">
        <v>5000001.7425143803</v>
      </c>
      <c r="AA18" s="5">
        <v>5000001.7189933304</v>
      </c>
      <c r="AB18" s="5">
        <f t="shared" si="38"/>
        <v>2.7739787682953816</v>
      </c>
      <c r="AC18" s="5">
        <f t="shared" si="39"/>
        <v>8.8574968497725344</v>
      </c>
      <c r="AD18" s="5">
        <f t="shared" si="40"/>
        <v>6.9634965693484521</v>
      </c>
      <c r="AE18" s="5">
        <f t="shared" si="41"/>
        <v>6.9524789262170277</v>
      </c>
      <c r="AF18" s="5">
        <f t="shared" si="42"/>
        <v>-27.487989302398855</v>
      </c>
      <c r="AH18" s="5">
        <v>5000000.4900161801</v>
      </c>
      <c r="AI18" s="5">
        <v>5000000.61760417</v>
      </c>
      <c r="AJ18" s="5">
        <v>5000000.6618050402</v>
      </c>
      <c r="AK18" s="5">
        <v>5000000.7687368197</v>
      </c>
      <c r="AL18" s="5">
        <v>5000000.7967533302</v>
      </c>
      <c r="AM18" s="5">
        <f t="shared" si="43"/>
        <v>13.161277988586306</v>
      </c>
      <c r="AN18" s="5">
        <f t="shared" si="44"/>
        <v>11.756018228498183</v>
      </c>
      <c r="AO18" s="5">
        <f t="shared" si="45"/>
        <v>8.9273590033756385</v>
      </c>
      <c r="AP18" s="5">
        <f t="shared" si="46"/>
        <v>7.353219009842471</v>
      </c>
      <c r="AQ18" s="5">
        <f t="shared" si="47"/>
        <v>-3.0733397911608544</v>
      </c>
      <c r="AS18" s="5">
        <v>5000003.5244226297</v>
      </c>
      <c r="AT18" s="5">
        <v>5000003.5327861402</v>
      </c>
      <c r="AU18" s="5">
        <v>5000003.5263695801</v>
      </c>
      <c r="AV18" s="5">
        <v>5000003.5309122503</v>
      </c>
      <c r="AW18" s="5">
        <v>5000003.5345656704</v>
      </c>
      <c r="AX18" s="5">
        <f t="shared" si="48"/>
        <v>-23.904003060019495</v>
      </c>
      <c r="AY18" s="5">
        <f t="shared" si="49"/>
        <v>-0.67281861743963278</v>
      </c>
      <c r="AZ18" s="5">
        <f t="shared" si="50"/>
        <v>-9.2462533980589647</v>
      </c>
      <c r="BA18" s="5">
        <f t="shared" si="51"/>
        <v>2.9592381390513687</v>
      </c>
      <c r="BB18" s="5">
        <f t="shared" si="52"/>
        <v>-26.151981275627939</v>
      </c>
      <c r="BD18" s="5">
        <v>5000001.1153797498</v>
      </c>
      <c r="BE18" s="5">
        <v>5000001.1588062998</v>
      </c>
      <c r="BF18" s="5">
        <v>5000001.1660624398</v>
      </c>
      <c r="BG18" s="5">
        <v>5000001.2121891398</v>
      </c>
      <c r="BH18" s="5">
        <v>5000001.2199233295</v>
      </c>
      <c r="BI18" s="5">
        <f t="shared" si="53"/>
        <v>7.6649581737367498</v>
      </c>
      <c r="BJ18" s="5">
        <f t="shared" si="54"/>
        <v>6.1784577244694949</v>
      </c>
      <c r="BK18" s="5">
        <f t="shared" si="55"/>
        <v>-11.125537753816269</v>
      </c>
      <c r="BL18" s="5">
        <f t="shared" si="56"/>
        <v>-3.8161193998910372</v>
      </c>
      <c r="BM18" s="5">
        <f t="shared" si="57"/>
        <v>-16.086676863843227</v>
      </c>
      <c r="BO18" s="5">
        <v>5000001.6767893704</v>
      </c>
      <c r="BP18" s="5">
        <v>5000001.7245504698</v>
      </c>
      <c r="BQ18" s="5">
        <v>5000001.7300408604</v>
      </c>
      <c r="BR18" s="5">
        <v>5000001.7527952101</v>
      </c>
      <c r="BS18" s="5">
        <v>5000001.7617469998</v>
      </c>
      <c r="BT18" s="5">
        <f t="shared" si="58"/>
        <v>-5.8214775287716076</v>
      </c>
      <c r="BU18" s="5">
        <f t="shared" si="59"/>
        <v>6.14515666685109</v>
      </c>
      <c r="BV18" s="5">
        <f t="shared" si="60"/>
        <v>9.0349769704595833</v>
      </c>
      <c r="BW18" s="5">
        <f t="shared" si="61"/>
        <v>4.7243593485102915</v>
      </c>
      <c r="BX18" s="5">
        <f t="shared" si="62"/>
        <v>-6.481337867109171</v>
      </c>
      <c r="BZ18" s="5">
        <v>4999999.8969112504</v>
      </c>
      <c r="CA18" s="5">
        <v>4999999.9296095502</v>
      </c>
      <c r="CB18" s="5">
        <v>4999999.9385535698</v>
      </c>
      <c r="CC18" s="5">
        <v>4999999.9585329304</v>
      </c>
      <c r="CD18" s="5">
        <v>4999999.9558266699</v>
      </c>
      <c r="CE18" s="5">
        <f t="shared" si="63"/>
        <v>-13.058299450927516</v>
      </c>
      <c r="CF18" s="5">
        <f t="shared" si="64"/>
        <v>0.20012073500954733</v>
      </c>
      <c r="CG18" s="5">
        <f t="shared" si="65"/>
        <v>-1.0836403948935791</v>
      </c>
      <c r="CH18" s="5">
        <f t="shared" si="66"/>
        <v>-0.28429925676714823</v>
      </c>
      <c r="CI18" s="5">
        <f t="shared" si="67"/>
        <v>-0.7400009845951222</v>
      </c>
      <c r="CK18" s="5">
        <v>5000001.8037550002</v>
      </c>
      <c r="CL18" s="5">
        <v>5000001.79998999</v>
      </c>
      <c r="CM18" s="5">
        <v>5000001.7742543099</v>
      </c>
      <c r="CN18" s="5">
        <v>5000001.72084725</v>
      </c>
      <c r="CO18" s="5">
        <v>5000001.7082529999</v>
      </c>
      <c r="CP18" s="5">
        <f t="shared" si="68"/>
        <v>-22.427992204604028</v>
      </c>
      <c r="CQ18" s="5">
        <f t="shared" si="69"/>
        <v>-7.4568177681738685</v>
      </c>
      <c r="CR18" s="5">
        <f t="shared" si="70"/>
        <v>-15.1189940188489</v>
      </c>
      <c r="CS18" s="5">
        <f t="shared" si="71"/>
        <v>-5.2556973461021421</v>
      </c>
      <c r="CT18" s="5">
        <f t="shared" si="72"/>
        <v>-17.760654399852008</v>
      </c>
      <c r="CV18" s="5">
        <v>5000002.7095286697</v>
      </c>
      <c r="CW18" s="5">
        <v>5000002.7792084096</v>
      </c>
      <c r="CX18" s="5">
        <v>5000002.79428316</v>
      </c>
      <c r="CY18" s="5">
        <v>5000002.8376327902</v>
      </c>
      <c r="CZ18" s="5">
        <v>5000002.8520499999</v>
      </c>
      <c r="DA18" s="5">
        <f t="shared" si="73"/>
        <v>-3.2513179881784873</v>
      </c>
      <c r="DB18" s="5">
        <f t="shared" si="74"/>
        <v>-0.18868026080173472</v>
      </c>
      <c r="DC18" s="5">
        <f t="shared" si="75"/>
        <v>-3.2321774022214838</v>
      </c>
      <c r="DD18" s="5">
        <f t="shared" si="76"/>
        <v>4.5194581599340866</v>
      </c>
      <c r="DE18" s="5">
        <f t="shared" si="77"/>
        <v>-5.2786569706842679</v>
      </c>
    </row>
    <row r="19" spans="1:109">
      <c r="A19" s="1">
        <v>5000000.4729772797</v>
      </c>
      <c r="B19" s="2">
        <v>5000000.5983423898</v>
      </c>
      <c r="C19" s="3">
        <v>5000000.6540369103</v>
      </c>
      <c r="D19" s="4">
        <v>5000000.7523113703</v>
      </c>
      <c r="E19" s="5">
        <v>5000000.7825733302</v>
      </c>
      <c r="F19" s="5">
        <f t="shared" si="28"/>
        <v>22.864937534294096</v>
      </c>
      <c r="G19" s="5">
        <f t="shared" si="29"/>
        <v>15.329457871153311</v>
      </c>
      <c r="H19" s="5">
        <f t="shared" si="30"/>
        <v>16.622379138133411</v>
      </c>
      <c r="I19" s="5">
        <f t="shared" si="31"/>
        <v>12.092638818587538</v>
      </c>
      <c r="J19" s="5">
        <f t="shared" si="32"/>
        <v>2.4266593091346347</v>
      </c>
      <c r="L19" s="5">
        <v>5000002.17200037</v>
      </c>
      <c r="M19" s="5">
        <v>5000002.2541960096</v>
      </c>
      <c r="N19" s="5">
        <v>5000002.2795773996</v>
      </c>
      <c r="O19" s="5">
        <v>5000002.35028442</v>
      </c>
      <c r="P19" s="5">
        <v>5000002.3704850003</v>
      </c>
      <c r="Q19" s="5">
        <f t="shared" si="33"/>
        <v>8.6808353281195672</v>
      </c>
      <c r="R19" s="5">
        <f t="shared" si="34"/>
        <v>8.0675353311154758</v>
      </c>
      <c r="S19" s="5">
        <f t="shared" si="35"/>
        <v>9.3045956030170807</v>
      </c>
      <c r="T19" s="5">
        <f t="shared" si="36"/>
        <v>6.9580362116361449</v>
      </c>
      <c r="U19" s="5">
        <f t="shared" si="37"/>
        <v>2.2846598527735011</v>
      </c>
      <c r="W19" s="5">
        <v>5000001.6431418499</v>
      </c>
      <c r="X19" s="5">
        <v>5000001.6745211398</v>
      </c>
      <c r="Y19" s="5">
        <v>5000001.6706724204</v>
      </c>
      <c r="Z19" s="5">
        <v>5000001.7415708099</v>
      </c>
      <c r="AA19" s="5">
        <v>5000001.7189720003</v>
      </c>
      <c r="AB19" s="5">
        <f t="shared" si="38"/>
        <v>4.1581583531576696</v>
      </c>
      <c r="AC19" s="5">
        <f t="shared" si="39"/>
        <v>9.1590571360702633</v>
      </c>
      <c r="AD19" s="5">
        <f t="shared" si="40"/>
        <v>8.1752772201765982</v>
      </c>
      <c r="AE19" s="5">
        <f t="shared" si="41"/>
        <v>5.06533878699027</v>
      </c>
      <c r="AF19" s="5">
        <f t="shared" si="42"/>
        <v>-27.53064944946793</v>
      </c>
      <c r="AH19" s="5">
        <v>5000000.4911675202</v>
      </c>
      <c r="AI19" s="5">
        <v>5000000.6181506999</v>
      </c>
      <c r="AJ19" s="5">
        <v>5000000.6627430702</v>
      </c>
      <c r="AK19" s="5">
        <v>5000000.7684846697</v>
      </c>
      <c r="AL19" s="5">
        <v>5000000.79842667</v>
      </c>
      <c r="AM19" s="5">
        <f t="shared" si="43"/>
        <v>15.463957930522419</v>
      </c>
      <c r="AN19" s="5">
        <f t="shared" si="44"/>
        <v>12.84907787298105</v>
      </c>
      <c r="AO19" s="5">
        <f t="shared" si="45"/>
        <v>10.803418676329033</v>
      </c>
      <c r="AP19" s="5">
        <f t="shared" si="46"/>
        <v>6.8489190887230453</v>
      </c>
      <c r="AQ19" s="5">
        <f t="shared" si="47"/>
        <v>0.27333940671852147</v>
      </c>
      <c r="AS19" s="5">
        <v>5000003.5244166497</v>
      </c>
      <c r="AT19" s="5">
        <v>5000003.5328295697</v>
      </c>
      <c r="AU19" s="5">
        <v>5000003.5263055898</v>
      </c>
      <c r="AV19" s="5">
        <v>5000003.5304644397</v>
      </c>
      <c r="AW19" s="5">
        <v>5000003.5342236701</v>
      </c>
      <c r="AX19" s="5">
        <f t="shared" si="48"/>
        <v>-23.915963096063674</v>
      </c>
      <c r="AY19" s="5">
        <f t="shared" si="49"/>
        <v>-0.58595981021725685</v>
      </c>
      <c r="AZ19" s="5">
        <f t="shared" si="50"/>
        <v>-9.3742337932379058</v>
      </c>
      <c r="BA19" s="5">
        <f t="shared" si="51"/>
        <v>2.0636175162177302</v>
      </c>
      <c r="BB19" s="5">
        <f t="shared" si="52"/>
        <v>-26.835981342011102</v>
      </c>
      <c r="BD19" s="5">
        <v>5000001.1159810899</v>
      </c>
      <c r="BE19" s="5">
        <v>5000001.1592662996</v>
      </c>
      <c r="BF19" s="5">
        <v>5000001.1877400698</v>
      </c>
      <c r="BG19" s="5">
        <v>5000001.2119756099</v>
      </c>
      <c r="BH19" s="5">
        <v>5000001.2195800003</v>
      </c>
      <c r="BI19" s="5">
        <f t="shared" si="53"/>
        <v>8.8676380769056777</v>
      </c>
      <c r="BJ19" s="5">
        <f t="shared" si="54"/>
        <v>7.0984570665710107</v>
      </c>
      <c r="BK19" s="5">
        <f t="shared" si="55"/>
        <v>32.229712131299294</v>
      </c>
      <c r="BL19" s="5">
        <f t="shared" si="56"/>
        <v>-4.2431791254277105</v>
      </c>
      <c r="BM19" s="5">
        <f t="shared" si="57"/>
        <v>-16.773335241533054</v>
      </c>
      <c r="BO19" s="5">
        <v>5000001.6767397802</v>
      </c>
      <c r="BP19" s="5">
        <v>5000001.7248114701</v>
      </c>
      <c r="BQ19" s="5">
        <v>5000001.7295323797</v>
      </c>
      <c r="BR19" s="5">
        <v>5000001.75286345</v>
      </c>
      <c r="BS19" s="5">
        <v>5000001.7610900002</v>
      </c>
      <c r="BT19" s="5">
        <f t="shared" si="58"/>
        <v>-5.9206577617140983</v>
      </c>
      <c r="BU19" s="5">
        <f t="shared" si="59"/>
        <v>6.6671572022651411</v>
      </c>
      <c r="BV19" s="5">
        <f t="shared" si="60"/>
        <v>8.0180159107759295</v>
      </c>
      <c r="BW19" s="5">
        <f t="shared" si="61"/>
        <v>4.8608390361050313</v>
      </c>
      <c r="BX19" s="5">
        <f t="shared" si="62"/>
        <v>-7.7953366985055039</v>
      </c>
      <c r="BZ19" s="5">
        <v>4999999.8979410296</v>
      </c>
      <c r="CA19" s="5">
        <v>4999999.9306304501</v>
      </c>
      <c r="CB19" s="5">
        <v>4999999.9381327899</v>
      </c>
      <c r="CC19" s="5">
        <v>4999999.9583282396</v>
      </c>
      <c r="CD19" s="5">
        <v>4999999.9569033301</v>
      </c>
      <c r="CE19" s="5">
        <f t="shared" si="63"/>
        <v>-10.99874100468128</v>
      </c>
      <c r="CF19" s="5">
        <f t="shared" si="64"/>
        <v>2.2419207114144899</v>
      </c>
      <c r="CG19" s="5">
        <f t="shared" si="65"/>
        <v>-1.9252002473734435</v>
      </c>
      <c r="CH19" s="5">
        <f t="shared" si="66"/>
        <v>-0.69368072427440541</v>
      </c>
      <c r="CI19" s="5">
        <f t="shared" si="67"/>
        <v>1.4133192722635914</v>
      </c>
      <c r="CK19" s="5">
        <v>5000001.8034990001</v>
      </c>
      <c r="CL19" s="5">
        <v>5000001.8000232298</v>
      </c>
      <c r="CM19" s="5">
        <v>5000001.7738885004</v>
      </c>
      <c r="CN19" s="5">
        <v>5000001.7200386701</v>
      </c>
      <c r="CO19" s="5">
        <v>5000001.7066623298</v>
      </c>
      <c r="CP19" s="5">
        <f t="shared" si="68"/>
        <v>-22.939992192081515</v>
      </c>
      <c r="CQ19" s="5">
        <f t="shared" si="69"/>
        <v>-7.3903381241347779</v>
      </c>
      <c r="CR19" s="5">
        <f t="shared" si="70"/>
        <v>-15.850612833067879</v>
      </c>
      <c r="CS19" s="5">
        <f t="shared" si="71"/>
        <v>-6.872856483108654</v>
      </c>
      <c r="CT19" s="5">
        <f t="shared" si="72"/>
        <v>-20.941993480182184</v>
      </c>
      <c r="CV19" s="5">
        <v>5000002.7090560002</v>
      </c>
      <c r="CW19" s="5">
        <v>5000002.7791300304</v>
      </c>
      <c r="CX19" s="5">
        <v>5000002.7940016398</v>
      </c>
      <c r="CY19" s="5">
        <v>5000002.8373572202</v>
      </c>
      <c r="CZ19" s="5">
        <v>5000002.8528213296</v>
      </c>
      <c r="DA19" s="5">
        <f t="shared" si="73"/>
        <v>-4.196656454950233</v>
      </c>
      <c r="DB19" s="5">
        <f t="shared" si="74"/>
        <v>-0.34543852678012688</v>
      </c>
      <c r="DC19" s="5">
        <f t="shared" si="75"/>
        <v>-3.7952174630903603</v>
      </c>
      <c r="DD19" s="5">
        <f t="shared" si="76"/>
        <v>3.968318536620278</v>
      </c>
      <c r="DE19" s="5">
        <f t="shared" si="77"/>
        <v>-3.7359983750470525</v>
      </c>
    </row>
    <row r="20" spans="1:109">
      <c r="A20" s="1">
        <v>5000000.4733895604</v>
      </c>
      <c r="B20" s="2">
        <v>5000000.5986785302</v>
      </c>
      <c r="C20" s="3">
        <v>5000000.6533834198</v>
      </c>
      <c r="D20" s="4">
        <v>5000000.75224913</v>
      </c>
      <c r="E20" s="5">
        <v>5000000.7830166696</v>
      </c>
      <c r="F20" s="5">
        <f t="shared" si="28"/>
        <v>23.689498800776711</v>
      </c>
      <c r="G20" s="5">
        <f t="shared" si="29"/>
        <v>16.001738580154704</v>
      </c>
      <c r="H20" s="5">
        <f t="shared" si="30"/>
        <v>15.315398458611238</v>
      </c>
      <c r="I20" s="5">
        <f t="shared" si="31"/>
        <v>11.968158261843531</v>
      </c>
      <c r="J20" s="5">
        <f t="shared" si="32"/>
        <v>3.3133378662503139</v>
      </c>
      <c r="L20" s="5">
        <v>5000002.1721640201</v>
      </c>
      <c r="M20" s="5">
        <v>5000002.2543575196</v>
      </c>
      <c r="N20" s="5">
        <v>5000002.27974647</v>
      </c>
      <c r="O20" s="5">
        <v>5000002.3504651999</v>
      </c>
      <c r="P20" s="5">
        <v>5000002.3710596701</v>
      </c>
      <c r="Q20" s="5">
        <f t="shared" si="33"/>
        <v>9.0081354665570519</v>
      </c>
      <c r="R20" s="5">
        <f t="shared" si="34"/>
        <v>8.3905551075257279</v>
      </c>
      <c r="S20" s="5">
        <f t="shared" si="35"/>
        <v>9.6427363242692063</v>
      </c>
      <c r="T20" s="5">
        <f t="shared" si="36"/>
        <v>7.3195959544964451</v>
      </c>
      <c r="U20" s="5">
        <f t="shared" si="37"/>
        <v>3.433998909535402</v>
      </c>
      <c r="W20" s="5">
        <v>5000001.6425070502</v>
      </c>
      <c r="X20" s="5">
        <v>5000001.6749575902</v>
      </c>
      <c r="Y20" s="5">
        <v>5000001.6709488397</v>
      </c>
      <c r="Z20" s="5">
        <v>5000001.7429431202</v>
      </c>
      <c r="AA20" s="5">
        <v>5000001.71747733</v>
      </c>
      <c r="AB20" s="5">
        <f t="shared" si="38"/>
        <v>2.8885593470435396</v>
      </c>
      <c r="AC20" s="5">
        <f t="shared" si="39"/>
        <v>10.031957554041567</v>
      </c>
      <c r="AD20" s="5">
        <f t="shared" si="40"/>
        <v>8.7281157041333532</v>
      </c>
      <c r="AE20" s="5">
        <f t="shared" si="41"/>
        <v>7.8099584982984585</v>
      </c>
      <c r="AF20" s="5">
        <f t="shared" si="42"/>
        <v>-30.519988987069155</v>
      </c>
      <c r="AH20" s="5">
        <v>5000000.4915246796</v>
      </c>
      <c r="AI20" s="5">
        <v>5000000.6181131201</v>
      </c>
      <c r="AJ20" s="5">
        <v>5000000.6614479199</v>
      </c>
      <c r="AK20" s="5">
        <v>5000000.7697302103</v>
      </c>
      <c r="AL20" s="5">
        <v>5000000.7991533298</v>
      </c>
      <c r="AM20" s="5">
        <f t="shared" si="43"/>
        <v>16.178276688251628</v>
      </c>
      <c r="AN20" s="5">
        <f t="shared" si="44"/>
        <v>12.773918287759848</v>
      </c>
      <c r="AO20" s="5">
        <f t="shared" si="45"/>
        <v>8.213118501577247</v>
      </c>
      <c r="AP20" s="5">
        <f t="shared" si="46"/>
        <v>9.3399998410425322</v>
      </c>
      <c r="AQ20" s="5">
        <f t="shared" si="47"/>
        <v>1.7266587391461714</v>
      </c>
      <c r="AS20" s="5">
        <v>5000003.52440242</v>
      </c>
      <c r="AT20" s="5">
        <v>5000003.5329459701</v>
      </c>
      <c r="AU20" s="5">
        <v>5000003.5259654103</v>
      </c>
      <c r="AV20" s="5">
        <v>5000003.5307508996</v>
      </c>
      <c r="AW20" s="5">
        <v>5000003.5341429999</v>
      </c>
      <c r="AX20" s="5">
        <f t="shared" si="48"/>
        <v>-23.944422431170196</v>
      </c>
      <c r="AY20" s="5">
        <f t="shared" si="49"/>
        <v>-0.35315913338843913</v>
      </c>
      <c r="AZ20" s="5">
        <f t="shared" si="50"/>
        <v>-10.0545923932035</v>
      </c>
      <c r="BA20" s="5">
        <f t="shared" si="51"/>
        <v>2.6365369573826705</v>
      </c>
      <c r="BB20" s="5">
        <f t="shared" si="52"/>
        <v>-26.997321687716795</v>
      </c>
      <c r="BD20" s="5">
        <v>5000001.1157718301</v>
      </c>
      <c r="BE20" s="5">
        <v>5000001.1595386704</v>
      </c>
      <c r="BF20" s="5">
        <v>5000001.1663968498</v>
      </c>
      <c r="BG20" s="5">
        <v>5000001.2115376303</v>
      </c>
      <c r="BH20" s="5">
        <v>5000001.2195733301</v>
      </c>
      <c r="BI20" s="5">
        <f t="shared" si="53"/>
        <v>8.4491185687206691</v>
      </c>
      <c r="BJ20" s="5">
        <f t="shared" si="54"/>
        <v>7.6431986904210607</v>
      </c>
      <c r="BK20" s="5">
        <f t="shared" si="55"/>
        <v>-10.456717916803147</v>
      </c>
      <c r="BL20" s="5">
        <f t="shared" si="56"/>
        <v>-5.1191380855727333</v>
      </c>
      <c r="BM20" s="5">
        <f t="shared" si="57"/>
        <v>-16.786675502815566</v>
      </c>
      <c r="BO20" s="5">
        <v>5000001.6770524504</v>
      </c>
      <c r="BP20" s="5">
        <v>5000001.7246060297</v>
      </c>
      <c r="BQ20" s="5">
        <v>5000001.7300309101</v>
      </c>
      <c r="BR20" s="5">
        <v>5000001.7532541296</v>
      </c>
      <c r="BS20" s="5">
        <v>5000001.7613783302</v>
      </c>
      <c r="BT20" s="5">
        <f t="shared" si="58"/>
        <v>-5.2953177037749892</v>
      </c>
      <c r="BU20" s="5">
        <f t="shared" si="59"/>
        <v>6.2562764502607111</v>
      </c>
      <c r="BV20" s="5">
        <f t="shared" si="60"/>
        <v>9.0150764765529541</v>
      </c>
      <c r="BW20" s="5">
        <f t="shared" si="61"/>
        <v>5.6421979135674993</v>
      </c>
      <c r="BX20" s="5">
        <f t="shared" si="62"/>
        <v>-7.2186768650242925</v>
      </c>
      <c r="BZ20" s="5">
        <v>4999999.8983923197</v>
      </c>
      <c r="CA20" s="5">
        <v>4999999.9311987404</v>
      </c>
      <c r="CB20" s="5">
        <v>4999999.9382610898</v>
      </c>
      <c r="CC20" s="5">
        <v>4999999.9587672399</v>
      </c>
      <c r="CD20" s="5">
        <v>4999999.9575300002</v>
      </c>
      <c r="CE20" s="5">
        <f t="shared" si="63"/>
        <v>-10.09616088993303</v>
      </c>
      <c r="CF20" s="5">
        <f t="shared" si="64"/>
        <v>3.3785012095633999</v>
      </c>
      <c r="CG20" s="5">
        <f t="shared" si="65"/>
        <v>-1.6686003858446148</v>
      </c>
      <c r="CH20" s="5">
        <f t="shared" si="66"/>
        <v>0.18431991491069971</v>
      </c>
      <c r="CI20" s="5">
        <f t="shared" si="67"/>
        <v>2.6666596765485124</v>
      </c>
      <c r="CK20" s="5">
        <v>5000001.8035340002</v>
      </c>
      <c r="CL20" s="5">
        <v>5000001.7997652097</v>
      </c>
      <c r="CM20" s="5">
        <v>5000001.7735447101</v>
      </c>
      <c r="CN20" s="5">
        <v>5000001.7182122804</v>
      </c>
      <c r="CO20" s="5">
        <v>5000001.7067806702</v>
      </c>
      <c r="CP20" s="5">
        <f t="shared" si="68"/>
        <v>-22.86999215013785</v>
      </c>
      <c r="CQ20" s="5">
        <f t="shared" si="69"/>
        <v>-7.9063781886355748</v>
      </c>
      <c r="CR20" s="5">
        <f t="shared" si="70"/>
        <v>-16.538193143717276</v>
      </c>
      <c r="CS20" s="5">
        <f t="shared" si="71"/>
        <v>-10.525634609461726</v>
      </c>
      <c r="CT20" s="5">
        <f t="shared" si="72"/>
        <v>-20.705312830287298</v>
      </c>
      <c r="CV20" s="5">
        <v>5000002.7097253297</v>
      </c>
      <c r="CW20" s="5">
        <v>5000002.7793646799</v>
      </c>
      <c r="CX20" s="5">
        <v>5000002.7940926896</v>
      </c>
      <c r="CY20" s="5">
        <v>5000002.8375237202</v>
      </c>
      <c r="CZ20" s="5">
        <v>5000002.85321867</v>
      </c>
      <c r="DA20" s="5">
        <f t="shared" si="73"/>
        <v>-2.8579983264466406</v>
      </c>
      <c r="DB20" s="5">
        <f t="shared" si="74"/>
        <v>0.1238602456393867</v>
      </c>
      <c r="DC20" s="5">
        <f t="shared" si="75"/>
        <v>-3.6131179245473377</v>
      </c>
      <c r="DD20" s="5">
        <f t="shared" si="76"/>
        <v>4.3013183222737661</v>
      </c>
      <c r="DE20" s="5">
        <f t="shared" si="77"/>
        <v>-2.9413180396471028</v>
      </c>
    </row>
    <row r="21" spans="1:109">
      <c r="A21" s="1">
        <v>5000000.4739927901</v>
      </c>
      <c r="B21" s="2">
        <v>5000000.59895573</v>
      </c>
      <c r="C21" s="3">
        <v>5000000.6537732501</v>
      </c>
      <c r="D21" s="4">
        <v>5000000.7526401198</v>
      </c>
      <c r="E21" s="5">
        <v>5000000.7830266701</v>
      </c>
      <c r="F21" s="5">
        <f t="shared" si="28"/>
        <v>24.895958166953527</v>
      </c>
      <c r="G21" s="5">
        <f t="shared" si="29"/>
        <v>16.556138079522675</v>
      </c>
      <c r="H21" s="5">
        <f t="shared" si="30"/>
        <v>16.095058776551539</v>
      </c>
      <c r="I21" s="5">
        <f t="shared" si="31"/>
        <v>12.750137556971206</v>
      </c>
      <c r="J21" s="5">
        <f t="shared" si="32"/>
        <v>3.3333389467371473</v>
      </c>
      <c r="L21" s="5">
        <v>5000002.1725432603</v>
      </c>
      <c r="M21" s="5">
        <v>5000002.2546812296</v>
      </c>
      <c r="N21" s="5">
        <v>5000002.2794076204</v>
      </c>
      <c r="O21" s="5">
        <v>5000002.35115992</v>
      </c>
      <c r="P21" s="5">
        <v>5000002.3711409997</v>
      </c>
      <c r="Q21" s="5">
        <f t="shared" si="33"/>
        <v>9.7666154183694704</v>
      </c>
      <c r="R21" s="5">
        <f t="shared" si="34"/>
        <v>9.037974879780668</v>
      </c>
      <c r="S21" s="5">
        <f t="shared" si="35"/>
        <v>8.9650374094513179</v>
      </c>
      <c r="T21" s="5">
        <f t="shared" si="36"/>
        <v>8.7090354514164545</v>
      </c>
      <c r="U21" s="5">
        <f t="shared" si="37"/>
        <v>3.5966580454032475</v>
      </c>
      <c r="W21" s="5">
        <v>5000001.6440241104</v>
      </c>
      <c r="X21" s="5">
        <v>5000001.6744943596</v>
      </c>
      <c r="Y21" s="5">
        <v>5000001.6702537704</v>
      </c>
      <c r="Z21" s="5">
        <v>5000001.7440766199</v>
      </c>
      <c r="AA21" s="5">
        <v>5000001.7171593299</v>
      </c>
      <c r="AB21" s="5">
        <f t="shared" si="38"/>
        <v>5.9226787767893843</v>
      </c>
      <c r="AC21" s="5">
        <f t="shared" si="39"/>
        <v>9.1054967926926551</v>
      </c>
      <c r="AD21" s="5">
        <f t="shared" si="40"/>
        <v>7.3379775264901852</v>
      </c>
      <c r="AE21" s="5">
        <f t="shared" si="41"/>
        <v>10.07695704391598</v>
      </c>
      <c r="AF21" s="5">
        <f t="shared" si="42"/>
        <v>-31.15598895286989</v>
      </c>
      <c r="AH21" s="5">
        <v>5000000.4913667096</v>
      </c>
      <c r="AI21" s="5">
        <v>5000000.6183594503</v>
      </c>
      <c r="AJ21" s="5">
        <v>5000000.6622266602</v>
      </c>
      <c r="AK21" s="5">
        <v>5000000.7691362901</v>
      </c>
      <c r="AL21" s="5">
        <v>5000000.7982233297</v>
      </c>
      <c r="AM21" s="5">
        <f t="shared" si="43"/>
        <v>15.862336711231544</v>
      </c>
      <c r="AN21" s="5">
        <f t="shared" si="44"/>
        <v>13.266578556231055</v>
      </c>
      <c r="AO21" s="5">
        <f t="shared" si="45"/>
        <v>9.7705988406698481</v>
      </c>
      <c r="AP21" s="5">
        <f t="shared" si="46"/>
        <v>8.1521595461642828</v>
      </c>
      <c r="AQ21" s="5">
        <f t="shared" si="47"/>
        <v>-0.13334115700901408</v>
      </c>
      <c r="AS21" s="5">
        <v>5000003.5244837096</v>
      </c>
      <c r="AT21" s="5">
        <v>5000003.5332615804</v>
      </c>
      <c r="AU21" s="5">
        <v>5000003.5264203502</v>
      </c>
      <c r="AV21" s="5">
        <v>5000003.5309677199</v>
      </c>
      <c r="AW21" s="5">
        <v>5000003.5350403301</v>
      </c>
      <c r="AX21" s="5">
        <f t="shared" si="48"/>
        <v>-23.781843426952776</v>
      </c>
      <c r="AY21" s="5">
        <f t="shared" si="49"/>
        <v>0.27806105932788516</v>
      </c>
      <c r="AZ21" s="5">
        <f t="shared" si="50"/>
        <v>-9.1447132321013065</v>
      </c>
      <c r="BA21" s="5">
        <f t="shared" si="51"/>
        <v>3.0701772058291721</v>
      </c>
      <c r="BB21" s="5">
        <f t="shared" si="52"/>
        <v>-25.202662497149163</v>
      </c>
      <c r="BD21" s="5">
        <v>5000001.1140314499</v>
      </c>
      <c r="BE21" s="5">
        <v>5000001.1596686598</v>
      </c>
      <c r="BF21" s="5">
        <v>5000001.1656992603</v>
      </c>
      <c r="BG21" s="5">
        <v>5000001.2115617497</v>
      </c>
      <c r="BH21" s="5">
        <v>5000001.21967333</v>
      </c>
      <c r="BI21" s="5">
        <f t="shared" si="53"/>
        <v>4.9683589619007122</v>
      </c>
      <c r="BJ21" s="5">
        <f t="shared" si="54"/>
        <v>7.9031773270326218</v>
      </c>
      <c r="BK21" s="5">
        <f t="shared" si="55"/>
        <v>-11.851896548651469</v>
      </c>
      <c r="BL21" s="5">
        <f t="shared" si="56"/>
        <v>-5.0708993132112612</v>
      </c>
      <c r="BM21" s="5">
        <f t="shared" si="57"/>
        <v>-16.586675891680613</v>
      </c>
      <c r="BO21" s="5">
        <v>5000001.6771566803</v>
      </c>
      <c r="BP21" s="5">
        <v>5000001.7247623997</v>
      </c>
      <c r="BQ21" s="5">
        <v>5000001.7300571604</v>
      </c>
      <c r="BR21" s="5">
        <v>5000001.7538992399</v>
      </c>
      <c r="BS21" s="5">
        <v>5000001.761775</v>
      </c>
      <c r="BT21" s="5">
        <f t="shared" si="58"/>
        <v>-5.0868579792836215</v>
      </c>
      <c r="BU21" s="5">
        <f t="shared" si="59"/>
        <v>6.569016325786782</v>
      </c>
      <c r="BV21" s="5">
        <f t="shared" si="60"/>
        <v>9.0675769746110095</v>
      </c>
      <c r="BW21" s="5">
        <f t="shared" si="61"/>
        <v>6.9324182291382455</v>
      </c>
      <c r="BX21" s="5">
        <f t="shared" si="62"/>
        <v>-6.4253374604655482</v>
      </c>
      <c r="BZ21" s="5">
        <v>4999999.8986034701</v>
      </c>
      <c r="CA21" s="5">
        <v>4999999.9302807599</v>
      </c>
      <c r="CB21" s="5">
        <v>4999999.9363944503</v>
      </c>
      <c r="CC21" s="5">
        <v>4999999.9587786598</v>
      </c>
      <c r="CD21" s="5">
        <v>4999999.9559399998</v>
      </c>
      <c r="CE21" s="5">
        <f t="shared" si="63"/>
        <v>-9.6738601108988007</v>
      </c>
      <c r="CF21" s="5">
        <f t="shared" si="64"/>
        <v>1.5425402888567612</v>
      </c>
      <c r="CG21" s="5">
        <f t="shared" si="65"/>
        <v>-5.4018796148263633</v>
      </c>
      <c r="CH21" s="5">
        <f t="shared" si="66"/>
        <v>0.20715966991933993</v>
      </c>
      <c r="CI21" s="5">
        <f t="shared" si="67"/>
        <v>-0.51334128233496479</v>
      </c>
      <c r="CK21" s="5">
        <v>5000001.8034763299</v>
      </c>
      <c r="CL21" s="5">
        <v>5000001.8003783897</v>
      </c>
      <c r="CM21" s="5">
        <v>5000001.7735483898</v>
      </c>
      <c r="CN21" s="5">
        <v>5000001.7190184901</v>
      </c>
      <c r="CO21" s="5">
        <v>5000001.7053486696</v>
      </c>
      <c r="CP21" s="5">
        <f t="shared" si="68"/>
        <v>-22.985332683845776</v>
      </c>
      <c r="CQ21" s="5">
        <f t="shared" si="69"/>
        <v>-6.6800186527188128</v>
      </c>
      <c r="CR21" s="5">
        <f t="shared" si="70"/>
        <v>-16.530833835355246</v>
      </c>
      <c r="CS21" s="5">
        <f t="shared" si="71"/>
        <v>-8.9132159027260069</v>
      </c>
      <c r="CT21" s="5">
        <f t="shared" si="72"/>
        <v>-23.569313165525582</v>
      </c>
      <c r="CV21" s="5">
        <v>5000002.7099219998</v>
      </c>
      <c r="CW21" s="5">
        <v>5000002.7795050098</v>
      </c>
      <c r="CX21" s="5">
        <v>5000002.7937143696</v>
      </c>
      <c r="CY21" s="5">
        <v>5000002.8379570497</v>
      </c>
      <c r="CZ21" s="5">
        <v>5000002.8536090003</v>
      </c>
      <c r="DA21" s="5">
        <f t="shared" si="73"/>
        <v>-2.4646581756292627</v>
      </c>
      <c r="DB21" s="5">
        <f t="shared" si="74"/>
        <v>0.4045197354276705</v>
      </c>
      <c r="DC21" s="5">
        <f t="shared" si="75"/>
        <v>-4.3697574886800403</v>
      </c>
      <c r="DD21" s="5">
        <f t="shared" si="76"/>
        <v>5.1679768164285136</v>
      </c>
      <c r="DE21" s="5">
        <f t="shared" si="77"/>
        <v>-2.1606578262807954</v>
      </c>
    </row>
    <row r="22" spans="1:109">
      <c r="A22" s="1">
        <v>5000000.4745392604</v>
      </c>
      <c r="B22" s="2">
        <v>5000000.59928774</v>
      </c>
      <c r="C22" s="3">
        <v>5000000.6537720403</v>
      </c>
      <c r="D22" s="4">
        <v>5000000.7515391801</v>
      </c>
      <c r="E22" s="5">
        <v>5000000.7833700003</v>
      </c>
      <c r="F22" s="5">
        <f t="shared" si="28"/>
        <v>25.988898634989283</v>
      </c>
      <c r="G22" s="5">
        <f t="shared" si="29"/>
        <v>17.220157958263126</v>
      </c>
      <c r="H22" s="5">
        <f t="shared" si="30"/>
        <v>16.092639200815167</v>
      </c>
      <c r="I22" s="5">
        <f t="shared" si="31"/>
        <v>10.548258488573637</v>
      </c>
      <c r="J22" s="5">
        <f t="shared" si="32"/>
        <v>4.0199992484050622</v>
      </c>
      <c r="L22" s="5">
        <v>5000002.1728438698</v>
      </c>
      <c r="M22" s="5">
        <v>5000002.2546266699</v>
      </c>
      <c r="N22" s="5">
        <v>5000002.2798012299</v>
      </c>
      <c r="O22" s="5">
        <v>5000002.3509517796</v>
      </c>
      <c r="P22" s="5">
        <v>5000002.3712636698</v>
      </c>
      <c r="Q22" s="5">
        <f t="shared" si="33"/>
        <v>10.367834171055229</v>
      </c>
      <c r="R22" s="5">
        <f t="shared" si="34"/>
        <v>8.9288555881104923</v>
      </c>
      <c r="S22" s="5">
        <f t="shared" si="35"/>
        <v>9.7522560839238377</v>
      </c>
      <c r="T22" s="5">
        <f t="shared" si="36"/>
        <v>8.2927549450458447</v>
      </c>
      <c r="U22" s="5">
        <f t="shared" si="37"/>
        <v>3.8419980976204213</v>
      </c>
      <c r="W22" s="5">
        <v>5000001.6449164497</v>
      </c>
      <c r="X22" s="5">
        <v>5000001.6744883498</v>
      </c>
      <c r="Y22" s="5">
        <v>5000001.6704126997</v>
      </c>
      <c r="Z22" s="5">
        <v>5000001.7424751204</v>
      </c>
      <c r="AA22" s="5">
        <v>5000001.7188309999</v>
      </c>
      <c r="AB22" s="5">
        <f t="shared" si="38"/>
        <v>7.7073567396101197</v>
      </c>
      <c r="AC22" s="5">
        <f t="shared" si="39"/>
        <v>9.0934771475590903</v>
      </c>
      <c r="AD22" s="5">
        <f t="shared" si="40"/>
        <v>7.6558359526136961</v>
      </c>
      <c r="AE22" s="5">
        <f t="shared" si="41"/>
        <v>6.873959147260976</v>
      </c>
      <c r="AF22" s="5">
        <f t="shared" si="42"/>
        <v>-27.812650102044586</v>
      </c>
      <c r="AH22" s="5">
        <v>5000000.4918510998</v>
      </c>
      <c r="AI22" s="5">
        <v>5000000.6189423501</v>
      </c>
      <c r="AJ22" s="5">
        <v>5000000.6630148599</v>
      </c>
      <c r="AK22" s="5">
        <v>5000000.7691453202</v>
      </c>
      <c r="AL22" s="5">
        <v>5000000.79899</v>
      </c>
      <c r="AM22" s="5">
        <f t="shared" si="43"/>
        <v>16.831116986129494</v>
      </c>
      <c r="AN22" s="5">
        <f t="shared" si="44"/>
        <v>14.432378210182295</v>
      </c>
      <c r="AO22" s="5">
        <f t="shared" si="45"/>
        <v>11.346998064055958</v>
      </c>
      <c r="AP22" s="5">
        <f t="shared" si="46"/>
        <v>8.1702197507677976</v>
      </c>
      <c r="AQ22" s="5">
        <f t="shared" si="47"/>
        <v>1.3999992608987406</v>
      </c>
      <c r="AS22" s="5">
        <v>5000003.5247446699</v>
      </c>
      <c r="AT22" s="5">
        <v>5000003.5335053699</v>
      </c>
      <c r="AU22" s="5">
        <v>5000003.52637114</v>
      </c>
      <c r="AV22" s="5">
        <v>5000003.5311411303</v>
      </c>
      <c r="AW22" s="5">
        <v>5000003.5337756705</v>
      </c>
      <c r="AX22" s="5">
        <f t="shared" si="48"/>
        <v>-23.259923174698773</v>
      </c>
      <c r="AY22" s="5">
        <f t="shared" si="49"/>
        <v>0.76563974757157338</v>
      </c>
      <c r="AZ22" s="5">
        <f t="shared" si="50"/>
        <v>-9.2431334696372929</v>
      </c>
      <c r="BA22" s="5">
        <f t="shared" si="51"/>
        <v>3.4169977625097196</v>
      </c>
      <c r="BB22" s="5">
        <f t="shared" si="52"/>
        <v>-27.731980078280078</v>
      </c>
      <c r="BD22" s="5">
        <v>5000001.1145675201</v>
      </c>
      <c r="BE22" s="5">
        <v>5000001.1600725204</v>
      </c>
      <c r="BF22" s="5">
        <v>5000001.1652196003</v>
      </c>
      <c r="BG22" s="5">
        <v>5000001.2118656803</v>
      </c>
      <c r="BH22" s="5">
        <v>5000001.2192000002</v>
      </c>
      <c r="BI22" s="5">
        <f t="shared" si="53"/>
        <v>6.0404991340963035</v>
      </c>
      <c r="BJ22" s="5">
        <f t="shared" si="54"/>
        <v>8.7108983081360467</v>
      </c>
      <c r="BK22" s="5">
        <f t="shared" si="55"/>
        <v>-12.811216317712393</v>
      </c>
      <c r="BL22" s="5">
        <f t="shared" si="56"/>
        <v>-4.463038254876265</v>
      </c>
      <c r="BM22" s="5">
        <f t="shared" si="57"/>
        <v>-17.533335253961628</v>
      </c>
      <c r="BO22" s="5">
        <v>5000001.6773601202</v>
      </c>
      <c r="BP22" s="5">
        <v>5000001.7247778401</v>
      </c>
      <c r="BQ22" s="5">
        <v>5000001.7298273202</v>
      </c>
      <c r="BR22" s="5">
        <v>5000001.7533015702</v>
      </c>
      <c r="BS22" s="5">
        <v>5000001.7608589996</v>
      </c>
      <c r="BT22" s="5">
        <f t="shared" si="58"/>
        <v>-4.6799781842825201</v>
      </c>
      <c r="BU22" s="5">
        <f t="shared" si="59"/>
        <v>6.5998971090837646</v>
      </c>
      <c r="BV22" s="5">
        <f t="shared" si="60"/>
        <v>8.6078967995152293</v>
      </c>
      <c r="BW22" s="5">
        <f t="shared" si="61"/>
        <v>5.7370791616075207</v>
      </c>
      <c r="BX22" s="5">
        <f t="shared" si="62"/>
        <v>-8.2573377250097817</v>
      </c>
      <c r="BZ22" s="5">
        <v>4999999.9010303598</v>
      </c>
      <c r="CA22" s="5">
        <v>4999999.9310487304</v>
      </c>
      <c r="CB22" s="5">
        <v>4999999.9366131797</v>
      </c>
      <c r="CC22" s="5">
        <v>4999999.9592882302</v>
      </c>
      <c r="CD22" s="5">
        <v>4999999.9563300004</v>
      </c>
      <c r="CE22" s="5">
        <f t="shared" si="63"/>
        <v>-4.8200805671040614</v>
      </c>
      <c r="CF22" s="5">
        <f t="shared" si="64"/>
        <v>3.0784812258567591</v>
      </c>
      <c r="CG22" s="5">
        <f t="shared" si="65"/>
        <v>-4.964420632394476</v>
      </c>
      <c r="CH22" s="5">
        <f t="shared" si="66"/>
        <v>1.2263003838087922</v>
      </c>
      <c r="CI22" s="5">
        <f t="shared" si="67"/>
        <v>0.26666000719032151</v>
      </c>
      <c r="CK22" s="5">
        <v>5000001.8033699999</v>
      </c>
      <c r="CL22" s="5">
        <v>5000001.8003503503</v>
      </c>
      <c r="CM22" s="5">
        <v>5000001.77243145</v>
      </c>
      <c r="CN22" s="5">
        <v>5000001.7186871497</v>
      </c>
      <c r="CO22" s="5">
        <v>5000001.7029933296</v>
      </c>
      <c r="CP22" s="5">
        <f t="shared" si="68"/>
        <v>-23.197992665984373</v>
      </c>
      <c r="CQ22" s="5">
        <f t="shared" si="69"/>
        <v>-6.7360972899966951</v>
      </c>
      <c r="CR22" s="5">
        <f t="shared" si="70"/>
        <v>-18.764712679982445</v>
      </c>
      <c r="CS22" s="5">
        <f t="shared" si="71"/>
        <v>-9.5758963896258358</v>
      </c>
      <c r="CT22" s="5">
        <f t="shared" si="72"/>
        <v>-28.279991421577172</v>
      </c>
      <c r="CV22" s="5">
        <v>5000002.7100833301</v>
      </c>
      <c r="CW22" s="5">
        <v>5000002.7793562701</v>
      </c>
      <c r="CX22" s="5">
        <v>5000002.7940831399</v>
      </c>
      <c r="CY22" s="5">
        <v>5000002.8375387201</v>
      </c>
      <c r="CZ22" s="5">
        <v>5000002.8532269998</v>
      </c>
      <c r="DA22" s="5">
        <f t="shared" si="73"/>
        <v>-2.1419979193197816</v>
      </c>
      <c r="DB22" s="5">
        <f t="shared" si="74"/>
        <v>0.10704056929122568</v>
      </c>
      <c r="DC22" s="5">
        <f t="shared" si="75"/>
        <v>-3.6322174772274671</v>
      </c>
      <c r="DD22" s="5">
        <f t="shared" si="76"/>
        <v>4.331318068035185</v>
      </c>
      <c r="DE22" s="5">
        <f t="shared" si="77"/>
        <v>-2.924658550943914</v>
      </c>
    </row>
    <row r="23" spans="1:109">
      <c r="A23" s="1">
        <v>5000000.4752116501</v>
      </c>
      <c r="B23" s="2">
        <v>5000000.5996510796</v>
      </c>
      <c r="C23" s="3">
        <v>5000000.6534485798</v>
      </c>
      <c r="D23" s="4">
        <v>5000000.7527419701</v>
      </c>
      <c r="E23" s="5">
        <v>5000000.7832133304</v>
      </c>
      <c r="F23" s="5">
        <f t="shared" si="28"/>
        <v>27.33367801717981</v>
      </c>
      <c r="G23" s="5">
        <f t="shared" si="29"/>
        <v>17.946837212421404</v>
      </c>
      <c r="H23" s="5">
        <f t="shared" si="30"/>
        <v>15.445718409646993</v>
      </c>
      <c r="I23" s="5">
        <f t="shared" si="31"/>
        <v>12.953838262733306</v>
      </c>
      <c r="J23" s="5">
        <f t="shared" si="32"/>
        <v>3.7066595424322055</v>
      </c>
      <c r="L23" s="5">
        <v>5000002.1729484303</v>
      </c>
      <c r="M23" s="5">
        <v>5000002.2549175797</v>
      </c>
      <c r="N23" s="5">
        <v>5000002.2795649804</v>
      </c>
      <c r="O23" s="5">
        <v>5000002.3501680298</v>
      </c>
      <c r="P23" s="5">
        <v>5000002.3710736698</v>
      </c>
      <c r="Q23" s="5">
        <f t="shared" si="33"/>
        <v>10.576955113943919</v>
      </c>
      <c r="R23" s="5">
        <f t="shared" si="34"/>
        <v>9.5106748903770075</v>
      </c>
      <c r="S23" s="5">
        <f t="shared" si="35"/>
        <v>9.2797572412531686</v>
      </c>
      <c r="T23" s="5">
        <f t="shared" si="36"/>
        <v>6.7252559686592921</v>
      </c>
      <c r="U23" s="5">
        <f t="shared" si="37"/>
        <v>3.4619981781506692</v>
      </c>
      <c r="W23" s="5">
        <v>5000001.6460134201</v>
      </c>
      <c r="X23" s="5">
        <v>5000001.6741992598</v>
      </c>
      <c r="Y23" s="5">
        <v>5000001.6711262902</v>
      </c>
      <c r="Z23" s="5">
        <v>5000001.7413241602</v>
      </c>
      <c r="AA23" s="5">
        <v>5000001.7174659995</v>
      </c>
      <c r="AB23" s="5">
        <f t="shared" si="38"/>
        <v>9.9012968229400649</v>
      </c>
      <c r="AC23" s="5">
        <f t="shared" si="39"/>
        <v>8.5152973851818956</v>
      </c>
      <c r="AD23" s="5">
        <f t="shared" si="40"/>
        <v>9.0830165419927553</v>
      </c>
      <c r="AE23" s="5">
        <f t="shared" si="41"/>
        <v>4.5720397425314125</v>
      </c>
      <c r="AF23" s="5">
        <f t="shared" si="42"/>
        <v>-30.542649920101614</v>
      </c>
      <c r="AH23" s="5">
        <v>5000000.4928427404</v>
      </c>
      <c r="AI23" s="5">
        <v>5000000.6188806202</v>
      </c>
      <c r="AJ23" s="5">
        <v>5000000.66300062</v>
      </c>
      <c r="AK23" s="5">
        <v>5000000.7693504803</v>
      </c>
      <c r="AL23" s="5">
        <v>5000000.7987933299</v>
      </c>
      <c r="AM23" s="5">
        <f t="shared" si="43"/>
        <v>18.814398019337837</v>
      </c>
      <c r="AN23" s="5">
        <f t="shared" si="44"/>
        <v>14.308918379505689</v>
      </c>
      <c r="AO23" s="5">
        <f t="shared" si="45"/>
        <v>11.318518223468413</v>
      </c>
      <c r="AP23" s="5">
        <f t="shared" si="46"/>
        <v>8.5805399252628085</v>
      </c>
      <c r="AQ23" s="5">
        <f t="shared" si="47"/>
        <v>1.0066589596001176</v>
      </c>
      <c r="AS23" s="5">
        <v>5000003.5245871898</v>
      </c>
      <c r="AT23" s="5">
        <v>5000003.5333724599</v>
      </c>
      <c r="AU23" s="5">
        <v>5000003.52680765</v>
      </c>
      <c r="AV23" s="5">
        <v>5000003.5307000801</v>
      </c>
      <c r="AW23" s="5">
        <v>5000003.5342813302</v>
      </c>
      <c r="AX23" s="5">
        <f t="shared" si="48"/>
        <v>-23.57488320815435</v>
      </c>
      <c r="AY23" s="5">
        <f t="shared" si="49"/>
        <v>0.49981998351443485</v>
      </c>
      <c r="AZ23" s="5">
        <f t="shared" si="50"/>
        <v>-8.3701141673628499</v>
      </c>
      <c r="BA23" s="5">
        <f t="shared" si="51"/>
        <v>2.5348980712701055</v>
      </c>
      <c r="BB23" s="5">
        <f t="shared" si="52"/>
        <v>-26.720661337354727</v>
      </c>
      <c r="BD23" s="5">
        <v>5000001.1155199399</v>
      </c>
      <c r="BE23" s="5">
        <v>5000001.1601559501</v>
      </c>
      <c r="BF23" s="5">
        <v>5000001.1647920599</v>
      </c>
      <c r="BG23" s="5">
        <v>5000001.2118250001</v>
      </c>
      <c r="BH23" s="5">
        <v>5000001.21955333</v>
      </c>
      <c r="BI23" s="5">
        <f t="shared" si="53"/>
        <v>7.9453383604290204</v>
      </c>
      <c r="BJ23" s="5">
        <f t="shared" si="54"/>
        <v>8.8777577473259939</v>
      </c>
      <c r="BK23" s="5">
        <f t="shared" si="55"/>
        <v>-13.666296900712757</v>
      </c>
      <c r="BL23" s="5">
        <f t="shared" si="56"/>
        <v>-4.5443985752388061</v>
      </c>
      <c r="BM23" s="5">
        <f t="shared" si="57"/>
        <v>-16.826675797571497</v>
      </c>
      <c r="BO23" s="5">
        <v>5000001.6776003102</v>
      </c>
      <c r="BP23" s="5">
        <v>5000001.7245637402</v>
      </c>
      <c r="BQ23" s="5">
        <v>5000001.7301371498</v>
      </c>
      <c r="BR23" s="5">
        <v>5000001.7539058002</v>
      </c>
      <c r="BS23" s="5">
        <v>5000001.7610183302</v>
      </c>
      <c r="BT23" s="5">
        <f t="shared" si="58"/>
        <v>-4.199598436384341</v>
      </c>
      <c r="BU23" s="5">
        <f t="shared" si="59"/>
        <v>6.1716974884445941</v>
      </c>
      <c r="BV23" s="5">
        <f t="shared" si="60"/>
        <v>9.2275557859787227</v>
      </c>
      <c r="BW23" s="5">
        <f t="shared" si="61"/>
        <v>6.9455386969761284</v>
      </c>
      <c r="BX23" s="5">
        <f t="shared" si="62"/>
        <v>-7.938676505365974</v>
      </c>
      <c r="BZ23" s="5">
        <v>4999999.9010894699</v>
      </c>
      <c r="CA23" s="5">
        <v>4999999.9310473502</v>
      </c>
      <c r="CB23" s="5">
        <v>4999999.9365928303</v>
      </c>
      <c r="CC23" s="5">
        <v>4999999.9590134397</v>
      </c>
      <c r="CD23" s="5">
        <v>4999999.9565700004</v>
      </c>
      <c r="CE23" s="5">
        <f t="shared" si="63"/>
        <v>-4.7018603398444618</v>
      </c>
      <c r="CF23" s="5">
        <f t="shared" si="64"/>
        <v>3.0757207857066815</v>
      </c>
      <c r="CG23" s="5">
        <f t="shared" si="65"/>
        <v>-5.0051194294009216</v>
      </c>
      <c r="CH23" s="5">
        <f t="shared" si="66"/>
        <v>0.6767194774053239</v>
      </c>
      <c r="CI23" s="5">
        <f t="shared" si="67"/>
        <v>0.74665994106195965</v>
      </c>
      <c r="CK23" s="5">
        <v>5000001.8033936704</v>
      </c>
      <c r="CL23" s="5">
        <v>5000001.8003321299</v>
      </c>
      <c r="CM23" s="5">
        <v>5000001.7717323899</v>
      </c>
      <c r="CN23" s="5">
        <v>5000001.7190975696</v>
      </c>
      <c r="CO23" s="5">
        <v>5000001.6990196696</v>
      </c>
      <c r="CP23" s="5">
        <f t="shared" si="68"/>
        <v>-23.150651694055998</v>
      </c>
      <c r="CQ23" s="5">
        <f t="shared" si="69"/>
        <v>-6.77253806655047</v>
      </c>
      <c r="CR23" s="5">
        <f t="shared" si="70"/>
        <v>-20.16283225720894</v>
      </c>
      <c r="CS23" s="5">
        <f t="shared" si="71"/>
        <v>-8.7550568949762777</v>
      </c>
      <c r="CT23" s="5">
        <f t="shared" si="72"/>
        <v>-36.227308810802946</v>
      </c>
      <c r="CV23" s="5">
        <v>5000002.7101109996</v>
      </c>
      <c r="CW23" s="5">
        <v>5000002.7794828797</v>
      </c>
      <c r="CX23" s="5">
        <v>5000002.7950833496</v>
      </c>
      <c r="CY23" s="5">
        <v>5000002.83772323</v>
      </c>
      <c r="CZ23" s="5">
        <v>5000002.8529593302</v>
      </c>
      <c r="DA23" s="5">
        <f t="shared" si="73"/>
        <v>-2.0866587619427293</v>
      </c>
      <c r="DB23" s="5">
        <f t="shared" si="74"/>
        <v>0.36025958599411551</v>
      </c>
      <c r="DC23" s="5">
        <f t="shared" si="75"/>
        <v>-1.631799172836951</v>
      </c>
      <c r="DD23" s="5">
        <f t="shared" si="76"/>
        <v>4.7003376651585809</v>
      </c>
      <c r="DE23" s="5">
        <f t="shared" si="77"/>
        <v>-3.4599973623488864</v>
      </c>
    </row>
    <row r="24" spans="1:109">
      <c r="A24" s="1">
        <v>5000000.4755780399</v>
      </c>
      <c r="B24" s="2">
        <v>5000000.5998569997</v>
      </c>
      <c r="C24" s="3">
        <v>5000000.6545872698</v>
      </c>
      <c r="D24" s="4">
        <v>5000000.7528737001</v>
      </c>
      <c r="E24" s="5">
        <v>5000000.7833366701</v>
      </c>
      <c r="F24" s="5">
        <f t="shared" si="28"/>
        <v>28.066457452406354</v>
      </c>
      <c r="G24" s="5">
        <f t="shared" si="29"/>
        <v>18.358677319489164</v>
      </c>
      <c r="H24" s="5">
        <f t="shared" si="30"/>
        <v>17.723097971048055</v>
      </c>
      <c r="I24" s="5">
        <f t="shared" si="31"/>
        <v>13.217298203898942</v>
      </c>
      <c r="J24" s="5">
        <f t="shared" si="32"/>
        <v>3.9533389142215287</v>
      </c>
      <c r="L24" s="5">
        <v>5000002.1730937902</v>
      </c>
      <c r="M24" s="5">
        <v>5000002.2551074903</v>
      </c>
      <c r="N24" s="5">
        <v>5000002.2797631202</v>
      </c>
      <c r="O24" s="5">
        <v>5000002.3507447001</v>
      </c>
      <c r="P24" s="5">
        <v>5000002.37131433</v>
      </c>
      <c r="Q24" s="5">
        <f t="shared" si="33"/>
        <v>10.867674780154461</v>
      </c>
      <c r="R24" s="5">
        <f t="shared" si="34"/>
        <v>9.890496005050613</v>
      </c>
      <c r="S24" s="5">
        <f t="shared" si="35"/>
        <v>9.6760366790959971</v>
      </c>
      <c r="T24" s="5">
        <f t="shared" si="36"/>
        <v>7.8785959905044356</v>
      </c>
      <c r="U24" s="5">
        <f t="shared" si="37"/>
        <v>3.9433184951454403</v>
      </c>
      <c r="W24" s="5">
        <v>5000001.6457254197</v>
      </c>
      <c r="X24" s="5">
        <v>5000001.6744817803</v>
      </c>
      <c r="Y24" s="5">
        <v>5000001.6713713799</v>
      </c>
      <c r="Z24" s="5">
        <v>5000001.74307168</v>
      </c>
      <c r="AA24" s="5">
        <v>5000001.7162523298</v>
      </c>
      <c r="AB24" s="5">
        <f t="shared" si="38"/>
        <v>9.3252963513327671</v>
      </c>
      <c r="AC24" s="5">
        <f t="shared" si="39"/>
        <v>9.0803380530647182</v>
      </c>
      <c r="AD24" s="5">
        <f t="shared" si="40"/>
        <v>9.5731956640148095</v>
      </c>
      <c r="AE24" s="5">
        <f t="shared" si="41"/>
        <v>8.067077945270194</v>
      </c>
      <c r="AF24" s="5">
        <f t="shared" si="42"/>
        <v>-32.969988632746535</v>
      </c>
      <c r="AH24" s="5">
        <v>5000000.4921145998</v>
      </c>
      <c r="AI24" s="5">
        <v>5000000.6193268402</v>
      </c>
      <c r="AJ24" s="5">
        <v>5000000.6629584301</v>
      </c>
      <c r="AK24" s="5">
        <v>5000000.7703022398</v>
      </c>
      <c r="AL24" s="5">
        <v>5000000.7985199997</v>
      </c>
      <c r="AM24" s="5">
        <f t="shared" si="43"/>
        <v>17.358116989892451</v>
      </c>
      <c r="AN24" s="5">
        <f t="shared" si="44"/>
        <v>15.201358127445225</v>
      </c>
      <c r="AO24" s="5">
        <f t="shared" si="45"/>
        <v>11.234138546656352</v>
      </c>
      <c r="AP24" s="5">
        <f t="shared" si="46"/>
        <v>10.484058668387199</v>
      </c>
      <c r="AQ24" s="5">
        <f t="shared" si="47"/>
        <v>0.45999877261159305</v>
      </c>
      <c r="AS24" s="5">
        <v>5000003.5247797901</v>
      </c>
      <c r="AT24" s="5">
        <v>5000003.5335220601</v>
      </c>
      <c r="AU24" s="5">
        <v>5000003.5265380498</v>
      </c>
      <c r="AV24" s="5">
        <v>5000003.53084422</v>
      </c>
      <c r="AW24" s="5">
        <v>5000003.5341196703</v>
      </c>
      <c r="AX24" s="5">
        <f t="shared" si="48"/>
        <v>-23.189682875800475</v>
      </c>
      <c r="AY24" s="5">
        <f t="shared" si="49"/>
        <v>0.79902018770350425</v>
      </c>
      <c r="AZ24" s="5">
        <f t="shared" si="50"/>
        <v>-8.9093141670251228</v>
      </c>
      <c r="BA24" s="5">
        <f t="shared" si="51"/>
        <v>2.8231775948787998</v>
      </c>
      <c r="BB24" s="5">
        <f t="shared" si="52"/>
        <v>-27.043980915598983</v>
      </c>
      <c r="BD24" s="5">
        <v>5000001.1157265697</v>
      </c>
      <c r="BE24" s="5">
        <v>5000001.1605843296</v>
      </c>
      <c r="BF24" s="5">
        <v>5000001.1666800901</v>
      </c>
      <c r="BG24" s="5">
        <v>5000001.2119423999</v>
      </c>
      <c r="BH24" s="5">
        <v>5000001.2191266697</v>
      </c>
      <c r="BI24" s="5">
        <f t="shared" si="53"/>
        <v>8.3585977598819738</v>
      </c>
      <c r="BJ24" s="5">
        <f t="shared" si="54"/>
        <v>9.7345165759384482</v>
      </c>
      <c r="BK24" s="5">
        <f t="shared" si="55"/>
        <v>-9.8902373682435627</v>
      </c>
      <c r="BL24" s="5">
        <f t="shared" si="56"/>
        <v>-4.3095991726760587</v>
      </c>
      <c r="BM24" s="5">
        <f t="shared" si="57"/>
        <v>-17.679996171702836</v>
      </c>
      <c r="BO24" s="5">
        <v>5000001.6776349498</v>
      </c>
      <c r="BP24" s="5">
        <v>5000001.7248391304</v>
      </c>
      <c r="BQ24" s="5">
        <v>5000001.7304455703</v>
      </c>
      <c r="BR24" s="5">
        <v>5000001.7532058796</v>
      </c>
      <c r="BS24" s="5">
        <v>5000001.76090567</v>
      </c>
      <c r="BT24" s="5">
        <f t="shared" si="58"/>
        <v>-4.1303192359775016</v>
      </c>
      <c r="BU24" s="5">
        <f t="shared" si="59"/>
        <v>6.7224777441506829</v>
      </c>
      <c r="BV24" s="5">
        <f t="shared" si="60"/>
        <v>9.8443965913039975</v>
      </c>
      <c r="BW24" s="5">
        <f t="shared" si="61"/>
        <v>5.5456980274594594</v>
      </c>
      <c r="BX24" s="5">
        <f t="shared" si="62"/>
        <v>-8.163996884240607</v>
      </c>
      <c r="BZ24" s="5">
        <v>4999999.90169839</v>
      </c>
      <c r="CA24" s="5">
        <v>4999999.9299528999</v>
      </c>
      <c r="CB24" s="5">
        <v>4999999.9440958602</v>
      </c>
      <c r="CC24" s="5">
        <v>4999999.9590843199</v>
      </c>
      <c r="CD24" s="5">
        <v>4999999.9564399999</v>
      </c>
      <c r="CE24" s="5">
        <f t="shared" si="63"/>
        <v>-3.4840200769199958</v>
      </c>
      <c r="CF24" s="5">
        <f t="shared" si="64"/>
        <v>0.88682026921253521</v>
      </c>
      <c r="CG24" s="5">
        <f t="shared" si="65"/>
        <v>10.000940534103622</v>
      </c>
      <c r="CH24" s="5">
        <f t="shared" si="66"/>
        <v>0.81847981294949124</v>
      </c>
      <c r="CI24" s="5">
        <f t="shared" si="67"/>
        <v>0.48665889033847581</v>
      </c>
      <c r="CK24" s="5">
        <v>5000001.8033433296</v>
      </c>
      <c r="CL24" s="5">
        <v>5000001.8004054399</v>
      </c>
      <c r="CM24" s="5">
        <v>5000001.7690500803</v>
      </c>
      <c r="CN24" s="5">
        <v>5000001.7178348703</v>
      </c>
      <c r="CO24" s="5">
        <v>5000001.7003033301</v>
      </c>
      <c r="CP24" s="5">
        <f t="shared" si="68"/>
        <v>-23.25133321576061</v>
      </c>
      <c r="CQ24" s="5">
        <f t="shared" si="69"/>
        <v>-6.6259181438758166</v>
      </c>
      <c r="CR24" s="5">
        <f t="shared" si="70"/>
        <v>-25.527449540920379</v>
      </c>
      <c r="CS24" s="5">
        <f t="shared" si="71"/>
        <v>-11.28045453219856</v>
      </c>
      <c r="CT24" s="5">
        <f t="shared" si="72"/>
        <v>-33.659988630401145</v>
      </c>
      <c r="CV24" s="5">
        <v>5000002.7101293299</v>
      </c>
      <c r="CW24" s="5">
        <v>5000002.7797503499</v>
      </c>
      <c r="CX24" s="5">
        <v>5000002.7941156002</v>
      </c>
      <c r="CY24" s="5">
        <v>5000002.83779056</v>
      </c>
      <c r="CZ24" s="5">
        <v>5000002.8530306704</v>
      </c>
      <c r="DA24" s="5">
        <f t="shared" si="73"/>
        <v>-2.0499981999940537</v>
      </c>
      <c r="DB24" s="5">
        <f t="shared" si="74"/>
        <v>0.89519979963018959</v>
      </c>
      <c r="DC24" s="5">
        <f t="shared" si="75"/>
        <v>-3.5672968794984614</v>
      </c>
      <c r="DD24" s="5">
        <f t="shared" si="76"/>
        <v>4.8349975198600479</v>
      </c>
      <c r="DE24" s="5">
        <f t="shared" si="77"/>
        <v>-3.3173169627342882</v>
      </c>
    </row>
    <row r="25" spans="1:109">
      <c r="A25" s="1">
        <v>5000000.4761632904</v>
      </c>
      <c r="B25" s="2">
        <v>5000000.6000182899</v>
      </c>
      <c r="C25" s="3">
        <v>5000000.6571952002</v>
      </c>
      <c r="D25" s="4">
        <v>5000000.7524921</v>
      </c>
      <c r="E25" s="5">
        <v>5000000.7838166701</v>
      </c>
      <c r="F25" s="5">
        <f t="shared" si="28"/>
        <v>29.236958457296549</v>
      </c>
      <c r="G25" s="5">
        <f t="shared" si="29"/>
        <v>18.681257618905381</v>
      </c>
      <c r="H25" s="5">
        <f t="shared" si="30"/>
        <v>22.938958200708125</v>
      </c>
      <c r="I25" s="5">
        <f t="shared" si="31"/>
        <v>12.454098094362964</v>
      </c>
      <c r="J25" s="5">
        <f t="shared" si="32"/>
        <v>4.9133386235334928</v>
      </c>
      <c r="L25" s="5">
        <v>5000002.1736539304</v>
      </c>
      <c r="M25" s="5">
        <v>5000002.2553253202</v>
      </c>
      <c r="N25" s="5">
        <v>5000002.2800155701</v>
      </c>
      <c r="O25" s="5">
        <v>5000002.3510309197</v>
      </c>
      <c r="P25" s="5">
        <v>5000002.3711169995</v>
      </c>
      <c r="Q25" s="5">
        <f t="shared" si="33"/>
        <v>11.987954768901611</v>
      </c>
      <c r="R25" s="5">
        <f t="shared" si="34"/>
        <v>10.326155470878794</v>
      </c>
      <c r="S25" s="5">
        <f t="shared" si="35"/>
        <v>10.180936219395708</v>
      </c>
      <c r="T25" s="5">
        <f t="shared" si="36"/>
        <v>8.4510350049563954</v>
      </c>
      <c r="U25" s="5">
        <f t="shared" si="37"/>
        <v>3.5486577026534176</v>
      </c>
      <c r="W25" s="5">
        <v>5000001.6457745098</v>
      </c>
      <c r="X25" s="5">
        <v>5000001.6746133398</v>
      </c>
      <c r="Y25" s="5">
        <v>5000001.6707557002</v>
      </c>
      <c r="Z25" s="5">
        <v>5000001.7406876301</v>
      </c>
      <c r="AA25" s="5">
        <v>5000001.7215003297</v>
      </c>
      <c r="AB25" s="5">
        <f t="shared" si="38"/>
        <v>9.4234763449248256</v>
      </c>
      <c r="AC25" s="5">
        <f t="shared" si="39"/>
        <v>9.3434570816115503</v>
      </c>
      <c r="AD25" s="5">
        <f t="shared" si="40"/>
        <v>8.3418367565488616</v>
      </c>
      <c r="AE25" s="5">
        <f t="shared" si="41"/>
        <v>3.2989799678115803</v>
      </c>
      <c r="AF25" s="5">
        <f t="shared" si="42"/>
        <v>-22.473992442126423</v>
      </c>
      <c r="AH25" s="5">
        <v>5000000.4923816202</v>
      </c>
      <c r="AI25" s="5">
        <v>5000000.6194460699</v>
      </c>
      <c r="AJ25" s="5">
        <v>5000000.6641979096</v>
      </c>
      <c r="AK25" s="5">
        <v>5000000.7699118499</v>
      </c>
      <c r="AL25" s="5">
        <v>5000000.7991500003</v>
      </c>
      <c r="AM25" s="5">
        <f t="shared" si="43"/>
        <v>17.892157791638748</v>
      </c>
      <c r="AN25" s="5">
        <f t="shared" si="44"/>
        <v>15.439817655565683</v>
      </c>
      <c r="AO25" s="5">
        <f t="shared" si="45"/>
        <v>13.713097259605579</v>
      </c>
      <c r="AP25" s="5">
        <f t="shared" si="46"/>
        <v>9.7032789194915701</v>
      </c>
      <c r="AQ25" s="5">
        <f t="shared" si="47"/>
        <v>1.7199997838008265</v>
      </c>
      <c r="AS25" s="5">
        <v>5000003.5246207099</v>
      </c>
      <c r="AT25" s="5">
        <v>5000003.5339423697</v>
      </c>
      <c r="AU25" s="5">
        <v>5000003.5267115599</v>
      </c>
      <c r="AV25" s="5">
        <v>5000003.5309316898</v>
      </c>
      <c r="AW25" s="5">
        <v>5000003.5355316699</v>
      </c>
      <c r="AX25" s="5">
        <f t="shared" si="48"/>
        <v>-23.507842931359136</v>
      </c>
      <c r="AY25" s="5">
        <f t="shared" si="49"/>
        <v>1.639638800130317</v>
      </c>
      <c r="AZ25" s="5">
        <f t="shared" si="50"/>
        <v>-8.5622943075625688</v>
      </c>
      <c r="BA25" s="5">
        <f t="shared" si="51"/>
        <v>2.9981171038071293</v>
      </c>
      <c r="BB25" s="5">
        <f t="shared" si="52"/>
        <v>-24.219983767717491</v>
      </c>
      <c r="BD25" s="5">
        <v>5000001.1159021202</v>
      </c>
      <c r="BE25" s="5">
        <v>5000001.1607180703</v>
      </c>
      <c r="BF25" s="5">
        <v>5000001.1678441698</v>
      </c>
      <c r="BG25" s="5">
        <v>5000001.2119715698</v>
      </c>
      <c r="BH25" s="5">
        <v>5000001.2190766698</v>
      </c>
      <c r="BI25" s="5">
        <f t="shared" si="53"/>
        <v>8.709698841878323</v>
      </c>
      <c r="BJ25" s="5">
        <f t="shared" si="54"/>
        <v>10.001997945476903</v>
      </c>
      <c r="BK25" s="5">
        <f t="shared" si="55"/>
        <v>-7.5620786262175503</v>
      </c>
      <c r="BL25" s="5">
        <f t="shared" si="56"/>
        <v>-4.2512592781230563</v>
      </c>
      <c r="BM25" s="5">
        <f t="shared" si="57"/>
        <v>-17.77999597727031</v>
      </c>
      <c r="BO25" s="5">
        <v>5000001.6779491901</v>
      </c>
      <c r="BP25" s="5">
        <v>5000001.7249221299</v>
      </c>
      <c r="BQ25" s="5">
        <v>5000001.72991296</v>
      </c>
      <c r="BR25" s="5">
        <v>5000001.7533261003</v>
      </c>
      <c r="BS25" s="5">
        <v>5000001.7608820004</v>
      </c>
      <c r="BT25" s="5">
        <f t="shared" si="58"/>
        <v>-3.5018387593717817</v>
      </c>
      <c r="BU25" s="5">
        <f t="shared" si="59"/>
        <v>6.8884766226974659</v>
      </c>
      <c r="BV25" s="5">
        <f t="shared" si="60"/>
        <v>8.7791762751034135</v>
      </c>
      <c r="BW25" s="5">
        <f t="shared" si="61"/>
        <v>5.7861393550177986</v>
      </c>
      <c r="BX25" s="5">
        <f t="shared" si="62"/>
        <v>-8.2113359939977233</v>
      </c>
      <c r="BZ25" s="5">
        <v>4999999.8991291802</v>
      </c>
      <c r="CA25" s="5">
        <v>4999999.9300911697</v>
      </c>
      <c r="CB25" s="5">
        <v>4999999.9426589003</v>
      </c>
      <c r="CC25" s="5">
        <v>4999999.9594779499</v>
      </c>
      <c r="CD25" s="5">
        <v>4999999.9566766704</v>
      </c>
      <c r="CE25" s="5">
        <f t="shared" si="63"/>
        <v>-8.6224397446914125</v>
      </c>
      <c r="CF25" s="5">
        <f t="shared" si="64"/>
        <v>1.1633597478369402</v>
      </c>
      <c r="CG25" s="5">
        <f t="shared" si="65"/>
        <v>7.1270205948646002</v>
      </c>
      <c r="CH25" s="5">
        <f t="shared" si="66"/>
        <v>1.6057398302946915</v>
      </c>
      <c r="CI25" s="5">
        <f t="shared" si="67"/>
        <v>0.9599998677432765</v>
      </c>
      <c r="CK25" s="5">
        <v>5000001.8033429999</v>
      </c>
      <c r="CL25" s="5">
        <v>5000001.80031526</v>
      </c>
      <c r="CM25" s="5">
        <v>5000001.7704304801</v>
      </c>
      <c r="CN25" s="5">
        <v>5000001.7145547904</v>
      </c>
      <c r="CO25" s="5">
        <v>5000001.6989956703</v>
      </c>
      <c r="CP25" s="5">
        <f t="shared" si="68"/>
        <v>-23.251992591904088</v>
      </c>
      <c r="CQ25" s="5">
        <f t="shared" si="69"/>
        <v>-6.8062780086121686</v>
      </c>
      <c r="CR25" s="5">
        <f t="shared" si="70"/>
        <v>-22.766650923092119</v>
      </c>
      <c r="CS25" s="5">
        <f t="shared" si="71"/>
        <v>-17.840612118085225</v>
      </c>
      <c r="CT25" s="5">
        <f t="shared" si="72"/>
        <v>-36.275307297169519</v>
      </c>
      <c r="CV25" s="5">
        <v>5000002.7101680003</v>
      </c>
      <c r="CW25" s="5">
        <v>5000002.7796704797</v>
      </c>
      <c r="CX25" s="5">
        <v>5000002.7945310697</v>
      </c>
      <c r="CY25" s="5">
        <v>5000002.8380067702</v>
      </c>
      <c r="CZ25" s="5">
        <v>5000002.8530583298</v>
      </c>
      <c r="DA25" s="5">
        <f t="shared" si="73"/>
        <v>-1.9726574900442062</v>
      </c>
      <c r="DB25" s="5">
        <f t="shared" si="74"/>
        <v>0.73545944042550671</v>
      </c>
      <c r="DC25" s="5">
        <f t="shared" si="75"/>
        <v>-2.7363583045545945</v>
      </c>
      <c r="DD25" s="5">
        <f t="shared" si="76"/>
        <v>5.2674177966200508</v>
      </c>
      <c r="DE25" s="5">
        <f t="shared" si="77"/>
        <v>-3.2619982960308</v>
      </c>
    </row>
    <row r="26" spans="1:109">
      <c r="A26" s="1">
        <v>5000000.4766755197</v>
      </c>
      <c r="B26" s="2">
        <v>5000000.6004394498</v>
      </c>
      <c r="C26" s="3">
        <v>5000000.6562280497</v>
      </c>
      <c r="D26" s="4">
        <v>5000000.75314165</v>
      </c>
      <c r="E26" s="5">
        <v>5000000.7833133303</v>
      </c>
      <c r="F26" s="5">
        <f t="shared" si="28"/>
        <v>30.261416920097179</v>
      </c>
      <c r="G26" s="5">
        <f t="shared" si="29"/>
        <v>19.523577320847274</v>
      </c>
      <c r="H26" s="5">
        <f t="shared" si="30"/>
        <v>21.004657342391816</v>
      </c>
      <c r="I26" s="5">
        <f t="shared" si="31"/>
        <v>13.75319789715439</v>
      </c>
      <c r="J26" s="5">
        <f t="shared" si="32"/>
        <v>3.9066591714313885</v>
      </c>
      <c r="L26" s="5">
        <v>5000002.1736629298</v>
      </c>
      <c r="M26" s="5">
        <v>5000002.2556191999</v>
      </c>
      <c r="N26" s="5">
        <v>5000002.2795479698</v>
      </c>
      <c r="O26" s="5">
        <v>5000002.3513408098</v>
      </c>
      <c r="P26" s="5">
        <v>5000002.3714273302</v>
      </c>
      <c r="Q26" s="5">
        <f t="shared" si="33"/>
        <v>12.005953501175602</v>
      </c>
      <c r="R26" s="5">
        <f t="shared" si="34"/>
        <v>10.913914745853024</v>
      </c>
      <c r="S26" s="5">
        <f t="shared" si="35"/>
        <v>9.2457360430816014</v>
      </c>
      <c r="T26" s="5">
        <f t="shared" si="36"/>
        <v>9.0708149863012011</v>
      </c>
      <c r="U26" s="5">
        <f t="shared" si="37"/>
        <v>4.1693187119426884</v>
      </c>
      <c r="W26" s="5">
        <v>5000001.64582224</v>
      </c>
      <c r="X26" s="5">
        <v>5000001.6743614897</v>
      </c>
      <c r="Y26" s="5">
        <v>5000001.6716668298</v>
      </c>
      <c r="Z26" s="5">
        <v>5000001.7398549896</v>
      </c>
      <c r="AA26" s="5">
        <v>5000001.72292333</v>
      </c>
      <c r="AB26" s="5">
        <f t="shared" si="38"/>
        <v>9.5189368774915657</v>
      </c>
      <c r="AC26" s="5">
        <f t="shared" si="39"/>
        <v>8.8397570232961531</v>
      </c>
      <c r="AD26" s="5">
        <f t="shared" si="40"/>
        <v>10.164095426264479</v>
      </c>
      <c r="AE26" s="5">
        <f t="shared" si="41"/>
        <v>1.6336994151452648</v>
      </c>
      <c r="AF26" s="5">
        <f t="shared" si="42"/>
        <v>-19.62799271231022</v>
      </c>
      <c r="AH26" s="5">
        <v>5000000.4938942697</v>
      </c>
      <c r="AI26" s="5">
        <v>5000000.6197718196</v>
      </c>
      <c r="AJ26" s="5">
        <v>5000000.6636240697</v>
      </c>
      <c r="AK26" s="5">
        <v>5000000.7698898902</v>
      </c>
      <c r="AL26" s="5">
        <v>5000000.7991800001</v>
      </c>
      <c r="AM26" s="5">
        <f t="shared" si="43"/>
        <v>20.917456437286546</v>
      </c>
      <c r="AN26" s="5">
        <f t="shared" si="44"/>
        <v>16.091316832349527</v>
      </c>
      <c r="AO26" s="5">
        <f t="shared" si="45"/>
        <v>12.565417425919515</v>
      </c>
      <c r="AP26" s="5">
        <f t="shared" si="46"/>
        <v>9.6593596162380351</v>
      </c>
      <c r="AQ26" s="5">
        <f t="shared" si="47"/>
        <v>1.7799992997684513</v>
      </c>
      <c r="AS26" s="5">
        <v>5000003.5250743302</v>
      </c>
      <c r="AT26" s="5">
        <v>5000003.53380471</v>
      </c>
      <c r="AU26" s="5">
        <v>5000003.52663555</v>
      </c>
      <c r="AV26" s="5">
        <v>5000003.5312141599</v>
      </c>
      <c r="AW26" s="5">
        <v>5000003.5342779998</v>
      </c>
      <c r="AX26" s="5">
        <f t="shared" si="48"/>
        <v>-22.600603137546024</v>
      </c>
      <c r="AY26" s="5">
        <f t="shared" si="49"/>
        <v>1.3643195525246685</v>
      </c>
      <c r="AZ26" s="5">
        <f t="shared" si="50"/>
        <v>-8.7143139840609791</v>
      </c>
      <c r="BA26" s="5">
        <f t="shared" si="51"/>
        <v>3.5630569787854327</v>
      </c>
      <c r="BB26" s="5">
        <f t="shared" si="52"/>
        <v>-26.727322151682344</v>
      </c>
      <c r="BD26" s="5">
        <v>5000001.1158846002</v>
      </c>
      <c r="BE26" s="5">
        <v>5000001.1606555004</v>
      </c>
      <c r="BF26" s="5">
        <v>5000001.16744773</v>
      </c>
      <c r="BG26" s="5">
        <v>5000001.2120864401</v>
      </c>
      <c r="BH26" s="5">
        <v>5000001.2193066701</v>
      </c>
      <c r="BI26" s="5">
        <f t="shared" si="53"/>
        <v>8.6746587691207306</v>
      </c>
      <c r="BJ26" s="5">
        <f t="shared" si="54"/>
        <v>9.8768580226962399</v>
      </c>
      <c r="BK26" s="5">
        <f t="shared" si="55"/>
        <v>-8.3549580516797839</v>
      </c>
      <c r="BL26" s="5">
        <f t="shared" si="56"/>
        <v>-4.0215188185572099</v>
      </c>
      <c r="BM26" s="5">
        <f t="shared" si="57"/>
        <v>-17.319995381544164</v>
      </c>
      <c r="BO26" s="5">
        <v>5000001.6778821601</v>
      </c>
      <c r="BP26" s="5">
        <v>5000001.7250730898</v>
      </c>
      <c r="BQ26" s="5">
        <v>5000001.73016001</v>
      </c>
      <c r="BR26" s="5">
        <v>5000001.75315456</v>
      </c>
      <c r="BS26" s="5">
        <v>5000001.7610463304</v>
      </c>
      <c r="BT26" s="5">
        <f t="shared" si="58"/>
        <v>-3.6358988736612239</v>
      </c>
      <c r="BU26" s="5">
        <f t="shared" si="59"/>
        <v>7.1903963962769675</v>
      </c>
      <c r="BV26" s="5">
        <f t="shared" si="60"/>
        <v>9.2732762580333965</v>
      </c>
      <c r="BW26" s="5">
        <f t="shared" si="61"/>
        <v>5.4430588650888323</v>
      </c>
      <c r="BX26" s="5">
        <f t="shared" si="62"/>
        <v>-7.8826760987223503</v>
      </c>
      <c r="BZ26" s="5">
        <v>4999999.9000888597</v>
      </c>
      <c r="CA26" s="5">
        <v>4999999.9299045196</v>
      </c>
      <c r="CB26" s="5">
        <v>4999999.9431086099</v>
      </c>
      <c r="CC26" s="5">
        <v>4999999.9592855098</v>
      </c>
      <c r="CD26" s="5">
        <v>4999999.9555833302</v>
      </c>
      <c r="CE26" s="5">
        <f t="shared" si="63"/>
        <v>-6.7030807388901623</v>
      </c>
      <c r="CF26" s="5">
        <f t="shared" si="64"/>
        <v>0.79005957763614321</v>
      </c>
      <c r="CG26" s="5">
        <f t="shared" si="65"/>
        <v>8.0264397943198063</v>
      </c>
      <c r="CH26" s="5">
        <f t="shared" si="66"/>
        <v>1.2208595972829204</v>
      </c>
      <c r="CI26" s="5">
        <f t="shared" si="67"/>
        <v>-1.2266803640304189</v>
      </c>
      <c r="CK26" s="5">
        <v>5000001.8031736696</v>
      </c>
      <c r="CL26" s="5">
        <v>5000001.8004217604</v>
      </c>
      <c r="CM26" s="5">
        <v>5000001.7691494096</v>
      </c>
      <c r="CN26" s="5">
        <v>5000001.7145183003</v>
      </c>
      <c r="CO26" s="5">
        <v>5000001.6962936698</v>
      </c>
      <c r="CP26" s="5">
        <f t="shared" si="68"/>
        <v>-23.590653022070175</v>
      </c>
      <c r="CQ26" s="5">
        <f t="shared" si="69"/>
        <v>-6.5932771620557213</v>
      </c>
      <c r="CR26" s="5">
        <f t="shared" si="70"/>
        <v>-25.328791055968786</v>
      </c>
      <c r="CS26" s="5">
        <f t="shared" si="71"/>
        <v>-17.913592392521306</v>
      </c>
      <c r="CT26" s="5">
        <f t="shared" si="72"/>
        <v>-41.679306543143539</v>
      </c>
      <c r="CV26" s="5">
        <v>5000002.7101336699</v>
      </c>
      <c r="CW26" s="5">
        <v>5000002.7797616003</v>
      </c>
      <c r="CX26" s="5">
        <v>5000002.7954823701</v>
      </c>
      <c r="CY26" s="5">
        <v>5000002.8375243796</v>
      </c>
      <c r="CZ26" s="5">
        <v>5000002.8531453302</v>
      </c>
      <c r="DA26" s="5">
        <f t="shared" si="73"/>
        <v>-2.0413182783051589</v>
      </c>
      <c r="DB26" s="5">
        <f t="shared" si="74"/>
        <v>0.91770054052562533</v>
      </c>
      <c r="DC26" s="5">
        <f t="shared" si="75"/>
        <v>-0.8337586181228912</v>
      </c>
      <c r="DD26" s="5">
        <f t="shared" si="76"/>
        <v>4.3026370742915905</v>
      </c>
      <c r="DE26" s="5">
        <f t="shared" si="77"/>
        <v>-3.0879975361138632</v>
      </c>
    </row>
    <row r="27" spans="1:109">
      <c r="A27" s="1">
        <v>5000000.4774643797</v>
      </c>
      <c r="B27" s="2">
        <v>5000000.6005926104</v>
      </c>
      <c r="C27" s="3">
        <v>5000000.65572365</v>
      </c>
      <c r="D27" s="4">
        <v>5000000.7530008899</v>
      </c>
      <c r="E27" s="5">
        <v>5000000.7838366702</v>
      </c>
      <c r="F27" s="5">
        <f t="shared" si="28"/>
        <v>31.839136820502887</v>
      </c>
      <c r="G27" s="5">
        <f t="shared" si="29"/>
        <v>19.829898592676624</v>
      </c>
      <c r="H27" s="5">
        <f t="shared" si="30"/>
        <v>19.99585817307559</v>
      </c>
      <c r="I27" s="5">
        <f t="shared" si="31"/>
        <v>13.471677751317353</v>
      </c>
      <c r="J27" s="5">
        <f t="shared" si="32"/>
        <v>4.9533389218623007</v>
      </c>
      <c r="L27" s="5">
        <v>5000002.1740269102</v>
      </c>
      <c r="M27" s="5">
        <v>5000002.2554618698</v>
      </c>
      <c r="N27" s="5">
        <v>5000002.2813120903</v>
      </c>
      <c r="O27" s="5">
        <v>5000002.3510655398</v>
      </c>
      <c r="P27" s="5">
        <v>5000002.3715963298</v>
      </c>
      <c r="Q27" s="5">
        <f t="shared" si="33"/>
        <v>12.733914025449021</v>
      </c>
      <c r="R27" s="5">
        <f t="shared" si="34"/>
        <v>10.599254517110456</v>
      </c>
      <c r="S27" s="5">
        <f t="shared" si="35"/>
        <v>12.77397550591027</v>
      </c>
      <c r="T27" s="5">
        <f t="shared" si="36"/>
        <v>8.5202750805901601</v>
      </c>
      <c r="U27" s="5">
        <f t="shared" si="37"/>
        <v>4.5073178658452724</v>
      </c>
      <c r="W27" s="5">
        <v>5000001.6477240296</v>
      </c>
      <c r="X27" s="5">
        <v>5000001.6743901502</v>
      </c>
      <c r="Y27" s="5">
        <v>5000001.6708889902</v>
      </c>
      <c r="Z27" s="5">
        <v>5000001.7386780297</v>
      </c>
      <c r="AA27" s="5">
        <v>5000001.7219856698</v>
      </c>
      <c r="AB27" s="5">
        <f t="shared" si="38"/>
        <v>13.322514765838793</v>
      </c>
      <c r="AC27" s="5">
        <f t="shared" si="39"/>
        <v>8.8970780459740357</v>
      </c>
      <c r="AD27" s="5">
        <f t="shared" si="40"/>
        <v>8.6084165788060734</v>
      </c>
      <c r="AE27" s="5">
        <f t="shared" si="41"/>
        <v>-0.72021943612957429</v>
      </c>
      <c r="AF27" s="5">
        <f t="shared" si="42"/>
        <v>-21.503312511894368</v>
      </c>
      <c r="AH27" s="5">
        <v>5000000.4931447702</v>
      </c>
      <c r="AI27" s="5">
        <v>5000000.6202118499</v>
      </c>
      <c r="AJ27" s="5">
        <v>5000000.6644924097</v>
      </c>
      <c r="AK27" s="5">
        <v>5000000.7703277199</v>
      </c>
      <c r="AL27" s="5">
        <v>5000000.7993299998</v>
      </c>
      <c r="AM27" s="5">
        <f t="shared" si="43"/>
        <v>19.418457508118969</v>
      </c>
      <c r="AN27" s="5">
        <f t="shared" si="44"/>
        <v>16.971377442141801</v>
      </c>
      <c r="AO27" s="5">
        <f t="shared" si="45"/>
        <v>14.302097243325136</v>
      </c>
      <c r="AP27" s="5">
        <f t="shared" si="46"/>
        <v>10.5350187692275</v>
      </c>
      <c r="AQ27" s="5">
        <f t="shared" si="47"/>
        <v>2.0799987422514272</v>
      </c>
      <c r="AS27" s="5">
        <v>5000003.5253026001</v>
      </c>
      <c r="AT27" s="5">
        <v>5000003.5337447496</v>
      </c>
      <c r="AU27" s="5">
        <v>5000003.52688835</v>
      </c>
      <c r="AV27" s="5">
        <v>5000003.5311949803</v>
      </c>
      <c r="AW27" s="5">
        <v>5000003.5342100002</v>
      </c>
      <c r="AX27" s="5">
        <f t="shared" si="48"/>
        <v>-22.144063546433074</v>
      </c>
      <c r="AY27" s="5">
        <f t="shared" si="49"/>
        <v>1.2443988172658116</v>
      </c>
      <c r="AZ27" s="5">
        <f t="shared" si="50"/>
        <v>-8.2087142165172491</v>
      </c>
      <c r="BA27" s="5">
        <f t="shared" si="51"/>
        <v>3.5246976916594743</v>
      </c>
      <c r="BB27" s="5">
        <f t="shared" si="52"/>
        <v>-26.86332122811309</v>
      </c>
      <c r="BD27" s="5">
        <v>5000001.1162833599</v>
      </c>
      <c r="BE27" s="5">
        <v>5000001.1609045202</v>
      </c>
      <c r="BF27" s="5">
        <v>5000001.1672418201</v>
      </c>
      <c r="BG27" s="5">
        <v>5000001.2118846104</v>
      </c>
      <c r="BH27" s="5">
        <v>5000001.2196466699</v>
      </c>
      <c r="BI27" s="5">
        <f t="shared" si="53"/>
        <v>9.4721780521451251</v>
      </c>
      <c r="BJ27" s="5">
        <f t="shared" si="54"/>
        <v>10.374897555514503</v>
      </c>
      <c r="BK27" s="5">
        <f t="shared" si="55"/>
        <v>-8.7667776218042164</v>
      </c>
      <c r="BL27" s="5">
        <f t="shared" si="56"/>
        <v>-4.4251781387661682</v>
      </c>
      <c r="BM27" s="5">
        <f t="shared" si="57"/>
        <v>-16.639995958627445</v>
      </c>
      <c r="BO27" s="5">
        <v>5000001.6780107403</v>
      </c>
      <c r="BP27" s="5">
        <v>5000001.7252192497</v>
      </c>
      <c r="BQ27" s="5">
        <v>5000001.7298711296</v>
      </c>
      <c r="BR27" s="5">
        <v>5000001.7525086002</v>
      </c>
      <c r="BS27" s="5">
        <v>5000001.7608443303</v>
      </c>
      <c r="BT27" s="5">
        <f t="shared" si="58"/>
        <v>-3.3787384454585792</v>
      </c>
      <c r="BU27" s="5">
        <f t="shared" si="59"/>
        <v>7.4827161000625937</v>
      </c>
      <c r="BV27" s="5">
        <f t="shared" si="60"/>
        <v>8.6955155970973959</v>
      </c>
      <c r="BW27" s="5">
        <f t="shared" si="61"/>
        <v>4.1511398177366905</v>
      </c>
      <c r="BX27" s="5">
        <f t="shared" si="62"/>
        <v>-8.2866762383988952</v>
      </c>
      <c r="BZ27" s="5">
        <v>4999999.9018134</v>
      </c>
      <c r="CA27" s="5">
        <v>4999999.9300984098</v>
      </c>
      <c r="CB27" s="5">
        <v>4999999.9437807295</v>
      </c>
      <c r="CC27" s="5">
        <v>4999999.95972839</v>
      </c>
      <c r="CD27" s="5">
        <v>4999999.9565166701</v>
      </c>
      <c r="CE27" s="5">
        <f t="shared" si="63"/>
        <v>-3.2540001603541899</v>
      </c>
      <c r="CF27" s="5">
        <f t="shared" si="64"/>
        <v>1.1778399514312052</v>
      </c>
      <c r="CG27" s="5">
        <f t="shared" si="65"/>
        <v>9.3706791499263264</v>
      </c>
      <c r="CH27" s="5">
        <f t="shared" si="66"/>
        <v>2.106620016223856</v>
      </c>
      <c r="CI27" s="5">
        <f t="shared" si="67"/>
        <v>0.63999929094712904</v>
      </c>
      <c r="CK27" s="5">
        <v>5000001.8030350003</v>
      </c>
      <c r="CL27" s="5">
        <v>5000001.8003386101</v>
      </c>
      <c r="CM27" s="5">
        <v>5000001.7699752403</v>
      </c>
      <c r="CN27" s="5">
        <v>5000001.7144506201</v>
      </c>
      <c r="CO27" s="5">
        <v>5000001.6947419997</v>
      </c>
      <c r="CP27" s="5">
        <f t="shared" si="68"/>
        <v>-23.867991470892783</v>
      </c>
      <c r="CQ27" s="5">
        <f t="shared" si="69"/>
        <v>-6.7595777862774602</v>
      </c>
      <c r="CR27" s="5">
        <f t="shared" si="70"/>
        <v>-23.677130174026807</v>
      </c>
      <c r="CS27" s="5">
        <f t="shared" si="71"/>
        <v>-18.048952631503067</v>
      </c>
      <c r="CT27" s="5">
        <f t="shared" si="72"/>
        <v>-44.782645521991832</v>
      </c>
      <c r="CV27" s="5">
        <v>5000002.71036667</v>
      </c>
      <c r="CW27" s="5">
        <v>5000002.7798384996</v>
      </c>
      <c r="CX27" s="5">
        <v>5000002.79463962</v>
      </c>
      <c r="CY27" s="5">
        <v>5000002.8379135998</v>
      </c>
      <c r="CZ27" s="5">
        <v>5000002.8532570004</v>
      </c>
      <c r="DA27" s="5">
        <f t="shared" si="73"/>
        <v>-1.5753182422598628</v>
      </c>
      <c r="DB27" s="5">
        <f t="shared" si="74"/>
        <v>1.0714990650070932</v>
      </c>
      <c r="DC27" s="5">
        <f t="shared" si="75"/>
        <v>-2.5192578205841962</v>
      </c>
      <c r="DD27" s="5">
        <f t="shared" si="76"/>
        <v>5.0810770189149617</v>
      </c>
      <c r="DE27" s="5">
        <f t="shared" si="77"/>
        <v>-2.864657197008782</v>
      </c>
    </row>
    <row r="28" spans="1:109">
      <c r="A28" s="1">
        <v>5000000.4777972596</v>
      </c>
      <c r="B28" s="2">
        <v>5000000.6009149104</v>
      </c>
      <c r="C28" s="3">
        <v>5000000.6558511397</v>
      </c>
      <c r="D28" s="4">
        <v>5000000.7526014103</v>
      </c>
      <c r="E28" s="5">
        <v>5000000.7834666697</v>
      </c>
      <c r="F28" s="5">
        <f t="shared" si="28"/>
        <v>32.504896426801487</v>
      </c>
      <c r="G28" s="5">
        <f t="shared" si="29"/>
        <v>20.474498535385376</v>
      </c>
      <c r="H28" s="5">
        <f t="shared" si="30"/>
        <v>20.250837497269622</v>
      </c>
      <c r="I28" s="5">
        <f t="shared" si="31"/>
        <v>12.672718585543585</v>
      </c>
      <c r="J28" s="5">
        <f t="shared" si="32"/>
        <v>4.2133380593914946</v>
      </c>
      <c r="L28" s="5">
        <v>5000002.1741885701</v>
      </c>
      <c r="M28" s="5">
        <v>5000002.2557871202</v>
      </c>
      <c r="N28" s="5">
        <v>5000002.2802144801</v>
      </c>
      <c r="O28" s="5">
        <v>5000002.3517245697</v>
      </c>
      <c r="P28" s="5">
        <v>5000002.3715970004</v>
      </c>
      <c r="Q28" s="5">
        <f t="shared" si="33"/>
        <v>13.057233692928262</v>
      </c>
      <c r="R28" s="5">
        <f t="shared" si="34"/>
        <v>11.249755103055756</v>
      </c>
      <c r="S28" s="5">
        <f t="shared" si="35"/>
        <v>10.578756064076087</v>
      </c>
      <c r="T28" s="5">
        <f t="shared" si="36"/>
        <v>9.8383343236044531</v>
      </c>
      <c r="U28" s="5">
        <f t="shared" si="37"/>
        <v>4.5086589697172128</v>
      </c>
      <c r="W28" s="5">
        <v>5000001.6476098699</v>
      </c>
      <c r="X28" s="5">
        <v>5000001.6746006096</v>
      </c>
      <c r="Y28" s="5">
        <v>5000001.6711938297</v>
      </c>
      <c r="Z28" s="5">
        <v>5000001.7368016699</v>
      </c>
      <c r="AA28" s="5">
        <v>5000001.7210013298</v>
      </c>
      <c r="AB28" s="5">
        <f t="shared" si="38"/>
        <v>13.094195523673603</v>
      </c>
      <c r="AC28" s="5">
        <f t="shared" si="39"/>
        <v>9.3179965935702178</v>
      </c>
      <c r="AD28" s="5">
        <f t="shared" si="40"/>
        <v>9.2180955231908701</v>
      </c>
      <c r="AE28" s="5">
        <f t="shared" si="41"/>
        <v>-4.4729377418350111</v>
      </c>
      <c r="AF28" s="5">
        <f t="shared" si="42"/>
        <v>-23.471991779294783</v>
      </c>
      <c r="AH28" s="5">
        <v>5000000.4934069104</v>
      </c>
      <c r="AI28" s="5">
        <v>5000000.6201806096</v>
      </c>
      <c r="AJ28" s="5">
        <v>5000000.6650703298</v>
      </c>
      <c r="AK28" s="5">
        <v>5000000.77032152</v>
      </c>
      <c r="AL28" s="5">
        <v>5000000.7992933299</v>
      </c>
      <c r="AM28" s="5">
        <f t="shared" si="43"/>
        <v>19.942738050226986</v>
      </c>
      <c r="AN28" s="5">
        <f t="shared" si="44"/>
        <v>16.908896880900194</v>
      </c>
      <c r="AO28" s="5">
        <f t="shared" si="45"/>
        <v>15.457937324337166</v>
      </c>
      <c r="AP28" s="5">
        <f t="shared" si="46"/>
        <v>10.522619142366361</v>
      </c>
      <c r="AQ28" s="5">
        <f t="shared" si="47"/>
        <v>2.00665896385489</v>
      </c>
      <c r="AS28" s="5">
        <v>5000003.52537225</v>
      </c>
      <c r="AT28" s="5">
        <v>5000003.5339194303</v>
      </c>
      <c r="AU28" s="5">
        <v>5000003.5271402402</v>
      </c>
      <c r="AV28" s="5">
        <v>5000003.5309239104</v>
      </c>
      <c r="AW28" s="5">
        <v>5000003.5342546701</v>
      </c>
      <c r="AX28" s="5">
        <f t="shared" si="48"/>
        <v>-22.004763864825861</v>
      </c>
      <c r="AY28" s="5">
        <f t="shared" si="49"/>
        <v>1.5937600198786801</v>
      </c>
      <c r="AZ28" s="5">
        <f t="shared" si="50"/>
        <v>-7.7049342519991741</v>
      </c>
      <c r="BA28" s="5">
        <f t="shared" si="51"/>
        <v>2.9825584398582539</v>
      </c>
      <c r="BB28" s="5">
        <f t="shared" si="52"/>
        <v>-26.773981379564532</v>
      </c>
      <c r="BD28" s="5">
        <v>5000001.1174962102</v>
      </c>
      <c r="BE28" s="5">
        <v>5000001.1607437897</v>
      </c>
      <c r="BF28" s="5">
        <v>5000001.16682423</v>
      </c>
      <c r="BG28" s="5">
        <v>5000001.2125226902</v>
      </c>
      <c r="BH28" s="5">
        <v>5000001.2198799998</v>
      </c>
      <c r="BI28" s="5">
        <f t="shared" si="53"/>
        <v>11.897877938990794</v>
      </c>
      <c r="BJ28" s="5">
        <f t="shared" si="54"/>
        <v>10.053436742028326</v>
      </c>
      <c r="BK28" s="5">
        <f t="shared" si="55"/>
        <v>-9.6019577086933818</v>
      </c>
      <c r="BL28" s="5">
        <f t="shared" si="56"/>
        <v>-3.1490187896144137</v>
      </c>
      <c r="BM28" s="5">
        <f t="shared" si="57"/>
        <v>-16.173336408128193</v>
      </c>
      <c r="BO28" s="5">
        <v>5000001.6781853298</v>
      </c>
      <c r="BP28" s="5">
        <v>5000001.7251331098</v>
      </c>
      <c r="BQ28" s="5">
        <v>5000001.7304631397</v>
      </c>
      <c r="BR28" s="5">
        <v>5000001.7530701701</v>
      </c>
      <c r="BS28" s="5">
        <v>5000001.7610036703</v>
      </c>
      <c r="BT28" s="5">
        <f t="shared" si="58"/>
        <v>-3.0295596525062782</v>
      </c>
      <c r="BU28" s="5">
        <f t="shared" si="59"/>
        <v>7.3104363842350688</v>
      </c>
      <c r="BV28" s="5">
        <f t="shared" si="60"/>
        <v>9.8795353799176802</v>
      </c>
      <c r="BW28" s="5">
        <f t="shared" si="61"/>
        <v>5.2742790592691167</v>
      </c>
      <c r="BX28" s="5">
        <f t="shared" si="62"/>
        <v>-7.9679963923101704</v>
      </c>
      <c r="BZ28" s="5">
        <v>4999999.90211685</v>
      </c>
      <c r="CA28" s="5">
        <v>4999999.9299590597</v>
      </c>
      <c r="CB28" s="5">
        <v>4999999.9432730004</v>
      </c>
      <c r="CC28" s="5">
        <v>4999999.9589421498</v>
      </c>
      <c r="CD28" s="5">
        <v>4999999.9548566705</v>
      </c>
      <c r="CE28" s="5">
        <f t="shared" si="63"/>
        <v>-2.6471000675953085</v>
      </c>
      <c r="CF28" s="5">
        <f t="shared" si="64"/>
        <v>0.89913980440323082</v>
      </c>
      <c r="CG28" s="5">
        <f t="shared" si="65"/>
        <v>8.3552208815508671</v>
      </c>
      <c r="CH28" s="5">
        <f t="shared" si="66"/>
        <v>0.53413957798872125</v>
      </c>
      <c r="CI28" s="5">
        <f t="shared" si="67"/>
        <v>-2.6799999412241746</v>
      </c>
      <c r="CK28" s="5">
        <v>5000001.8029433303</v>
      </c>
      <c r="CL28" s="5">
        <v>5000001.8002492599</v>
      </c>
      <c r="CM28" s="5">
        <v>5000001.7688753502</v>
      </c>
      <c r="CN28" s="5">
        <v>5000001.7098030699</v>
      </c>
      <c r="CO28" s="5">
        <v>5000001.6942943297</v>
      </c>
      <c r="CP28" s="5">
        <f t="shared" si="68"/>
        <v>-24.05133156638027</v>
      </c>
      <c r="CQ28" s="5">
        <f t="shared" si="69"/>
        <v>-6.9382780347845436</v>
      </c>
      <c r="CR28" s="5">
        <f t="shared" si="70"/>
        <v>-25.876909586058801</v>
      </c>
      <c r="CS28" s="5">
        <f t="shared" si="71"/>
        <v>-27.344049773736995</v>
      </c>
      <c r="CT28" s="5">
        <f t="shared" si="72"/>
        <v>-45.677985210130942</v>
      </c>
      <c r="CV28" s="5">
        <v>5000002.7104106704</v>
      </c>
      <c r="CW28" s="5">
        <v>5000002.7797760498</v>
      </c>
      <c r="CX28" s="5">
        <v>5000002.79458436</v>
      </c>
      <c r="CY28" s="5">
        <v>5000002.8385033999</v>
      </c>
      <c r="CZ28" s="5">
        <v>5000002.8531313296</v>
      </c>
      <c r="DA28" s="5">
        <f t="shared" si="73"/>
        <v>-1.4873176199010998</v>
      </c>
      <c r="DB28" s="5">
        <f t="shared" si="74"/>
        <v>0.9465994639521722</v>
      </c>
      <c r="DC28" s="5">
        <f t="shared" si="75"/>
        <v>-2.6297778087132646</v>
      </c>
      <c r="DD28" s="5">
        <f t="shared" si="76"/>
        <v>6.2606764844859715</v>
      </c>
      <c r="DE28" s="5">
        <f t="shared" si="77"/>
        <v>-3.1159986646553475</v>
      </c>
    </row>
    <row r="29" spans="1:109">
      <c r="A29" s="1">
        <v>5000000.4783134302</v>
      </c>
      <c r="B29" s="2">
        <v>5000000.6013581799</v>
      </c>
      <c r="C29" s="3">
        <v>5000000.65639647</v>
      </c>
      <c r="D29" s="4">
        <v>5000000.75330739</v>
      </c>
      <c r="E29" s="5">
        <v>5000000.7837699996</v>
      </c>
      <c r="F29" s="5">
        <f t="shared" si="28"/>
        <v>33.537237603146011</v>
      </c>
      <c r="G29" s="5">
        <f t="shared" si="29"/>
        <v>21.361037427946151</v>
      </c>
      <c r="H29" s="5">
        <f t="shared" si="30"/>
        <v>21.341498047677401</v>
      </c>
      <c r="I29" s="5">
        <f t="shared" si="31"/>
        <v>14.084677903727441</v>
      </c>
      <c r="J29" s="5">
        <f t="shared" si="32"/>
        <v>4.8199977644017933</v>
      </c>
      <c r="L29" s="5">
        <v>5000002.1744971098</v>
      </c>
      <c r="M29" s="5">
        <v>5000002.2558211302</v>
      </c>
      <c r="N29" s="5">
        <v>5000002.2808391396</v>
      </c>
      <c r="O29" s="5">
        <v>5000002.3520285496</v>
      </c>
      <c r="P29" s="5">
        <v>5000002.3718626704</v>
      </c>
      <c r="Q29" s="5">
        <f t="shared" si="33"/>
        <v>13.674312862183722</v>
      </c>
      <c r="R29" s="5">
        <f t="shared" si="34"/>
        <v>11.317775148004145</v>
      </c>
      <c r="S29" s="5">
        <f t="shared" si="35"/>
        <v>11.828074438082576</v>
      </c>
      <c r="T29" s="5">
        <f t="shared" si="36"/>
        <v>10.446293964380247</v>
      </c>
      <c r="U29" s="5">
        <f t="shared" si="37"/>
        <v>5.0399987358467886</v>
      </c>
      <c r="W29" s="5">
        <v>5000001.6477062702</v>
      </c>
      <c r="X29" s="5">
        <v>5000001.67473171</v>
      </c>
      <c r="Y29" s="5">
        <v>5000001.6705732998</v>
      </c>
      <c r="Z29" s="5">
        <v>5000001.73627856</v>
      </c>
      <c r="AA29" s="5">
        <v>5000001.7203173302</v>
      </c>
      <c r="AB29" s="5">
        <f t="shared" si="38"/>
        <v>13.286995997145814</v>
      </c>
      <c r="AC29" s="5">
        <f t="shared" si="39"/>
        <v>9.5801973383651742</v>
      </c>
      <c r="AD29" s="5">
        <f t="shared" si="40"/>
        <v>7.9770359630211196</v>
      </c>
      <c r="AE29" s="5">
        <f t="shared" si="41"/>
        <v>-5.5191572185976874</v>
      </c>
      <c r="AF29" s="5">
        <f t="shared" si="42"/>
        <v>-24.839990545974313</v>
      </c>
      <c r="AH29" s="5">
        <v>5000000.4944473701</v>
      </c>
      <c r="AI29" s="5">
        <v>5000000.6209314698</v>
      </c>
      <c r="AJ29" s="5">
        <v>5000000.6656973697</v>
      </c>
      <c r="AK29" s="5">
        <v>5000000.7709475895</v>
      </c>
      <c r="AL29" s="5">
        <v>5000000.7996133296</v>
      </c>
      <c r="AM29" s="5">
        <f t="shared" si="43"/>
        <v>22.023657070072531</v>
      </c>
      <c r="AN29" s="5">
        <f t="shared" si="44"/>
        <v>18.410617095836361</v>
      </c>
      <c r="AO29" s="5">
        <f t="shared" si="45"/>
        <v>16.712017022894546</v>
      </c>
      <c r="AP29" s="5">
        <f t="shared" si="46"/>
        <v>11.774757937957618</v>
      </c>
      <c r="AQ29" s="5">
        <f t="shared" si="47"/>
        <v>2.6466581470142092</v>
      </c>
      <c r="AS29" s="5">
        <v>5000003.52560985</v>
      </c>
      <c r="AT29" s="5">
        <v>5000003.5340911401</v>
      </c>
      <c r="AU29" s="5">
        <v>5000003.5270630801</v>
      </c>
      <c r="AV29" s="5">
        <v>5000003.5312834596</v>
      </c>
      <c r="AW29" s="5">
        <v>5000003.5342770005</v>
      </c>
      <c r="AX29" s="5">
        <f t="shared" si="48"/>
        <v>-21.529564307805639</v>
      </c>
      <c r="AY29" s="5">
        <f t="shared" si="49"/>
        <v>1.9371793886641469</v>
      </c>
      <c r="AZ29" s="5">
        <f t="shared" si="50"/>
        <v>-7.8592542936323708</v>
      </c>
      <c r="BA29" s="5">
        <f t="shared" si="51"/>
        <v>3.7016563065043102</v>
      </c>
      <c r="BB29" s="5">
        <f t="shared" si="52"/>
        <v>-26.729320768509393</v>
      </c>
      <c r="BD29" s="5">
        <v>5000001.1167303501</v>
      </c>
      <c r="BE29" s="5">
        <v>5000001.1608920703</v>
      </c>
      <c r="BF29" s="5">
        <v>5000001.1668046499</v>
      </c>
      <c r="BG29" s="5">
        <v>5000001.2125047799</v>
      </c>
      <c r="BH29" s="5">
        <v>5000001.2195266699</v>
      </c>
      <c r="BI29" s="5">
        <f t="shared" si="53"/>
        <v>10.366158118068602</v>
      </c>
      <c r="BJ29" s="5">
        <f t="shared" si="54"/>
        <v>10.349997720915017</v>
      </c>
      <c r="BK29" s="5">
        <f t="shared" si="55"/>
        <v>-9.6411179511345875</v>
      </c>
      <c r="BL29" s="5">
        <f t="shared" si="56"/>
        <v>-3.1848393097813559</v>
      </c>
      <c r="BM29" s="5">
        <f t="shared" si="57"/>
        <v>-16.879995864518328</v>
      </c>
      <c r="BO29" s="5">
        <v>5000001.6783104902</v>
      </c>
      <c r="BP29" s="5">
        <v>5000001.7249801196</v>
      </c>
      <c r="BQ29" s="5">
        <v>5000001.7305140598</v>
      </c>
      <c r="BR29" s="5">
        <v>5000001.7531166496</v>
      </c>
      <c r="BS29" s="5">
        <v>5000001.7611956699</v>
      </c>
      <c r="BT29" s="5">
        <f t="shared" si="58"/>
        <v>-2.7792388549939044</v>
      </c>
      <c r="BU29" s="5">
        <f t="shared" si="59"/>
        <v>7.0044560456282783</v>
      </c>
      <c r="BV29" s="5">
        <f t="shared" si="60"/>
        <v>9.9813754683063909</v>
      </c>
      <c r="BW29" s="5">
        <f t="shared" si="61"/>
        <v>5.3672380581880859</v>
      </c>
      <c r="BX29" s="5">
        <f t="shared" si="62"/>
        <v>-7.5839973291857374</v>
      </c>
      <c r="BZ29" s="5">
        <v>4999999.9015261801</v>
      </c>
      <c r="CA29" s="5">
        <v>4999999.9309932301</v>
      </c>
      <c r="CB29" s="5">
        <v>4999999.9432834601</v>
      </c>
      <c r="CC29" s="5">
        <v>4999999.9594151797</v>
      </c>
      <c r="CD29" s="5">
        <v>4999999.9562366698</v>
      </c>
      <c r="CE29" s="5">
        <f t="shared" si="63"/>
        <v>-3.8284399354705521</v>
      </c>
      <c r="CF29" s="5">
        <f t="shared" si="64"/>
        <v>2.9674806119137402</v>
      </c>
      <c r="CG29" s="5">
        <f t="shared" si="65"/>
        <v>8.3761402494766966</v>
      </c>
      <c r="CH29" s="5">
        <f t="shared" si="66"/>
        <v>1.4801994088440844</v>
      </c>
      <c r="CI29" s="5">
        <f t="shared" si="67"/>
        <v>7.9998747215162674E-2</v>
      </c>
      <c r="CK29" s="5">
        <v>5000001.8028689995</v>
      </c>
      <c r="CL29" s="5">
        <v>5000001.8004424497</v>
      </c>
      <c r="CM29" s="5">
        <v>5000001.7688157</v>
      </c>
      <c r="CN29" s="5">
        <v>5000001.7086873399</v>
      </c>
      <c r="CO29" s="5">
        <v>5000001.6892366698</v>
      </c>
      <c r="CP29" s="5">
        <f t="shared" si="68"/>
        <v>-24.199992947067532</v>
      </c>
      <c r="CQ29" s="5">
        <f t="shared" si="69"/>
        <v>-6.551898514992641</v>
      </c>
      <c r="CR29" s="5">
        <f t="shared" si="70"/>
        <v>-25.996210102707636</v>
      </c>
      <c r="CS29" s="5">
        <f t="shared" si="71"/>
        <v>-29.575509069213666</v>
      </c>
      <c r="CT29" s="5">
        <f t="shared" si="72"/>
        <v>-55.793301599223327</v>
      </c>
      <c r="CV29" s="5">
        <v>5000002.7106196703</v>
      </c>
      <c r="CW29" s="5">
        <v>5000002.7797983997</v>
      </c>
      <c r="CX29" s="5">
        <v>5000002.7943209102</v>
      </c>
      <c r="CY29" s="5">
        <v>5000002.8382080002</v>
      </c>
      <c r="CZ29" s="5">
        <v>5000002.8534220001</v>
      </c>
      <c r="DA29" s="5">
        <f t="shared" si="73"/>
        <v>-1.0693179233242196</v>
      </c>
      <c r="DB29" s="5">
        <f t="shared" si="74"/>
        <v>0.99129919739659833</v>
      </c>
      <c r="DC29" s="5">
        <f t="shared" si="75"/>
        <v>-3.1566769859608672</v>
      </c>
      <c r="DD29" s="5">
        <f t="shared" si="76"/>
        <v>5.6698774431445864</v>
      </c>
      <c r="DE29" s="5">
        <f t="shared" si="77"/>
        <v>-2.5346581322639432</v>
      </c>
    </row>
    <row r="30" spans="1:109">
      <c r="A30" s="1">
        <v>5000000.4788394896</v>
      </c>
      <c r="B30" s="2">
        <v>5000000.6015483905</v>
      </c>
      <c r="C30" s="3">
        <v>5000000.6559502101</v>
      </c>
      <c r="D30" s="4">
        <v>5000000.7530362699</v>
      </c>
      <c r="E30" s="5">
        <v>5000000.7841433296</v>
      </c>
      <c r="F30" s="5">
        <f t="shared" si="28"/>
        <v>34.589356343859428</v>
      </c>
      <c r="G30" s="5">
        <f t="shared" si="29"/>
        <v>21.741458440348396</v>
      </c>
      <c r="H30" s="5">
        <f t="shared" si="30"/>
        <v>20.448978212075307</v>
      </c>
      <c r="I30" s="5">
        <f t="shared" si="31"/>
        <v>13.542437767330343</v>
      </c>
      <c r="J30" s="5">
        <f t="shared" si="32"/>
        <v>5.5666575822404916</v>
      </c>
      <c r="L30" s="5">
        <v>5000002.1746082604</v>
      </c>
      <c r="M30" s="5">
        <v>5000002.2560640601</v>
      </c>
      <c r="N30" s="5">
        <v>5000002.2805177998</v>
      </c>
      <c r="O30" s="5">
        <v>5000002.3516425099</v>
      </c>
      <c r="P30" s="5">
        <v>5000002.37198867</v>
      </c>
      <c r="Q30" s="5">
        <f t="shared" si="33"/>
        <v>13.896613876434389</v>
      </c>
      <c r="R30" s="5">
        <f t="shared" si="34"/>
        <v>11.803634740657563</v>
      </c>
      <c r="S30" s="5">
        <f t="shared" si="35"/>
        <v>11.185395098781996</v>
      </c>
      <c r="T30" s="5">
        <f t="shared" si="36"/>
        <v>9.674214873891847</v>
      </c>
      <c r="U30" s="5">
        <f t="shared" si="37"/>
        <v>5.2919977413169947</v>
      </c>
      <c r="W30" s="5">
        <v>5000001.6484467899</v>
      </c>
      <c r="X30" s="5">
        <v>5000001.6749040401</v>
      </c>
      <c r="Y30" s="5">
        <v>5000001.6705002701</v>
      </c>
      <c r="Z30" s="5">
        <v>5000001.7365371101</v>
      </c>
      <c r="AA30" s="5">
        <v>5000001.7183156703</v>
      </c>
      <c r="AB30" s="5">
        <f t="shared" si="38"/>
        <v>14.768034960622797</v>
      </c>
      <c r="AC30" s="5">
        <f t="shared" si="39"/>
        <v>9.9248573563761511</v>
      </c>
      <c r="AD30" s="5">
        <f t="shared" si="40"/>
        <v>7.830976692328206</v>
      </c>
      <c r="AE30" s="5">
        <f t="shared" si="41"/>
        <v>-5.0020573027000808</v>
      </c>
      <c r="AF30" s="5">
        <f t="shared" si="42"/>
        <v>-28.843309047941453</v>
      </c>
      <c r="AH30" s="5">
        <v>5000000.4946673103</v>
      </c>
      <c r="AI30" s="5">
        <v>5000000.62070526</v>
      </c>
      <c r="AJ30" s="5">
        <v>5000000.6645805202</v>
      </c>
      <c r="AK30" s="5">
        <v>5000000.7709200298</v>
      </c>
      <c r="AL30" s="5">
        <v>5000000.7996966699</v>
      </c>
      <c r="AM30" s="5">
        <f t="shared" si="43"/>
        <v>22.463537443339003</v>
      </c>
      <c r="AN30" s="5">
        <f t="shared" si="44"/>
        <v>17.958197408245898</v>
      </c>
      <c r="AO30" s="5">
        <f t="shared" si="45"/>
        <v>14.478318352436093</v>
      </c>
      <c r="AP30" s="5">
        <f t="shared" si="46"/>
        <v>11.719638551135507</v>
      </c>
      <c r="AQ30" s="5">
        <f t="shared" si="47"/>
        <v>2.8133387842263939</v>
      </c>
      <c r="AS30" s="5">
        <v>5000003.5257619396</v>
      </c>
      <c r="AT30" s="5">
        <v>5000003.53423806</v>
      </c>
      <c r="AU30" s="5">
        <v>5000003.5273330398</v>
      </c>
      <c r="AV30" s="5">
        <v>5000003.5316030299</v>
      </c>
      <c r="AW30" s="5">
        <v>5000003.5343663301</v>
      </c>
      <c r="AX30" s="5">
        <f t="shared" si="48"/>
        <v>-21.225385256848696</v>
      </c>
      <c r="AY30" s="5">
        <f t="shared" si="49"/>
        <v>2.2310189039017239</v>
      </c>
      <c r="AZ30" s="5">
        <f t="shared" si="50"/>
        <v>-7.3193353134502379</v>
      </c>
      <c r="BA30" s="5">
        <f t="shared" si="51"/>
        <v>4.3407964612704006</v>
      </c>
      <c r="BB30" s="5">
        <f t="shared" si="52"/>
        <v>-26.550661560494373</v>
      </c>
      <c r="BD30" s="5">
        <v>5000001.1161102699</v>
      </c>
      <c r="BE30" s="5">
        <v>5000001.1614850303</v>
      </c>
      <c r="BF30" s="5">
        <v>5000001.1674934598</v>
      </c>
      <c r="BG30" s="5">
        <v>5000001.2129820203</v>
      </c>
      <c r="BH30" s="5">
        <v>5000001.2193833301</v>
      </c>
      <c r="BI30" s="5">
        <f t="shared" si="53"/>
        <v>9.1259980775390375</v>
      </c>
      <c r="BJ30" s="5">
        <f t="shared" si="54"/>
        <v>11.535917536280724</v>
      </c>
      <c r="BK30" s="5">
        <f t="shared" si="55"/>
        <v>-8.2634984709935164</v>
      </c>
      <c r="BL30" s="5">
        <f t="shared" si="56"/>
        <v>-2.2303586997919358</v>
      </c>
      <c r="BM30" s="5">
        <f t="shared" si="57"/>
        <v>-17.166675509029854</v>
      </c>
      <c r="BO30" s="5">
        <v>5000001.6784112304</v>
      </c>
      <c r="BP30" s="5">
        <v>5000001.7253399501</v>
      </c>
      <c r="BQ30" s="5">
        <v>5000001.7303984901</v>
      </c>
      <c r="BR30" s="5">
        <v>5000001.7540274803</v>
      </c>
      <c r="BS30" s="5">
        <v>5000001.7610003296</v>
      </c>
      <c r="BT30" s="5">
        <f t="shared" si="58"/>
        <v>-2.5777584595320691</v>
      </c>
      <c r="BU30" s="5">
        <f t="shared" si="59"/>
        <v>7.7241166909349195</v>
      </c>
      <c r="BV30" s="5">
        <f t="shared" si="60"/>
        <v>9.7502361862152718</v>
      </c>
      <c r="BW30" s="5">
        <f t="shared" si="61"/>
        <v>7.1888987884614917</v>
      </c>
      <c r="BX30" s="5">
        <f t="shared" si="62"/>
        <v>-7.9746776981019778</v>
      </c>
      <c r="BZ30" s="5">
        <v>4999999.9016299602</v>
      </c>
      <c r="CA30" s="5">
        <v>4999999.9298059801</v>
      </c>
      <c r="CB30" s="5">
        <v>4999999.9432654902</v>
      </c>
      <c r="CC30" s="5">
        <v>4999999.9590961598</v>
      </c>
      <c r="CD30" s="5">
        <v>4999999.9598533297</v>
      </c>
      <c r="CE30" s="5">
        <f t="shared" si="63"/>
        <v>-3.6208797945479141</v>
      </c>
      <c r="CF30" s="5">
        <f t="shared" si="64"/>
        <v>0.59298054219817231</v>
      </c>
      <c r="CG30" s="5">
        <f t="shared" si="65"/>
        <v>8.3402005108845074</v>
      </c>
      <c r="CH30" s="5">
        <f t="shared" si="66"/>
        <v>0.84215962092737773</v>
      </c>
      <c r="CI30" s="5">
        <f t="shared" si="67"/>
        <v>7.3133186146562412</v>
      </c>
      <c r="CK30" s="5">
        <v>5000001.8028873298</v>
      </c>
      <c r="CL30" s="5">
        <v>5000001.8003141703</v>
      </c>
      <c r="CM30" s="5">
        <v>5000001.7688963497</v>
      </c>
      <c r="CN30" s="5">
        <v>5000001.7058828399</v>
      </c>
      <c r="CO30" s="5">
        <v>5000001.68713733</v>
      </c>
      <c r="CP30" s="5">
        <f t="shared" si="68"/>
        <v>-24.163332378547924</v>
      </c>
      <c r="CQ30" s="5">
        <f t="shared" si="69"/>
        <v>-6.8084573026506021</v>
      </c>
      <c r="CR30" s="5">
        <f t="shared" si="70"/>
        <v>-25.834910678200785</v>
      </c>
      <c r="CS30" s="5">
        <f t="shared" si="71"/>
        <v>-35.184507237505457</v>
      </c>
      <c r="CT30" s="5">
        <f t="shared" si="72"/>
        <v>-59.991979857779064</v>
      </c>
      <c r="CV30" s="5">
        <v>5000002.7106706696</v>
      </c>
      <c r="CW30" s="5">
        <v>5000002.7799923299</v>
      </c>
      <c r="CX30" s="5">
        <v>5000002.7947277902</v>
      </c>
      <c r="CY30" s="5">
        <v>5000002.8385112202</v>
      </c>
      <c r="CZ30" s="5">
        <v>5000002.8533756696</v>
      </c>
      <c r="DA30" s="5">
        <f t="shared" si="73"/>
        <v>-0.96731953025900941</v>
      </c>
      <c r="DB30" s="5">
        <f t="shared" si="74"/>
        <v>1.3791594438698997</v>
      </c>
      <c r="DC30" s="5">
        <f t="shared" si="75"/>
        <v>-2.3429175776221141</v>
      </c>
      <c r="DD30" s="5">
        <f t="shared" si="76"/>
        <v>6.2763171069346644</v>
      </c>
      <c r="DE30" s="5">
        <f t="shared" si="77"/>
        <v>-2.6273190875990871</v>
      </c>
    </row>
    <row r="31" spans="1:109">
      <c r="A31" s="1">
        <v>5000000.4792202599</v>
      </c>
      <c r="B31" s="2">
        <v>5000000.6019563498</v>
      </c>
      <c r="C31" s="3">
        <v>5000000.6568123298</v>
      </c>
      <c r="D31" s="4">
        <v>5000000.7533499803</v>
      </c>
      <c r="E31" s="5">
        <v>5000000.7844233299</v>
      </c>
      <c r="F31" s="5">
        <f t="shared" si="28"/>
        <v>35.350896880180336</v>
      </c>
      <c r="G31" s="5">
        <f t="shared" si="29"/>
        <v>22.557377013063999</v>
      </c>
      <c r="H31" s="5">
        <f t="shared" si="30"/>
        <v>22.173217428170386</v>
      </c>
      <c r="I31" s="5">
        <f t="shared" si="31"/>
        <v>14.169858516333459</v>
      </c>
      <c r="J31" s="5">
        <f t="shared" si="32"/>
        <v>6.1266580335540892</v>
      </c>
      <c r="L31" s="5">
        <v>5000002.1749370797</v>
      </c>
      <c r="M31" s="5">
        <v>5000002.2559386902</v>
      </c>
      <c r="N31" s="5">
        <v>5000002.28076318</v>
      </c>
      <c r="O31" s="5">
        <v>5000002.3522149399</v>
      </c>
      <c r="P31" s="5">
        <v>5000002.3719549999</v>
      </c>
      <c r="Q31" s="5">
        <f t="shared" si="33"/>
        <v>14.554252126230695</v>
      </c>
      <c r="R31" s="5">
        <f t="shared" si="34"/>
        <v>11.552894876734912</v>
      </c>
      <c r="S31" s="5">
        <f t="shared" si="35"/>
        <v>11.676155306187081</v>
      </c>
      <c r="T31" s="5">
        <f t="shared" si="36"/>
        <v>10.819074276353016</v>
      </c>
      <c r="U31" s="5">
        <f t="shared" si="37"/>
        <v>5.2246575631472396</v>
      </c>
      <c r="W31" s="5">
        <v>5000001.6490673795</v>
      </c>
      <c r="X31" s="5">
        <v>5000001.6747297999</v>
      </c>
      <c r="Y31" s="5">
        <v>5000001.67117419</v>
      </c>
      <c r="Z31" s="5">
        <v>5000001.7361264396</v>
      </c>
      <c r="AA31" s="5">
        <v>5000001.7183366697</v>
      </c>
      <c r="AB31" s="5">
        <f t="shared" si="38"/>
        <v>16.009213736377838</v>
      </c>
      <c r="AC31" s="5">
        <f t="shared" si="39"/>
        <v>9.576377054440032</v>
      </c>
      <c r="AD31" s="5">
        <f t="shared" si="40"/>
        <v>9.1788160753763943</v>
      </c>
      <c r="AE31" s="5">
        <f t="shared" si="41"/>
        <v>-5.8233978461655624</v>
      </c>
      <c r="AF31" s="5">
        <f t="shared" si="42"/>
        <v>-28.801310139671209</v>
      </c>
      <c r="AH31" s="5">
        <v>5000000.4946602304</v>
      </c>
      <c r="AI31" s="5">
        <v>5000000.62148159</v>
      </c>
      <c r="AJ31" s="5">
        <v>5000000.6651124703</v>
      </c>
      <c r="AK31" s="5">
        <v>5000000.7703635599</v>
      </c>
      <c r="AL31" s="5">
        <v>5000000.7998733297</v>
      </c>
      <c r="AM31" s="5">
        <f t="shared" si="43"/>
        <v>22.449377616283623</v>
      </c>
      <c r="AN31" s="5">
        <f t="shared" si="44"/>
        <v>19.510857236491013</v>
      </c>
      <c r="AO31" s="5">
        <f t="shared" si="45"/>
        <v>15.542218280969296</v>
      </c>
      <c r="AP31" s="5">
        <f t="shared" si="46"/>
        <v>10.606698931537428</v>
      </c>
      <c r="AQ31" s="5">
        <f t="shared" si="47"/>
        <v>3.1666582982382794</v>
      </c>
      <c r="AS31" s="5">
        <v>5000003.5257656397</v>
      </c>
      <c r="AT31" s="5">
        <v>5000003.5345341302</v>
      </c>
      <c r="AU31" s="5">
        <v>5000003.5274151498</v>
      </c>
      <c r="AV31" s="5">
        <v>5000003.5314954296</v>
      </c>
      <c r="AW31" s="5">
        <v>5000003.5345666697</v>
      </c>
      <c r="AX31" s="5">
        <f t="shared" si="48"/>
        <v>-21.217984972904837</v>
      </c>
      <c r="AY31" s="5">
        <f t="shared" si="49"/>
        <v>2.8231589663570116</v>
      </c>
      <c r="AZ31" s="5">
        <f t="shared" si="50"/>
        <v>-7.1551153198402098</v>
      </c>
      <c r="BA31" s="5">
        <f t="shared" si="51"/>
        <v>4.1255959058611742</v>
      </c>
      <c r="BB31" s="5">
        <f t="shared" si="52"/>
        <v>-26.149982658800891</v>
      </c>
      <c r="BD31" s="5">
        <v>5000001.1169964904</v>
      </c>
      <c r="BE31" s="5">
        <v>5000001.1611919301</v>
      </c>
      <c r="BF31" s="5">
        <v>5000001.1671100399</v>
      </c>
      <c r="BG31" s="5">
        <v>5000001.21278241</v>
      </c>
      <c r="BH31" s="5">
        <v>5000001.2196533298</v>
      </c>
      <c r="BI31" s="5">
        <f t="shared" si="53"/>
        <v>10.898438653452741</v>
      </c>
      <c r="BJ31" s="5">
        <f t="shared" si="54"/>
        <v>10.949717166282007</v>
      </c>
      <c r="BK31" s="5">
        <f t="shared" si="55"/>
        <v>-9.0303381233712727</v>
      </c>
      <c r="BL31" s="5">
        <f t="shared" si="56"/>
        <v>-2.6295793376880749</v>
      </c>
      <c r="BM31" s="5">
        <f t="shared" si="57"/>
        <v>-16.626676186436541</v>
      </c>
      <c r="BO31" s="5">
        <v>5000001.6786246598</v>
      </c>
      <c r="BP31" s="5">
        <v>5000001.7251824196</v>
      </c>
      <c r="BQ31" s="5">
        <v>5000001.7311380701</v>
      </c>
      <c r="BR31" s="5">
        <v>5000001.75340953</v>
      </c>
      <c r="BS31" s="5">
        <v>5000001.7612009998</v>
      </c>
      <c r="BT31" s="5">
        <f t="shared" si="58"/>
        <v>-2.1508999393719699</v>
      </c>
      <c r="BU31" s="5">
        <f t="shared" si="59"/>
        <v>7.4090559603519672</v>
      </c>
      <c r="BV31" s="5">
        <f t="shared" si="60"/>
        <v>11.229395716367394</v>
      </c>
      <c r="BW31" s="5">
        <f t="shared" si="61"/>
        <v>5.9529987743609576</v>
      </c>
      <c r="BX31" s="5">
        <f t="shared" si="62"/>
        <v>-7.573337414759612</v>
      </c>
      <c r="BZ31" s="5">
        <v>4999999.9005123898</v>
      </c>
      <c r="CA31" s="5">
        <v>4999999.93069568</v>
      </c>
      <c r="CB31" s="5">
        <v>4999999.9421561398</v>
      </c>
      <c r="CC31" s="5">
        <v>4999999.95930338</v>
      </c>
      <c r="CD31" s="5">
        <v>4999999.9602366704</v>
      </c>
      <c r="CE31" s="5">
        <f t="shared" si="63"/>
        <v>-5.8560204891772347</v>
      </c>
      <c r="CF31" s="5">
        <f t="shared" si="64"/>
        <v>2.3723803795058602</v>
      </c>
      <c r="CG31" s="5">
        <f t="shared" si="65"/>
        <v>6.1214995384813333</v>
      </c>
      <c r="CH31" s="5">
        <f t="shared" si="66"/>
        <v>1.2566000327017581</v>
      </c>
      <c r="CI31" s="5">
        <f t="shared" si="67"/>
        <v>8.0800001286026877</v>
      </c>
      <c r="CK31" s="5">
        <v>5000001.8026793301</v>
      </c>
      <c r="CL31" s="5">
        <v>5000001.80041302</v>
      </c>
      <c r="CM31" s="5">
        <v>5000001.7687521502</v>
      </c>
      <c r="CN31" s="5">
        <v>5000001.7047345098</v>
      </c>
      <c r="CO31" s="5">
        <v>5000001.6840183297</v>
      </c>
      <c r="CP31" s="5">
        <f t="shared" si="68"/>
        <v>-24.579331669881704</v>
      </c>
      <c r="CQ31" s="5">
        <f t="shared" si="69"/>
        <v>-6.6107580804751223</v>
      </c>
      <c r="CR31" s="5">
        <f t="shared" si="70"/>
        <v>-26.123309511817059</v>
      </c>
      <c r="CS31" s="5">
        <f t="shared" si="71"/>
        <v>-37.481166541311687</v>
      </c>
      <c r="CT31" s="5">
        <f t="shared" si="72"/>
        <v>-66.229978182903722</v>
      </c>
      <c r="CV31" s="5">
        <v>5000002.710984</v>
      </c>
      <c r="CW31" s="5">
        <v>5000002.7800738299</v>
      </c>
      <c r="CX31" s="5">
        <v>5000002.79487905</v>
      </c>
      <c r="CY31" s="5">
        <v>5000002.8382943496</v>
      </c>
      <c r="CZ31" s="5">
        <v>5000002.85355133</v>
      </c>
      <c r="DA31" s="5">
        <f t="shared" si="73"/>
        <v>-0.34065898662703242</v>
      </c>
      <c r="DB31" s="5">
        <f t="shared" si="74"/>
        <v>1.5421594302738386</v>
      </c>
      <c r="DC31" s="5">
        <f t="shared" si="75"/>
        <v>-2.0403980975177145</v>
      </c>
      <c r="DD31" s="5">
        <f t="shared" si="76"/>
        <v>5.8425762155127439</v>
      </c>
      <c r="DE31" s="5">
        <f t="shared" si="77"/>
        <v>-2.2759983360043594</v>
      </c>
    </row>
    <row r="32" spans="1:109">
      <c r="A32" s="1">
        <v>5000000.4797705403</v>
      </c>
      <c r="B32" s="2">
        <v>5000000.6021690099</v>
      </c>
      <c r="C32" s="3">
        <v>5000000.6572185103</v>
      </c>
      <c r="D32" s="4">
        <v>5000000.7537890701</v>
      </c>
      <c r="E32" s="5">
        <v>5000000.7843399998</v>
      </c>
      <c r="F32" s="5">
        <f t="shared" si="28"/>
        <v>36.451457428818188</v>
      </c>
      <c r="G32" s="5">
        <f t="shared" si="29"/>
        <v>22.982697081484282</v>
      </c>
      <c r="H32" s="5">
        <f t="shared" si="30"/>
        <v>22.985578340127461</v>
      </c>
      <c r="I32" s="5">
        <f t="shared" si="31"/>
        <v>15.048037831125322</v>
      </c>
      <c r="J32" s="5">
        <f t="shared" si="32"/>
        <v>5.9599978848709645</v>
      </c>
      <c r="L32" s="5">
        <v>5000002.17509769</v>
      </c>
      <c r="M32" s="5">
        <v>5000002.2563976804</v>
      </c>
      <c r="N32" s="5">
        <v>5000002.28117547</v>
      </c>
      <c r="O32" s="5">
        <v>5000002.35177489</v>
      </c>
      <c r="P32" s="5">
        <v>5000002.3720686696</v>
      </c>
      <c r="Q32" s="5">
        <f t="shared" si="33"/>
        <v>14.875472593536823</v>
      </c>
      <c r="R32" s="5">
        <f t="shared" si="34"/>
        <v>12.470874911025648</v>
      </c>
      <c r="S32" s="5">
        <f t="shared" si="35"/>
        <v>12.500734900064217</v>
      </c>
      <c r="T32" s="5">
        <f t="shared" si="36"/>
        <v>9.9389748564258031</v>
      </c>
      <c r="U32" s="5">
        <f t="shared" si="37"/>
        <v>5.4519970211721596</v>
      </c>
      <c r="W32" s="5">
        <v>5000001.6493779598</v>
      </c>
      <c r="X32" s="5">
        <v>5000001.6746752402</v>
      </c>
      <c r="Y32" s="5">
        <v>5000001.6706072697</v>
      </c>
      <c r="Z32" s="5">
        <v>5000001.7371827699</v>
      </c>
      <c r="AA32" s="5">
        <v>5000001.7186413296</v>
      </c>
      <c r="AB32" s="5">
        <f t="shared" si="38"/>
        <v>16.630374024806219</v>
      </c>
      <c r="AC32" s="5">
        <f t="shared" si="39"/>
        <v>9.4672577501072084</v>
      </c>
      <c r="AD32" s="5">
        <f t="shared" si="40"/>
        <v>8.0449759221937782</v>
      </c>
      <c r="AE32" s="5">
        <f t="shared" si="41"/>
        <v>-3.7107380239331316</v>
      </c>
      <c r="AF32" s="5">
        <f t="shared" si="42"/>
        <v>-28.191990693741992</v>
      </c>
      <c r="AH32" s="5">
        <v>5000000.4953985503</v>
      </c>
      <c r="AI32" s="5">
        <v>5000000.6221684702</v>
      </c>
      <c r="AJ32" s="5">
        <v>5000000.6655963799</v>
      </c>
      <c r="AK32" s="5">
        <v>5000000.7705346504</v>
      </c>
      <c r="AL32" s="5">
        <v>5000000.8000400001</v>
      </c>
      <c r="AM32" s="5">
        <f t="shared" si="43"/>
        <v>23.926017355241676</v>
      </c>
      <c r="AN32" s="5">
        <f t="shared" si="44"/>
        <v>20.884617470620608</v>
      </c>
      <c r="AO32" s="5">
        <f t="shared" si="45"/>
        <v>16.510037397401298</v>
      </c>
      <c r="AP32" s="5">
        <f t="shared" si="46"/>
        <v>10.9488798316094</v>
      </c>
      <c r="AQ32" s="5">
        <f t="shared" si="47"/>
        <v>3.4999990835692776</v>
      </c>
      <c r="AS32" s="5">
        <v>5000003.5259917798</v>
      </c>
      <c r="AT32" s="5">
        <v>5000003.5344670396</v>
      </c>
      <c r="AU32" s="5">
        <v>5000003.5273048803</v>
      </c>
      <c r="AV32" s="5">
        <v>5000003.5316658197</v>
      </c>
      <c r="AW32" s="5">
        <v>5000003.534558</v>
      </c>
      <c r="AX32" s="5">
        <f t="shared" si="48"/>
        <v>-20.765705248235282</v>
      </c>
      <c r="AY32" s="5">
        <f t="shared" si="49"/>
        <v>2.6889778299123912</v>
      </c>
      <c r="AZ32" s="5">
        <f t="shared" si="50"/>
        <v>-7.3756542124100601</v>
      </c>
      <c r="BA32" s="5">
        <f t="shared" si="51"/>
        <v>4.4663759085867119</v>
      </c>
      <c r="BB32" s="5">
        <f t="shared" si="52"/>
        <v>-26.167322010192319</v>
      </c>
      <c r="BD32" s="5">
        <v>5000001.1169418497</v>
      </c>
      <c r="BE32" s="5">
        <v>5000001.1611157497</v>
      </c>
      <c r="BF32" s="5">
        <v>5000001.1656047301</v>
      </c>
      <c r="BG32" s="5">
        <v>5000001.2123885499</v>
      </c>
      <c r="BH32" s="5">
        <v>5000001.22026667</v>
      </c>
      <c r="BI32" s="5">
        <f t="shared" si="53"/>
        <v>10.789157286841641</v>
      </c>
      <c r="BJ32" s="5">
        <f t="shared" si="54"/>
        <v>10.797356553582365</v>
      </c>
      <c r="BK32" s="5">
        <f t="shared" si="55"/>
        <v>-12.040956849641997</v>
      </c>
      <c r="BL32" s="5">
        <f t="shared" si="56"/>
        <v>-3.4172992306047405</v>
      </c>
      <c r="BM32" s="5">
        <f t="shared" si="57"/>
        <v>-15.399996134417103</v>
      </c>
      <c r="BO32" s="5">
        <v>5000001.6786477501</v>
      </c>
      <c r="BP32" s="5">
        <v>5000001.7254704097</v>
      </c>
      <c r="BQ32" s="5">
        <v>5000001.7307897303</v>
      </c>
      <c r="BR32" s="5">
        <v>5000001.7539691897</v>
      </c>
      <c r="BS32" s="5">
        <v>5000001.7610879997</v>
      </c>
      <c r="BT32" s="5">
        <f t="shared" si="58"/>
        <v>-2.1047193937009805</v>
      </c>
      <c r="BU32" s="5">
        <f t="shared" si="59"/>
        <v>7.9850359336058494</v>
      </c>
      <c r="BV32" s="5">
        <f t="shared" si="60"/>
        <v>10.532716379563281</v>
      </c>
      <c r="BW32" s="5">
        <f t="shared" si="61"/>
        <v>7.0723177320297417</v>
      </c>
      <c r="BX32" s="5">
        <f t="shared" si="62"/>
        <v>-7.7993376588737231</v>
      </c>
      <c r="BZ32" s="5">
        <v>4999999.9008277701</v>
      </c>
      <c r="CA32" s="5">
        <v>4999999.93084436</v>
      </c>
      <c r="CB32" s="5">
        <v>4999999.9425263498</v>
      </c>
      <c r="CC32" s="5">
        <v>4999999.9592793696</v>
      </c>
      <c r="CD32" s="5">
        <v>4999999.9598300001</v>
      </c>
      <c r="CE32" s="5">
        <f t="shared" si="63"/>
        <v>-5.2252599115959129</v>
      </c>
      <c r="CF32" s="5">
        <f t="shared" si="64"/>
        <v>2.6697405059018999</v>
      </c>
      <c r="CG32" s="5">
        <f t="shared" si="65"/>
        <v>6.8619196207711299</v>
      </c>
      <c r="CH32" s="5">
        <f t="shared" si="66"/>
        <v>1.2085791777125432</v>
      </c>
      <c r="CI32" s="5">
        <f t="shared" si="67"/>
        <v>7.2666593532592394</v>
      </c>
      <c r="CK32" s="5">
        <v>5000001.8029283304</v>
      </c>
      <c r="CL32" s="5">
        <v>5000001.8004051503</v>
      </c>
      <c r="CM32" s="5">
        <v>5000001.7682878897</v>
      </c>
      <c r="CN32" s="5">
        <v>5000001.7029609</v>
      </c>
      <c r="CO32" s="5">
        <v>5000001.6870623296</v>
      </c>
      <c r="CP32" s="5">
        <f t="shared" si="68"/>
        <v>-24.081331318264059</v>
      </c>
      <c r="CQ32" s="5">
        <f t="shared" si="69"/>
        <v>-6.626497426308255</v>
      </c>
      <c r="CR32" s="5">
        <f t="shared" si="70"/>
        <v>-27.051830337237849</v>
      </c>
      <c r="CS32" s="5">
        <f t="shared" si="71"/>
        <v>-41.028384878153489</v>
      </c>
      <c r="CT32" s="5">
        <f t="shared" si="72"/>
        <v>-60.141980482777569</v>
      </c>
      <c r="CV32" s="5">
        <v>5000002.7112196703</v>
      </c>
      <c r="CW32" s="5">
        <v>5000002.7801788002</v>
      </c>
      <c r="CX32" s="5">
        <v>5000002.7945472198</v>
      </c>
      <c r="CY32" s="5">
        <v>5000002.8386770096</v>
      </c>
      <c r="CZ32" s="5">
        <v>5000002.8534336695</v>
      </c>
      <c r="DA32" s="5">
        <f t="shared" si="73"/>
        <v>0.13068125016548726</v>
      </c>
      <c r="DB32" s="5">
        <f t="shared" si="74"/>
        <v>1.7520999109911781</v>
      </c>
      <c r="DC32" s="5">
        <f t="shared" si="75"/>
        <v>-2.7040581930833518</v>
      </c>
      <c r="DD32" s="5">
        <f t="shared" si="76"/>
        <v>6.6078956951452135</v>
      </c>
      <c r="DE32" s="5">
        <f t="shared" si="77"/>
        <v>-2.5113192018691581</v>
      </c>
    </row>
    <row r="33" spans="1:109">
      <c r="A33" s="1">
        <v>5000000.4804211101</v>
      </c>
      <c r="B33" s="2">
        <v>5000000.6024943301</v>
      </c>
      <c r="C33" s="3">
        <v>5000000.6576531101</v>
      </c>
      <c r="D33" s="4">
        <v>5000000.7538856203</v>
      </c>
      <c r="E33" s="5">
        <v>5000000.7843866702</v>
      </c>
      <c r="F33" s="5">
        <f t="shared" si="28"/>
        <v>37.752596901835744</v>
      </c>
      <c r="G33" s="5">
        <f t="shared" si="29"/>
        <v>23.633337581698381</v>
      </c>
      <c r="H33" s="5">
        <f t="shared" si="30"/>
        <v>23.854777861472893</v>
      </c>
      <c r="I33" s="5">
        <f t="shared" si="31"/>
        <v>15.241138224925281</v>
      </c>
      <c r="J33" s="5">
        <f t="shared" si="32"/>
        <v>6.0533387440026631</v>
      </c>
      <c r="L33" s="5">
        <v>5000002.1753752399</v>
      </c>
      <c r="M33" s="5">
        <v>5000002.2562607499</v>
      </c>
      <c r="N33" s="5">
        <v>5000002.2814072296</v>
      </c>
      <c r="O33" s="5">
        <v>5000002.3523831004</v>
      </c>
      <c r="P33" s="5">
        <v>5000002.3721226696</v>
      </c>
      <c r="Q33" s="5">
        <f t="shared" si="33"/>
        <v>15.430572272321717</v>
      </c>
      <c r="R33" s="5">
        <f t="shared" si="34"/>
        <v>12.197014043270794</v>
      </c>
      <c r="S33" s="5">
        <f t="shared" si="35"/>
        <v>12.964253934556123</v>
      </c>
      <c r="T33" s="5">
        <f t="shared" si="36"/>
        <v>11.15539518928736</v>
      </c>
      <c r="U33" s="5">
        <f t="shared" si="37"/>
        <v>5.5599968610371437</v>
      </c>
      <c r="W33" s="5">
        <v>5000001.64941514</v>
      </c>
      <c r="X33" s="5">
        <v>5000001.6743953796</v>
      </c>
      <c r="Y33" s="5">
        <v>5000001.6715407502</v>
      </c>
      <c r="Z33" s="5">
        <v>5000001.7389602102</v>
      </c>
      <c r="AA33" s="5">
        <v>5000001.7216633298</v>
      </c>
      <c r="AB33" s="5">
        <f t="shared" si="38"/>
        <v>16.704734520047772</v>
      </c>
      <c r="AC33" s="5">
        <f t="shared" si="39"/>
        <v>8.9075367949938666</v>
      </c>
      <c r="AD33" s="5">
        <f t="shared" si="40"/>
        <v>9.9119361979459875</v>
      </c>
      <c r="AE33" s="5">
        <f t="shared" si="41"/>
        <v>-0.15585864129822524</v>
      </c>
      <c r="AF33" s="5">
        <f t="shared" si="42"/>
        <v>-22.147992401082512</v>
      </c>
      <c r="AH33" s="5">
        <v>5000000.4956385801</v>
      </c>
      <c r="AI33" s="5">
        <v>5000000.6222919803</v>
      </c>
      <c r="AJ33" s="5">
        <v>5000000.6654789401</v>
      </c>
      <c r="AK33" s="5">
        <v>5000000.7711872198</v>
      </c>
      <c r="AL33" s="5">
        <v>5000000.8003566703</v>
      </c>
      <c r="AM33" s="5">
        <f t="shared" si="43"/>
        <v>24.406076843137406</v>
      </c>
      <c r="AN33" s="5">
        <f t="shared" si="44"/>
        <v>21.131637714799567</v>
      </c>
      <c r="AO33" s="5">
        <f t="shared" si="45"/>
        <v>16.275157874962481</v>
      </c>
      <c r="AP33" s="5">
        <f t="shared" si="46"/>
        <v>12.254018324167284</v>
      </c>
      <c r="AQ33" s="5">
        <f t="shared" si="47"/>
        <v>4.1333393113832519</v>
      </c>
      <c r="AS33" s="5">
        <v>5000003.5261545302</v>
      </c>
      <c r="AT33" s="5">
        <v>5000003.5347017702</v>
      </c>
      <c r="AU33" s="5">
        <v>5000003.52734036</v>
      </c>
      <c r="AV33" s="5">
        <v>5000003.5316781299</v>
      </c>
      <c r="AW33" s="5">
        <v>5000003.5345116695</v>
      </c>
      <c r="AX33" s="5">
        <f t="shared" si="48"/>
        <v>-20.440204513335384</v>
      </c>
      <c r="AY33" s="5">
        <f t="shared" si="49"/>
        <v>3.1584385815920881</v>
      </c>
      <c r="AZ33" s="5">
        <f t="shared" si="50"/>
        <v>-7.3046949329162976</v>
      </c>
      <c r="BA33" s="5">
        <f t="shared" si="51"/>
        <v>4.4909963347900188</v>
      </c>
      <c r="BB33" s="5">
        <f t="shared" si="52"/>
        <v>-26.259982952685547</v>
      </c>
      <c r="BD33" s="5">
        <v>5000001.1173216198</v>
      </c>
      <c r="BE33" s="5">
        <v>5000001.1612000996</v>
      </c>
      <c r="BF33" s="5">
        <v>5000001.1666259402</v>
      </c>
      <c r="BG33" s="5">
        <v>5000001.21214821</v>
      </c>
      <c r="BH33" s="5">
        <v>5000001.2201566696</v>
      </c>
      <c r="BI33" s="5">
        <f t="shared" si="53"/>
        <v>11.548697243716381</v>
      </c>
      <c r="BJ33" s="5">
        <f t="shared" si="54"/>
        <v>10.96605628575438</v>
      </c>
      <c r="BK33" s="5">
        <f t="shared" si="55"/>
        <v>-9.9985371197779553</v>
      </c>
      <c r="BL33" s="5">
        <f t="shared" si="56"/>
        <v>-3.8979789090323589</v>
      </c>
      <c r="BM33" s="5">
        <f t="shared" si="57"/>
        <v>-15.619996824252366</v>
      </c>
      <c r="BO33" s="5">
        <v>5000001.6787401596</v>
      </c>
      <c r="BP33" s="5">
        <v>5000001.7254545903</v>
      </c>
      <c r="BQ33" s="5">
        <v>5000001.7307734201</v>
      </c>
      <c r="BR33" s="5">
        <v>5000001.7535117799</v>
      </c>
      <c r="BS33" s="5">
        <v>5000001.7610506704</v>
      </c>
      <c r="BT33" s="5">
        <f t="shared" si="58"/>
        <v>-1.9199003535018004</v>
      </c>
      <c r="BU33" s="5">
        <f t="shared" si="59"/>
        <v>7.9533970539941397</v>
      </c>
      <c r="BV33" s="5">
        <f t="shared" si="60"/>
        <v>10.500095886322283</v>
      </c>
      <c r="BW33" s="5">
        <f t="shared" si="61"/>
        <v>6.1574985137024054</v>
      </c>
      <c r="BX33" s="5">
        <f t="shared" si="62"/>
        <v>-7.8739961753909267</v>
      </c>
      <c r="BZ33" s="5">
        <v>4999999.9014469199</v>
      </c>
      <c r="CA33" s="5">
        <v>4999999.9261345305</v>
      </c>
      <c r="CB33" s="5">
        <v>4999999.9420556901</v>
      </c>
      <c r="CC33" s="5">
        <v>4999999.9596338598</v>
      </c>
      <c r="CD33" s="5">
        <v>4999999.9600766702</v>
      </c>
      <c r="CE33" s="5">
        <f t="shared" si="63"/>
        <v>-3.9869603539571861</v>
      </c>
      <c r="CF33" s="5">
        <f t="shared" si="64"/>
        <v>-6.7499187795244096</v>
      </c>
      <c r="CG33" s="5">
        <f t="shared" si="65"/>
        <v>5.9206002181735915</v>
      </c>
      <c r="CH33" s="5">
        <f t="shared" si="66"/>
        <v>1.9175596693691841</v>
      </c>
      <c r="CI33" s="5">
        <f t="shared" si="67"/>
        <v>7.7599995518065397</v>
      </c>
      <c r="CK33" s="5">
        <v>5000001.8027986698</v>
      </c>
      <c r="CL33" s="5">
        <v>5000001.8002337804</v>
      </c>
      <c r="CM33" s="5">
        <v>5000001.7684239997</v>
      </c>
      <c r="CN33" s="5">
        <v>5000001.7049958901</v>
      </c>
      <c r="CO33" s="5">
        <v>5000001.6909490004</v>
      </c>
      <c r="CP33" s="5">
        <f t="shared" si="68"/>
        <v>-24.340652407098343</v>
      </c>
      <c r="CQ33" s="5">
        <f t="shared" si="69"/>
        <v>-6.9692370486416433</v>
      </c>
      <c r="CR33" s="5">
        <f t="shared" si="70"/>
        <v>-26.779610433622231</v>
      </c>
      <c r="CS33" s="5">
        <f t="shared" si="71"/>
        <v>-36.958406047147221</v>
      </c>
      <c r="CT33" s="5">
        <f t="shared" si="72"/>
        <v>-52.368641541321722</v>
      </c>
      <c r="CV33" s="5">
        <v>5000002.7110080002</v>
      </c>
      <c r="CW33" s="5">
        <v>5000002.7800673097</v>
      </c>
      <c r="CX33" s="5">
        <v>5000002.7948097102</v>
      </c>
      <c r="CY33" s="5">
        <v>5000002.8386084698</v>
      </c>
      <c r="CZ33" s="5">
        <v>5000002.853774</v>
      </c>
      <c r="DA33" s="5">
        <f t="shared" si="73"/>
        <v>-0.29265864715861628</v>
      </c>
      <c r="DB33" s="5">
        <f t="shared" si="74"/>
        <v>1.5291190588327008</v>
      </c>
      <c r="DC33" s="5">
        <f t="shared" si="75"/>
        <v>-2.1790775392666575</v>
      </c>
      <c r="DD33" s="5">
        <f t="shared" si="76"/>
        <v>6.4708162657669757</v>
      </c>
      <c r="DE33" s="5">
        <f t="shared" si="77"/>
        <v>-1.8306587615359564</v>
      </c>
    </row>
    <row r="34" spans="1:109">
      <c r="A34" s="1">
        <v>5000000.4810929596</v>
      </c>
      <c r="B34" s="2">
        <v>5000000.6026869696</v>
      </c>
      <c r="C34" s="3">
        <v>5000000.6569256401</v>
      </c>
      <c r="D34" s="4">
        <v>5000000.7538564</v>
      </c>
      <c r="E34" s="5">
        <v>5000000.78455</v>
      </c>
      <c r="F34" s="5">
        <f t="shared" si="28"/>
        <v>39.096295949939453</v>
      </c>
      <c r="G34" s="5">
        <f t="shared" si="29"/>
        <v>24.018616372075947</v>
      </c>
      <c r="H34" s="5">
        <f t="shared" si="30"/>
        <v>22.399837983629777</v>
      </c>
      <c r="I34" s="5">
        <f t="shared" si="31"/>
        <v>15.182697742090577</v>
      </c>
      <c r="J34" s="5">
        <f t="shared" si="32"/>
        <v>6.3799982233561634</v>
      </c>
      <c r="L34" s="5">
        <v>5000002.17570653</v>
      </c>
      <c r="M34" s="5">
        <v>5000002.2566667497</v>
      </c>
      <c r="N34" s="5">
        <v>5000002.2812954802</v>
      </c>
      <c r="O34" s="5">
        <v>5000002.35185483</v>
      </c>
      <c r="P34" s="5">
        <v>5000002.3722160002</v>
      </c>
      <c r="Q34" s="5">
        <f t="shared" si="33"/>
        <v>16.093152117556592</v>
      </c>
      <c r="R34" s="5">
        <f t="shared" si="34"/>
        <v>13.009013341555356</v>
      </c>
      <c r="S34" s="5">
        <f t="shared" si="35"/>
        <v>12.740755244788456</v>
      </c>
      <c r="T34" s="5">
        <f t="shared" si="36"/>
        <v>10.09885492776856</v>
      </c>
      <c r="U34" s="5">
        <f t="shared" si="37"/>
        <v>5.7466580309241708</v>
      </c>
      <c r="W34" s="5">
        <v>5000001.6498933705</v>
      </c>
      <c r="X34" s="5">
        <v>5000001.6745527899</v>
      </c>
      <c r="Y34" s="5">
        <v>5000001.6707568597</v>
      </c>
      <c r="Z34" s="5">
        <v>5000001.7369116005</v>
      </c>
      <c r="AA34" s="5">
        <v>5000001.7206589999</v>
      </c>
      <c r="AB34" s="5">
        <f t="shared" si="38"/>
        <v>17.661195039674919</v>
      </c>
      <c r="AC34" s="5">
        <f t="shared" si="39"/>
        <v>9.2223572476802307</v>
      </c>
      <c r="AD34" s="5">
        <f t="shared" si="40"/>
        <v>8.3441557489866955</v>
      </c>
      <c r="AE34" s="5">
        <f t="shared" si="41"/>
        <v>-4.2530767728245591</v>
      </c>
      <c r="AF34" s="5">
        <f t="shared" si="42"/>
        <v>-24.156651470111122</v>
      </c>
      <c r="AH34" s="5">
        <v>5000000.4956219504</v>
      </c>
      <c r="AI34" s="5">
        <v>5000000.6222880296</v>
      </c>
      <c r="AJ34" s="5">
        <v>5000000.6657177499</v>
      </c>
      <c r="AK34" s="5">
        <v>5000000.7705661897</v>
      </c>
      <c r="AL34" s="5">
        <v>5000000.8002933301</v>
      </c>
      <c r="AM34" s="5">
        <f t="shared" si="43"/>
        <v>24.372817454568494</v>
      </c>
      <c r="AN34" s="5">
        <f t="shared" si="44"/>
        <v>21.123736375043219</v>
      </c>
      <c r="AO34" s="5">
        <f t="shared" si="45"/>
        <v>16.752777281336485</v>
      </c>
      <c r="AP34" s="5">
        <f t="shared" si="46"/>
        <v>11.011958299936341</v>
      </c>
      <c r="AQ34" s="5">
        <f t="shared" si="47"/>
        <v>4.0066589723644341</v>
      </c>
      <c r="AS34" s="5">
        <v>5000003.5263017202</v>
      </c>
      <c r="AT34" s="5">
        <v>5000003.53495692</v>
      </c>
      <c r="AU34" s="5">
        <v>5000003.5273864903</v>
      </c>
      <c r="AV34" s="5">
        <v>5000003.5316943899</v>
      </c>
      <c r="AW34" s="5">
        <v>5000003.5344536696</v>
      </c>
      <c r="AX34" s="5">
        <f t="shared" si="48"/>
        <v>-20.145824831577695</v>
      </c>
      <c r="AY34" s="5">
        <f t="shared" si="49"/>
        <v>3.6687377993112129</v>
      </c>
      <c r="AZ34" s="5">
        <f t="shared" si="50"/>
        <v>-7.2124344585388016</v>
      </c>
      <c r="BA34" s="5">
        <f t="shared" si="51"/>
        <v>4.5235162334950845</v>
      </c>
      <c r="BB34" s="5">
        <f t="shared" si="52"/>
        <v>-26.375982822339008</v>
      </c>
      <c r="BD34" s="5">
        <v>5000001.1176224397</v>
      </c>
      <c r="BE34" s="5">
        <v>5000001.1612318102</v>
      </c>
      <c r="BF34" s="5">
        <v>5000001.1662576599</v>
      </c>
      <c r="BG34" s="5">
        <v>5000001.2129563801</v>
      </c>
      <c r="BH34" s="5">
        <v>5000001.2199900001</v>
      </c>
      <c r="BI34" s="5">
        <f t="shared" si="53"/>
        <v>12.150337081103205</v>
      </c>
      <c r="BJ34" s="5">
        <f t="shared" si="54"/>
        <v>11.029477475781155</v>
      </c>
      <c r="BK34" s="5">
        <f t="shared" si="55"/>
        <v>-10.735097619704975</v>
      </c>
      <c r="BL34" s="5">
        <f t="shared" si="56"/>
        <v>-2.2816391709435182</v>
      </c>
      <c r="BM34" s="5">
        <f t="shared" si="57"/>
        <v>-15.953335718292928</v>
      </c>
      <c r="BO34" s="5">
        <v>5000001.6790271597</v>
      </c>
      <c r="BP34" s="5">
        <v>5000001.7256163498</v>
      </c>
      <c r="BQ34" s="5">
        <v>5000001.7301658196</v>
      </c>
      <c r="BR34" s="5">
        <v>5000001.7529876502</v>
      </c>
      <c r="BS34" s="5">
        <v>5000001.7611136697</v>
      </c>
      <c r="BT34" s="5">
        <f t="shared" si="58"/>
        <v>-1.3459003665637601</v>
      </c>
      <c r="BU34" s="5">
        <f t="shared" si="59"/>
        <v>8.2769160532876054</v>
      </c>
      <c r="BV34" s="5">
        <f t="shared" si="60"/>
        <v>9.2848954344644685</v>
      </c>
      <c r="BW34" s="5">
        <f t="shared" si="61"/>
        <v>5.1092394435996678</v>
      </c>
      <c r="BX34" s="5">
        <f t="shared" si="62"/>
        <v>-7.7479975887483885</v>
      </c>
      <c r="BZ34" s="5">
        <v>4999999.9008057797</v>
      </c>
      <c r="CA34" s="5">
        <v>4999999.9255620698</v>
      </c>
      <c r="CB34" s="5">
        <v>4999999.9423462898</v>
      </c>
      <c r="CC34" s="5">
        <v>4999999.9590997901</v>
      </c>
      <c r="CD34" s="5">
        <v>4999999.9602566697</v>
      </c>
      <c r="CE34" s="5">
        <f t="shared" si="63"/>
        <v>-5.2692406897089077</v>
      </c>
      <c r="CF34" s="5">
        <f t="shared" si="64"/>
        <v>-7.8948402027691671</v>
      </c>
      <c r="CG34" s="5">
        <f t="shared" si="65"/>
        <v>6.5017995285225201</v>
      </c>
      <c r="CH34" s="5">
        <f t="shared" si="66"/>
        <v>0.84942021177908855</v>
      </c>
      <c r="CI34" s="5">
        <f t="shared" si="67"/>
        <v>8.1199985708876845</v>
      </c>
      <c r="CK34" s="5">
        <v>5000001.802592</v>
      </c>
      <c r="CL34" s="5">
        <v>5000001.8002208602</v>
      </c>
      <c r="CM34" s="5">
        <v>5000001.7666333402</v>
      </c>
      <c r="CN34" s="5">
        <v>5000001.7054096302</v>
      </c>
      <c r="CO34" s="5">
        <v>5000001.6920159999</v>
      </c>
      <c r="CP34" s="5">
        <f t="shared" si="68"/>
        <v>-24.753991842124531</v>
      </c>
      <c r="CQ34" s="5">
        <f t="shared" si="69"/>
        <v>-6.9950775154751392</v>
      </c>
      <c r="CR34" s="5">
        <f t="shared" si="70"/>
        <v>-30.360928161671207</v>
      </c>
      <c r="CS34" s="5">
        <f t="shared" si="71"/>
        <v>-36.130926224829537</v>
      </c>
      <c r="CT34" s="5">
        <f t="shared" si="72"/>
        <v>-50.234643254332425</v>
      </c>
      <c r="CV34" s="5">
        <v>5000002.7109920001</v>
      </c>
      <c r="CW34" s="5">
        <v>5000002.7801889405</v>
      </c>
      <c r="CX34" s="5">
        <v>5000002.7949428</v>
      </c>
      <c r="CY34" s="5">
        <v>5000002.8383992696</v>
      </c>
      <c r="CZ34" s="5">
        <v>5000002.8537143301</v>
      </c>
      <c r="DA34" s="5">
        <f t="shared" si="73"/>
        <v>-0.32465887347089367</v>
      </c>
      <c r="DB34" s="5">
        <f t="shared" si="74"/>
        <v>1.7723803801028921</v>
      </c>
      <c r="DC34" s="5">
        <f t="shared" si="75"/>
        <v>-1.9128982457030543</v>
      </c>
      <c r="DD34" s="5">
        <f t="shared" si="76"/>
        <v>6.0524161110947778</v>
      </c>
      <c r="DE34" s="5">
        <f t="shared" si="77"/>
        <v>-1.9499983681116835</v>
      </c>
    </row>
    <row r="35" spans="1:109">
      <c r="A35" s="1">
        <v>5000000.4817810999</v>
      </c>
      <c r="B35" s="2">
        <v>5000000.6030279696</v>
      </c>
      <c r="C35" s="3">
        <v>5000000.6580864899</v>
      </c>
      <c r="D35" s="4">
        <v>5000000.7548164297</v>
      </c>
      <c r="E35" s="5">
        <v>5000000.7847533301</v>
      </c>
      <c r="F35" s="5">
        <f t="shared" si="28"/>
        <v>40.472576383985945</v>
      </c>
      <c r="G35" s="5">
        <f t="shared" si="29"/>
        <v>24.700616362317831</v>
      </c>
      <c r="H35" s="5">
        <f t="shared" si="30"/>
        <v>24.721537317987956</v>
      </c>
      <c r="I35" s="5">
        <f t="shared" si="31"/>
        <v>17.102756778826841</v>
      </c>
      <c r="J35" s="5">
        <f t="shared" si="32"/>
        <v>6.7866582993672795</v>
      </c>
      <c r="L35" s="5">
        <v>5000002.1758578904</v>
      </c>
      <c r="M35" s="5">
        <v>5000002.25681997</v>
      </c>
      <c r="N35" s="5">
        <v>5000002.2809807099</v>
      </c>
      <c r="O35" s="5">
        <v>5000002.35202285</v>
      </c>
      <c r="P35" s="5">
        <v>5000002.3724769996</v>
      </c>
      <c r="Q35" s="5">
        <f t="shared" si="33"/>
        <v>16.395872801260808</v>
      </c>
      <c r="R35" s="5">
        <f t="shared" si="34"/>
        <v>13.315453720953572</v>
      </c>
      <c r="S35" s="5">
        <f t="shared" si="35"/>
        <v>12.111214998392461</v>
      </c>
      <c r="T35" s="5">
        <f t="shared" si="36"/>
        <v>10.434894581417382</v>
      </c>
      <c r="U35" s="5">
        <f t="shared" si="37"/>
        <v>6.2686566360568365</v>
      </c>
      <c r="W35" s="5">
        <v>5000001.64871052</v>
      </c>
      <c r="X35" s="5">
        <v>5000001.6743750898</v>
      </c>
      <c r="Y35" s="5">
        <v>5000001.6695898902</v>
      </c>
      <c r="Z35" s="5">
        <v>5000001.7369772596</v>
      </c>
      <c r="AA35" s="5">
        <v>5000001.720582</v>
      </c>
      <c r="AB35" s="5">
        <f t="shared" si="38"/>
        <v>15.295494915572741</v>
      </c>
      <c r="AC35" s="5">
        <f t="shared" si="39"/>
        <v>8.8669572213258245</v>
      </c>
      <c r="AD35" s="5">
        <f t="shared" si="40"/>
        <v>6.0102174514579332</v>
      </c>
      <c r="AE35" s="5">
        <f t="shared" si="41"/>
        <v>-4.1217584728321333</v>
      </c>
      <c r="AF35" s="5">
        <f t="shared" si="42"/>
        <v>-24.310651192391028</v>
      </c>
      <c r="AH35" s="5">
        <v>5000000.4970453801</v>
      </c>
      <c r="AI35" s="5">
        <v>5000000.6229492696</v>
      </c>
      <c r="AJ35" s="5">
        <v>5000000.6663614903</v>
      </c>
      <c r="AK35" s="5">
        <v>5000000.7714041397</v>
      </c>
      <c r="AL35" s="5">
        <v>5000000.8004066702</v>
      </c>
      <c r="AM35" s="5">
        <f t="shared" si="43"/>
        <v>27.219676574817914</v>
      </c>
      <c r="AN35" s="5">
        <f t="shared" si="44"/>
        <v>22.446216131843258</v>
      </c>
      <c r="AO35" s="5">
        <f t="shared" si="45"/>
        <v>18.040257928318709</v>
      </c>
      <c r="AP35" s="5">
        <f t="shared" si="46"/>
        <v>12.68785811536285</v>
      </c>
      <c r="AQ35" s="5">
        <f t="shared" si="47"/>
        <v>4.2333391255442434</v>
      </c>
      <c r="AS35" s="5">
        <v>5000003.52647362</v>
      </c>
      <c r="AT35" s="5">
        <v>5000003.5348580303</v>
      </c>
      <c r="AU35" s="5">
        <v>5000003.5273167398</v>
      </c>
      <c r="AV35" s="5">
        <v>5000003.5322242603</v>
      </c>
      <c r="AW35" s="5">
        <v>5000003.5345086697</v>
      </c>
      <c r="AX35" s="5">
        <f t="shared" si="48"/>
        <v>-19.802025483673901</v>
      </c>
      <c r="AY35" s="5">
        <f t="shared" si="49"/>
        <v>3.4709585518312349</v>
      </c>
      <c r="AZ35" s="5">
        <f t="shared" si="50"/>
        <v>-7.3519353058300103</v>
      </c>
      <c r="BA35" s="5">
        <f t="shared" si="51"/>
        <v>5.5832562672229304</v>
      </c>
      <c r="BB35" s="5">
        <f t="shared" si="52"/>
        <v>-26.265982528454352</v>
      </c>
      <c r="BD35" s="5">
        <v>5000001.1178866001</v>
      </c>
      <c r="BE35" s="5">
        <v>5000001.1617965102</v>
      </c>
      <c r="BF35" s="5">
        <v>5000001.1661645398</v>
      </c>
      <c r="BG35" s="5">
        <v>5000001.2125720503</v>
      </c>
      <c r="BH35" s="5">
        <v>5000001.2202533297</v>
      </c>
      <c r="BI35" s="5">
        <f t="shared" si="53"/>
        <v>12.678657633780418</v>
      </c>
      <c r="BJ35" s="5">
        <f t="shared" si="54"/>
        <v>12.158877199802843</v>
      </c>
      <c r="BK35" s="5">
        <f t="shared" si="55"/>
        <v>-10.921337876600376</v>
      </c>
      <c r="BL35" s="5">
        <f t="shared" si="56"/>
        <v>-3.0502986206763492</v>
      </c>
      <c r="BM35" s="5">
        <f t="shared" si="57"/>
        <v>-15.426676656982128</v>
      </c>
      <c r="BO35" s="5">
        <v>5000001.6790938601</v>
      </c>
      <c r="BP35" s="5">
        <v>5000001.7257074397</v>
      </c>
      <c r="BQ35" s="5">
        <v>5000001.7301863097</v>
      </c>
      <c r="BR35" s="5">
        <v>5000001.7539203297</v>
      </c>
      <c r="BS35" s="5">
        <v>5000001.7612056704</v>
      </c>
      <c r="BT35" s="5">
        <f t="shared" si="58"/>
        <v>-1.2124996284356351</v>
      </c>
      <c r="BU35" s="5">
        <f t="shared" si="59"/>
        <v>8.459095724674782</v>
      </c>
      <c r="BV35" s="5">
        <f t="shared" si="60"/>
        <v>9.3258754762502942</v>
      </c>
      <c r="BW35" s="5">
        <f t="shared" si="61"/>
        <v>6.9745978137760734</v>
      </c>
      <c r="BX35" s="5">
        <f t="shared" si="62"/>
        <v>-7.5639962526336264</v>
      </c>
      <c r="BZ35" s="5">
        <v>4999999.9023474604</v>
      </c>
      <c r="CA35" s="5">
        <v>4999999.9253555397</v>
      </c>
      <c r="CB35" s="5">
        <v>4999999.9425345203</v>
      </c>
      <c r="CC35" s="5">
        <v>4999999.9596693898</v>
      </c>
      <c r="CD35" s="5">
        <v>4999999.9604799999</v>
      </c>
      <c r="CE35" s="5">
        <f t="shared" si="63"/>
        <v>-2.1858793174162776</v>
      </c>
      <c r="CF35" s="5">
        <f t="shared" si="64"/>
        <v>-8.307900396885989</v>
      </c>
      <c r="CG35" s="5">
        <f t="shared" si="65"/>
        <v>6.878260606864381</v>
      </c>
      <c r="CH35" s="5">
        <f t="shared" si="66"/>
        <v>1.9886195823996542</v>
      </c>
      <c r="CI35" s="5">
        <f t="shared" si="67"/>
        <v>8.5666590189411629</v>
      </c>
      <c r="CK35" s="5">
        <v>5000001.8025669996</v>
      </c>
      <c r="CL35" s="5">
        <v>5000001.8002228402</v>
      </c>
      <c r="CM35" s="5">
        <v>5000001.7678627297</v>
      </c>
      <c r="CN35" s="5">
        <v>5000001.7011406599</v>
      </c>
      <c r="CO35" s="5">
        <v>5000001.6927756704</v>
      </c>
      <c r="CP35" s="5">
        <f t="shared" si="68"/>
        <v>-24.803992670360497</v>
      </c>
      <c r="CQ35" s="5">
        <f t="shared" si="69"/>
        <v>-6.9911175333164124</v>
      </c>
      <c r="CR35" s="5">
        <f t="shared" si="70"/>
        <v>-27.902149896581346</v>
      </c>
      <c r="CS35" s="5">
        <f t="shared" si="71"/>
        <v>-44.668863962825597</v>
      </c>
      <c r="CT35" s="5">
        <f t="shared" si="72"/>
        <v>-48.715302754338268</v>
      </c>
      <c r="CV35" s="5">
        <v>5000002.7111356696</v>
      </c>
      <c r="CW35" s="5">
        <v>5000002.7803354301</v>
      </c>
      <c r="CX35" s="5">
        <v>5000002.7952180998</v>
      </c>
      <c r="CY35" s="5">
        <v>5000002.8386645401</v>
      </c>
      <c r="CZ35" s="5">
        <v>5000002.8537126696</v>
      </c>
      <c r="DA35" s="5">
        <f t="shared" si="73"/>
        <v>-3.7319937973969174E-2</v>
      </c>
      <c r="DB35" s="5">
        <f t="shared" si="74"/>
        <v>2.0653593980602496</v>
      </c>
      <c r="DC35" s="5">
        <f t="shared" si="75"/>
        <v>-1.362298784829358</v>
      </c>
      <c r="DD35" s="5">
        <f t="shared" si="76"/>
        <v>6.5829567533844022</v>
      </c>
      <c r="DE35" s="5">
        <f t="shared" si="77"/>
        <v>-1.9533194625166237</v>
      </c>
    </row>
    <row r="36" spans="1:109">
      <c r="A36" s="1">
        <v>5000000.48235144</v>
      </c>
      <c r="B36" s="2">
        <v>5000000.6033311104</v>
      </c>
      <c r="C36" s="3">
        <v>5000000.6588057801</v>
      </c>
      <c r="D36" s="4">
        <v>5000000.7551070796</v>
      </c>
      <c r="E36" s="5">
        <v>5000000.7849166701</v>
      </c>
      <c r="F36" s="5">
        <f t="shared" si="28"/>
        <v>41.613256442789698</v>
      </c>
      <c r="G36" s="5">
        <f t="shared" si="29"/>
        <v>25.306897973543364</v>
      </c>
      <c r="H36" s="5">
        <f t="shared" si="30"/>
        <v>26.160117585598144</v>
      </c>
      <c r="I36" s="5">
        <f t="shared" si="31"/>
        <v>17.684056578173539</v>
      </c>
      <c r="J36" s="5">
        <f t="shared" si="32"/>
        <v>7.1133382678142194</v>
      </c>
      <c r="L36" s="5">
        <v>5000002.1760483403</v>
      </c>
      <c r="M36" s="5">
        <v>5000002.2571634799</v>
      </c>
      <c r="N36" s="5">
        <v>5000002.2816856196</v>
      </c>
      <c r="O36" s="5">
        <v>5000002.3522347203</v>
      </c>
      <c r="P36" s="5">
        <v>5000002.3725610003</v>
      </c>
      <c r="Q36" s="5">
        <f t="shared" si="33"/>
        <v>16.776772393275483</v>
      </c>
      <c r="R36" s="5">
        <f t="shared" si="34"/>
        <v>14.002473311259958</v>
      </c>
      <c r="S36" s="5">
        <f t="shared" si="35"/>
        <v>13.521033706592636</v>
      </c>
      <c r="T36" s="5">
        <f t="shared" si="36"/>
        <v>10.858634978109277</v>
      </c>
      <c r="U36" s="5">
        <f t="shared" si="37"/>
        <v>6.4366578356812392</v>
      </c>
      <c r="W36" s="5">
        <v>5000001.6509538898</v>
      </c>
      <c r="X36" s="5">
        <v>5000001.6740407096</v>
      </c>
      <c r="Y36" s="5">
        <v>5000001.6703761099</v>
      </c>
      <c r="Z36" s="5">
        <v>5000001.73961611</v>
      </c>
      <c r="AA36" s="5">
        <v>5000001.7200586703</v>
      </c>
      <c r="AB36" s="5">
        <f t="shared" si="38"/>
        <v>19.78223307843648</v>
      </c>
      <c r="AC36" s="5">
        <f t="shared" si="39"/>
        <v>8.198197055594326</v>
      </c>
      <c r="AD36" s="5">
        <f t="shared" si="40"/>
        <v>7.5826563743827045</v>
      </c>
      <c r="AE36" s="5">
        <f t="shared" si="41"/>
        <v>1.1559404137614955</v>
      </c>
      <c r="AF36" s="5">
        <f t="shared" si="42"/>
        <v>-25.35731025457499</v>
      </c>
      <c r="AH36" s="5">
        <v>5000000.4988239901</v>
      </c>
      <c r="AI36" s="5">
        <v>5000000.6228563497</v>
      </c>
      <c r="AJ36" s="5">
        <v>5000000.6663723001</v>
      </c>
      <c r="AK36" s="5">
        <v>5000000.7716498701</v>
      </c>
      <c r="AL36" s="5">
        <v>5000000.8006133297</v>
      </c>
      <c r="AM36" s="5">
        <f t="shared" si="43"/>
        <v>30.776896332237129</v>
      </c>
      <c r="AN36" s="5">
        <f t="shared" si="44"/>
        <v>22.260376322750798</v>
      </c>
      <c r="AO36" s="5">
        <f t="shared" si="45"/>
        <v>18.061877647723524</v>
      </c>
      <c r="AP36" s="5">
        <f t="shared" si="46"/>
        <v>13.179318825433178</v>
      </c>
      <c r="AQ36" s="5">
        <f t="shared" si="47"/>
        <v>4.6466581555237543</v>
      </c>
      <c r="AS36" s="5">
        <v>5000003.5264796</v>
      </c>
      <c r="AT36" s="5">
        <v>5000003.5350623196</v>
      </c>
      <c r="AU36" s="5">
        <v>5000003.5277275098</v>
      </c>
      <c r="AV36" s="5">
        <v>5000003.5319214901</v>
      </c>
      <c r="AW36" s="5">
        <v>5000003.5343696699</v>
      </c>
      <c r="AX36" s="5">
        <f t="shared" si="48"/>
        <v>-19.790065447629722</v>
      </c>
      <c r="AY36" s="5">
        <f t="shared" si="49"/>
        <v>3.879536927184148</v>
      </c>
      <c r="AZ36" s="5">
        <f t="shared" si="50"/>
        <v>-6.530395753835089</v>
      </c>
      <c r="BA36" s="5">
        <f t="shared" si="51"/>
        <v>4.9777163445858665</v>
      </c>
      <c r="BB36" s="5">
        <f t="shared" si="52"/>
        <v>-26.543982119728483</v>
      </c>
      <c r="BD36" s="5">
        <v>5000001.1178042497</v>
      </c>
      <c r="BE36" s="5">
        <v>5000001.1624169201</v>
      </c>
      <c r="BF36" s="5">
        <v>5000001.1653081197</v>
      </c>
      <c r="BG36" s="5">
        <v>5000001.21323488</v>
      </c>
      <c r="BH36" s="5">
        <v>5000001.2204433298</v>
      </c>
      <c r="BI36" s="5">
        <f t="shared" si="53"/>
        <v>12.513956998364479</v>
      </c>
      <c r="BJ36" s="5">
        <f t="shared" si="54"/>
        <v>13.399696605607305</v>
      </c>
      <c r="BK36" s="5">
        <f t="shared" si="55"/>
        <v>-12.63417752569806</v>
      </c>
      <c r="BL36" s="5">
        <f t="shared" si="56"/>
        <v>-1.7246394887032914</v>
      </c>
      <c r="BM36" s="5">
        <f t="shared" si="57"/>
        <v>-15.046676650767841</v>
      </c>
      <c r="BO36" s="5">
        <v>5000001.6792139597</v>
      </c>
      <c r="BP36" s="5">
        <v>5000001.7256776504</v>
      </c>
      <c r="BQ36" s="5">
        <v>5000001.73023789</v>
      </c>
      <c r="BR36" s="5">
        <v>5000001.7536804499</v>
      </c>
      <c r="BS36" s="5">
        <v>5000001.7612296697</v>
      </c>
      <c r="BT36" s="5">
        <f t="shared" si="58"/>
        <v>-0.97230044126392789</v>
      </c>
      <c r="BU36" s="5">
        <f t="shared" si="59"/>
        <v>8.3995171774441104</v>
      </c>
      <c r="BV36" s="5">
        <f t="shared" si="60"/>
        <v>9.4290361795940623</v>
      </c>
      <c r="BW36" s="5">
        <f t="shared" si="61"/>
        <v>6.494838333291173</v>
      </c>
      <c r="BX36" s="5">
        <f t="shared" si="62"/>
        <v>-7.515997766726441</v>
      </c>
      <c r="BZ36" s="5">
        <v>4999999.9026093101</v>
      </c>
      <c r="CA36" s="5">
        <v>4999999.9259125097</v>
      </c>
      <c r="CB36" s="5">
        <v>4999999.9421123704</v>
      </c>
      <c r="CC36" s="5">
        <v>4999999.9591734204</v>
      </c>
      <c r="CD36" s="5">
        <v>4999999.9605599996</v>
      </c>
      <c r="CE36" s="5">
        <f t="shared" si="63"/>
        <v>-1.6621798597900088</v>
      </c>
      <c r="CF36" s="5">
        <f t="shared" si="64"/>
        <v>-7.1939603508451677</v>
      </c>
      <c r="CG36" s="5">
        <f t="shared" si="65"/>
        <v>6.0339608033366234</v>
      </c>
      <c r="CH36" s="5">
        <f t="shared" si="66"/>
        <v>0.99668093849439554</v>
      </c>
      <c r="CI36" s="5">
        <f t="shared" si="67"/>
        <v>8.7266583760166547</v>
      </c>
      <c r="CK36" s="5">
        <v>5000001.80246267</v>
      </c>
      <c r="CL36" s="5">
        <v>5000001.8004860701</v>
      </c>
      <c r="CM36" s="5">
        <v>5000001.7673005499</v>
      </c>
      <c r="CN36" s="5">
        <v>5000001.7031589402</v>
      </c>
      <c r="CO36" s="5">
        <v>5000001.6938199997</v>
      </c>
      <c r="CP36" s="5">
        <f t="shared" si="68"/>
        <v>-25.012651692170866</v>
      </c>
      <c r="CQ36" s="5">
        <f t="shared" si="69"/>
        <v>-6.4646578356096338</v>
      </c>
      <c r="CR36" s="5">
        <f t="shared" si="70"/>
        <v>-29.026509163202746</v>
      </c>
      <c r="CS36" s="5">
        <f t="shared" si="71"/>
        <v>-40.632304699567278</v>
      </c>
      <c r="CT36" s="5">
        <f t="shared" si="72"/>
        <v>-46.626644960000405</v>
      </c>
      <c r="CV36" s="5">
        <v>5000002.7110069999</v>
      </c>
      <c r="CW36" s="5">
        <v>5000002.7804114604</v>
      </c>
      <c r="CX36" s="5">
        <v>5000002.79516224</v>
      </c>
      <c r="CY36" s="5">
        <v>5000002.8386112498</v>
      </c>
      <c r="CZ36" s="5">
        <v>5000002.8537923303</v>
      </c>
      <c r="DA36" s="5">
        <f t="shared" si="73"/>
        <v>-0.29465912696416846</v>
      </c>
      <c r="DB36" s="5">
        <f t="shared" si="74"/>
        <v>2.2174200755834854</v>
      </c>
      <c r="DC36" s="5">
        <f t="shared" si="75"/>
        <v>-1.474018315763771</v>
      </c>
      <c r="DD36" s="5">
        <f t="shared" si="76"/>
        <v>6.4763762583844997</v>
      </c>
      <c r="DE36" s="5">
        <f t="shared" si="77"/>
        <v>-1.7939982006396951</v>
      </c>
    </row>
    <row r="37" spans="1:109">
      <c r="A37" s="1">
        <v>5000000.4829995902</v>
      </c>
      <c r="B37" s="2">
        <v>5000000.6033722898</v>
      </c>
      <c r="C37" s="3">
        <v>5000000.6585223004</v>
      </c>
      <c r="D37" s="4">
        <v>5000000.7544597602</v>
      </c>
      <c r="E37" s="5">
        <v>5000000.7849033298</v>
      </c>
      <c r="F37" s="5">
        <f t="shared" si="28"/>
        <v>42.909556764156243</v>
      </c>
      <c r="G37" s="5">
        <f t="shared" si="29"/>
        <v>25.38925668173227</v>
      </c>
      <c r="H37" s="5">
        <f t="shared" si="30"/>
        <v>25.593158277714668</v>
      </c>
      <c r="I37" s="5">
        <f t="shared" si="31"/>
        <v>16.389417809848698</v>
      </c>
      <c r="J37" s="5">
        <f t="shared" si="32"/>
        <v>7.0866577428660538</v>
      </c>
      <c r="L37" s="5">
        <v>5000002.1763074799</v>
      </c>
      <c r="M37" s="5">
        <v>5000002.2571214801</v>
      </c>
      <c r="N37" s="5">
        <v>5000002.2818774497</v>
      </c>
      <c r="O37" s="5">
        <v>5000002.3528670603</v>
      </c>
      <c r="P37" s="5">
        <v>5000002.37265033</v>
      </c>
      <c r="Q37" s="5">
        <f t="shared" si="33"/>
        <v>17.295051318713355</v>
      </c>
      <c r="R37" s="5">
        <f t="shared" si="34"/>
        <v>13.918473640767669</v>
      </c>
      <c r="S37" s="5">
        <f t="shared" si="35"/>
        <v>13.904693729291068</v>
      </c>
      <c r="T37" s="5">
        <f t="shared" si="36"/>
        <v>12.123314561491245</v>
      </c>
      <c r="U37" s="5">
        <f t="shared" si="37"/>
        <v>6.6153170857990293</v>
      </c>
      <c r="W37" s="5">
        <v>5000001.6493383897</v>
      </c>
      <c r="X37" s="5">
        <v>5000001.6740156803</v>
      </c>
      <c r="Y37" s="5">
        <v>5000001.6708453801</v>
      </c>
      <c r="Z37" s="5">
        <v>5000001.7402363401</v>
      </c>
      <c r="AA37" s="5">
        <v>5000001.7195246704</v>
      </c>
      <c r="AB37" s="5">
        <f t="shared" si="38"/>
        <v>16.551233983680451</v>
      </c>
      <c r="AC37" s="5">
        <f t="shared" si="39"/>
        <v>8.1481384839277222</v>
      </c>
      <c r="AD37" s="5">
        <f t="shared" si="40"/>
        <v>8.5211963861201525</v>
      </c>
      <c r="AE37" s="5">
        <f t="shared" si="41"/>
        <v>2.3964001844180176</v>
      </c>
      <c r="AF37" s="5">
        <f t="shared" si="42"/>
        <v>-26.425309634838261</v>
      </c>
      <c r="AH37" s="5">
        <v>5000000.4991960097</v>
      </c>
      <c r="AI37" s="5">
        <v>5000000.62311773</v>
      </c>
      <c r="AJ37" s="5">
        <v>5000000.6669677896</v>
      </c>
      <c r="AK37" s="5">
        <v>5000000.7718204102</v>
      </c>
      <c r="AL37" s="5">
        <v>5000000.80070333</v>
      </c>
      <c r="AM37" s="5">
        <f t="shared" si="43"/>
        <v>31.520935453093891</v>
      </c>
      <c r="AN37" s="5">
        <f t="shared" si="44"/>
        <v>22.783136933150946</v>
      </c>
      <c r="AO37" s="5">
        <f t="shared" si="45"/>
        <v>19.25285652485616</v>
      </c>
      <c r="AP37" s="5">
        <f t="shared" si="46"/>
        <v>13.520398902390395</v>
      </c>
      <c r="AQ37" s="5">
        <f t="shared" si="47"/>
        <v>4.8266585660714805</v>
      </c>
      <c r="AS37" s="5">
        <v>5000003.5267538195</v>
      </c>
      <c r="AT37" s="5">
        <v>5000003.5350777702</v>
      </c>
      <c r="AU37" s="5">
        <v>5000003.5280345799</v>
      </c>
      <c r="AV37" s="5">
        <v>5000003.5319083799</v>
      </c>
      <c r="AW37" s="5">
        <v>5000003.5343970004</v>
      </c>
      <c r="AX37" s="5">
        <f t="shared" si="48"/>
        <v>-19.24162673514196</v>
      </c>
      <c r="AY37" s="5">
        <f t="shared" si="49"/>
        <v>3.9104381883743011</v>
      </c>
      <c r="AZ37" s="5">
        <f t="shared" si="50"/>
        <v>-5.916256004806149</v>
      </c>
      <c r="BA37" s="5">
        <f t="shared" si="51"/>
        <v>4.9514959073287956</v>
      </c>
      <c r="BB37" s="5">
        <f t="shared" si="52"/>
        <v>-26.489320973962784</v>
      </c>
      <c r="BD37" s="5">
        <v>5000001.1177931698</v>
      </c>
      <c r="BE37" s="5">
        <v>5000001.1632805699</v>
      </c>
      <c r="BF37" s="5">
        <v>5000001.16586773</v>
      </c>
      <c r="BG37" s="5">
        <v>5000001.2129414398</v>
      </c>
      <c r="BH37" s="5">
        <v>5000001.2203666698</v>
      </c>
      <c r="BI37" s="5">
        <f t="shared" si="53"/>
        <v>12.49179711395043</v>
      </c>
      <c r="BJ37" s="5">
        <f t="shared" si="54"/>
        <v>15.126995971105821</v>
      </c>
      <c r="BK37" s="5">
        <f t="shared" si="55"/>
        <v>-11.514957158624972</v>
      </c>
      <c r="BL37" s="5">
        <f t="shared" si="56"/>
        <v>-2.3115197171719037</v>
      </c>
      <c r="BM37" s="5">
        <f t="shared" si="57"/>
        <v>-15.199996523282151</v>
      </c>
      <c r="BO37" s="5">
        <v>5000001.6792979203</v>
      </c>
      <c r="BP37" s="5">
        <v>5000001.7259004498</v>
      </c>
      <c r="BQ37" s="5">
        <v>5000001.73021477</v>
      </c>
      <c r="BR37" s="5">
        <v>5000001.75373632</v>
      </c>
      <c r="BS37" s="5">
        <v>5000001.7612636704</v>
      </c>
      <c r="BT37" s="5">
        <f t="shared" si="58"/>
        <v>-0.80437931218188641</v>
      </c>
      <c r="BU37" s="5">
        <f t="shared" si="59"/>
        <v>8.8451157604318613</v>
      </c>
      <c r="BV37" s="5">
        <f t="shared" si="60"/>
        <v>9.3827960297220958</v>
      </c>
      <c r="BW37" s="5">
        <f t="shared" si="61"/>
        <v>6.6065783766748449</v>
      </c>
      <c r="BX37" s="5">
        <f t="shared" si="62"/>
        <v>-7.4479963416226527</v>
      </c>
      <c r="BZ37" s="5">
        <v>4999999.90282482</v>
      </c>
      <c r="CA37" s="5">
        <v>4999999.9252529703</v>
      </c>
      <c r="CB37" s="5">
        <v>4999999.9421930304</v>
      </c>
      <c r="CC37" s="5">
        <v>4999999.9584532697</v>
      </c>
      <c r="CD37" s="5">
        <v>4999999.9606566699</v>
      </c>
      <c r="CE37" s="5">
        <f t="shared" si="63"/>
        <v>-1.2311600386438468</v>
      </c>
      <c r="CF37" s="5">
        <f t="shared" si="64"/>
        <v>-8.5130390979983073</v>
      </c>
      <c r="CG37" s="5">
        <f t="shared" si="65"/>
        <v>6.1952807763862436</v>
      </c>
      <c r="CH37" s="5">
        <f t="shared" si="66"/>
        <v>-0.44362061092340654</v>
      </c>
      <c r="CI37" s="5">
        <f t="shared" si="67"/>
        <v>8.9199990815554706</v>
      </c>
      <c r="CK37" s="5">
        <v>5000001.80242367</v>
      </c>
      <c r="CL37" s="5">
        <v>5000001.8002377702</v>
      </c>
      <c r="CM37" s="5">
        <v>5000001.76727062</v>
      </c>
      <c r="CN37" s="5">
        <v>5000001.7049422897</v>
      </c>
      <c r="CO37" s="5">
        <v>5000001.6922993297</v>
      </c>
      <c r="CP37" s="5">
        <f t="shared" si="68"/>
        <v>-25.090651792126511</v>
      </c>
      <c r="CQ37" s="5">
        <f t="shared" si="69"/>
        <v>-6.9612574797009161</v>
      </c>
      <c r="CR37" s="5">
        <f t="shared" si="70"/>
        <v>-29.086368969031778</v>
      </c>
      <c r="CS37" s="5">
        <f t="shared" si="71"/>
        <v>-37.065606826469327</v>
      </c>
      <c r="CT37" s="5">
        <f t="shared" si="72"/>
        <v>-49.667983953703846</v>
      </c>
      <c r="CV37" s="5">
        <v>5000002.7113636704</v>
      </c>
      <c r="CW37" s="5">
        <v>5000002.7804591404</v>
      </c>
      <c r="CX37" s="5">
        <v>5000002.7964399299</v>
      </c>
      <c r="CY37" s="5">
        <v>5000002.8381856401</v>
      </c>
      <c r="CZ37" s="5">
        <v>5000002.8538030004</v>
      </c>
      <c r="DA37" s="5">
        <f t="shared" si="73"/>
        <v>0.41868142433184485</v>
      </c>
      <c r="DB37" s="5">
        <f t="shared" si="74"/>
        <v>2.3127800036366915</v>
      </c>
      <c r="DC37" s="5">
        <f t="shared" si="75"/>
        <v>1.0813598993565152</v>
      </c>
      <c r="DD37" s="5">
        <f t="shared" si="76"/>
        <v>5.6251572211164032</v>
      </c>
      <c r="DE37" s="5">
        <f t="shared" si="77"/>
        <v>-1.7726578873489489</v>
      </c>
    </row>
    <row r="38" spans="1:109">
      <c r="A38" s="1">
        <v>5000000.4833881101</v>
      </c>
      <c r="B38" s="2">
        <v>5000000.6038199998</v>
      </c>
      <c r="C38" s="3">
        <v>5000000.6575957797</v>
      </c>
      <c r="D38" s="4">
        <v>5000000.7552480502</v>
      </c>
      <c r="E38" s="5">
        <v>5000000.7852800004</v>
      </c>
      <c r="F38" s="5">
        <f t="shared" si="28"/>
        <v>43.686596369333209</v>
      </c>
      <c r="G38" s="5">
        <f t="shared" si="29"/>
        <v>26.284676665315406</v>
      </c>
      <c r="H38" s="5">
        <f t="shared" si="30"/>
        <v>23.740117166184405</v>
      </c>
      <c r="I38" s="5">
        <f t="shared" si="31"/>
        <v>17.965997681751475</v>
      </c>
      <c r="J38" s="5">
        <f t="shared" si="32"/>
        <v>7.8399988678109418</v>
      </c>
      <c r="L38" s="5">
        <v>5000002.1764791198</v>
      </c>
      <c r="M38" s="5">
        <v>5000002.2571728099</v>
      </c>
      <c r="N38" s="5">
        <v>5000002.2815203797</v>
      </c>
      <c r="O38" s="5">
        <v>5000002.3527193796</v>
      </c>
      <c r="P38" s="5">
        <v>5000002.3727399996</v>
      </c>
      <c r="Q38" s="5">
        <f t="shared" si="33"/>
        <v>17.638331082958413</v>
      </c>
      <c r="R38" s="5">
        <f t="shared" si="34"/>
        <v>14.02113328196736</v>
      </c>
      <c r="S38" s="5">
        <f t="shared" si="35"/>
        <v>13.19055404135363</v>
      </c>
      <c r="T38" s="5">
        <f t="shared" si="36"/>
        <v>11.827953196163675</v>
      </c>
      <c r="U38" s="5">
        <f t="shared" si="37"/>
        <v>6.7946562010741198</v>
      </c>
      <c r="W38" s="5">
        <v>5000001.6488276701</v>
      </c>
      <c r="X38" s="5">
        <v>5000001.6745298197</v>
      </c>
      <c r="Y38" s="5">
        <v>5000001.6708599599</v>
      </c>
      <c r="Z38" s="5">
        <v>5000001.7403414203</v>
      </c>
      <c r="AA38" s="5">
        <v>5000001.7186776698</v>
      </c>
      <c r="AB38" s="5">
        <f t="shared" si="38"/>
        <v>15.52979510934909</v>
      </c>
      <c r="AC38" s="5">
        <f t="shared" si="39"/>
        <v>9.1764169830631097</v>
      </c>
      <c r="AD38" s="5">
        <f t="shared" si="40"/>
        <v>8.5503560862119414</v>
      </c>
      <c r="AE38" s="5">
        <f t="shared" si="41"/>
        <v>2.6065605008652364</v>
      </c>
      <c r="AF38" s="5">
        <f t="shared" si="42"/>
        <v>-28.119310305206206</v>
      </c>
      <c r="AH38" s="5">
        <v>5000000.4990112297</v>
      </c>
      <c r="AI38" s="5">
        <v>5000000.62342369</v>
      </c>
      <c r="AJ38" s="5">
        <v>5000000.6661320599</v>
      </c>
      <c r="AK38" s="5">
        <v>5000000.7710258197</v>
      </c>
      <c r="AL38" s="5">
        <v>5000000.80086667</v>
      </c>
      <c r="AM38" s="5">
        <f t="shared" si="43"/>
        <v>31.151375515347258</v>
      </c>
      <c r="AN38" s="5">
        <f t="shared" si="44"/>
        <v>23.395056768001123</v>
      </c>
      <c r="AO38" s="5">
        <f t="shared" si="45"/>
        <v>17.581397218776438</v>
      </c>
      <c r="AP38" s="5">
        <f t="shared" si="46"/>
        <v>11.931218243907558</v>
      </c>
      <c r="AQ38" s="5">
        <f t="shared" si="47"/>
        <v>5.1533385334122821</v>
      </c>
      <c r="AS38" s="5">
        <v>5000003.5267946301</v>
      </c>
      <c r="AT38" s="5">
        <v>5000003.53500719</v>
      </c>
      <c r="AU38" s="5">
        <v>5000003.5277132802</v>
      </c>
      <c r="AV38" s="5">
        <v>5000003.5319894804</v>
      </c>
      <c r="AW38" s="5">
        <v>5000003.5345603302</v>
      </c>
      <c r="AX38" s="5">
        <f t="shared" si="48"/>
        <v>-19.160005682431184</v>
      </c>
      <c r="AY38" s="5">
        <f t="shared" si="49"/>
        <v>3.7692777254872758</v>
      </c>
      <c r="AZ38" s="5">
        <f t="shared" si="50"/>
        <v>-6.5588550889722477</v>
      </c>
      <c r="BA38" s="5">
        <f t="shared" si="51"/>
        <v>5.1136967950735563</v>
      </c>
      <c r="BB38" s="5">
        <f t="shared" si="52"/>
        <v>-26.162661675335581</v>
      </c>
      <c r="BD38" s="5">
        <v>5000001.11732502</v>
      </c>
      <c r="BE38" s="5">
        <v>5000001.16373369</v>
      </c>
      <c r="BF38" s="5">
        <v>5000001.1648521302</v>
      </c>
      <c r="BG38" s="5">
        <v>5000001.2131445296</v>
      </c>
      <c r="BH38" s="5">
        <v>5000001.2204400003</v>
      </c>
      <c r="BI38" s="5">
        <f t="shared" si="53"/>
        <v>11.555497759644403</v>
      </c>
      <c r="BJ38" s="5">
        <f t="shared" si="54"/>
        <v>16.03323595667035</v>
      </c>
      <c r="BK38" s="5">
        <f t="shared" si="55"/>
        <v>-13.546156316739307</v>
      </c>
      <c r="BL38" s="5">
        <f t="shared" si="56"/>
        <v>-1.9053402386879792</v>
      </c>
      <c r="BM38" s="5">
        <f t="shared" si="57"/>
        <v>-15.053335605540948</v>
      </c>
      <c r="BO38" s="5">
        <v>5000001.6795060998</v>
      </c>
      <c r="BP38" s="5">
        <v>5000001.7259475002</v>
      </c>
      <c r="BQ38" s="5">
        <v>5000001.7306893403</v>
      </c>
      <c r="BR38" s="5">
        <v>5000001.7534991698</v>
      </c>
      <c r="BS38" s="5">
        <v>5000001.7613646695</v>
      </c>
      <c r="BT38" s="5">
        <f t="shared" si="58"/>
        <v>-0.3880205192007235</v>
      </c>
      <c r="BU38" s="5">
        <f t="shared" si="59"/>
        <v>8.93921656097252</v>
      </c>
      <c r="BV38" s="5">
        <f t="shared" si="60"/>
        <v>10.331936340282359</v>
      </c>
      <c r="BW38" s="5">
        <f t="shared" si="61"/>
        <v>6.1322783072110747</v>
      </c>
      <c r="BX38" s="5">
        <f t="shared" si="62"/>
        <v>-7.2459981344288718</v>
      </c>
      <c r="BZ38" s="5">
        <v>4999999.9025772698</v>
      </c>
      <c r="CA38" s="5">
        <v>4999999.9253289104</v>
      </c>
      <c r="CB38" s="5">
        <v>4999999.9423093898</v>
      </c>
      <c r="CC38" s="5">
        <v>4999999.9583590701</v>
      </c>
      <c r="CD38" s="5">
        <v>4999999.9601633297</v>
      </c>
      <c r="CE38" s="5">
        <f t="shared" si="63"/>
        <v>-1.7262604420965206</v>
      </c>
      <c r="CF38" s="5">
        <f t="shared" si="64"/>
        <v>-8.3611590103887945</v>
      </c>
      <c r="CG38" s="5">
        <f t="shared" si="65"/>
        <v>6.4279996641658901</v>
      </c>
      <c r="CH38" s="5">
        <f t="shared" si="66"/>
        <v>-0.63201971874463658</v>
      </c>
      <c r="CI38" s="5">
        <f t="shared" si="67"/>
        <v>7.9333186844608719</v>
      </c>
      <c r="CK38" s="5">
        <v>5000001.8022823296</v>
      </c>
      <c r="CL38" s="5">
        <v>5000001.8001872702</v>
      </c>
      <c r="CM38" s="5">
        <v>5000001.7667189399</v>
      </c>
      <c r="CN38" s="5">
        <v>5000001.6937082401</v>
      </c>
      <c r="CO38" s="5">
        <v>5000001.6863936698</v>
      </c>
      <c r="CP38" s="5">
        <f t="shared" si="68"/>
        <v>-25.373332305297971</v>
      </c>
      <c r="CQ38" s="5">
        <f t="shared" si="69"/>
        <v>-7.0622575138376922</v>
      </c>
      <c r="CR38" s="5">
        <f t="shared" si="70"/>
        <v>-30.189728781724178</v>
      </c>
      <c r="CS38" s="5">
        <f t="shared" si="71"/>
        <v>-59.533698452428837</v>
      </c>
      <c r="CT38" s="5">
        <f t="shared" si="72"/>
        <v>-61.479299636009557</v>
      </c>
      <c r="CV38" s="5">
        <v>5000002.7114826702</v>
      </c>
      <c r="CW38" s="5">
        <v>5000002.7803790905</v>
      </c>
      <c r="CX38" s="5">
        <v>5000002.79480814</v>
      </c>
      <c r="CY38" s="5">
        <v>5000002.8387558898</v>
      </c>
      <c r="CZ38" s="5">
        <v>5000002.8539976701</v>
      </c>
      <c r="DA38" s="5">
        <f t="shared" si="73"/>
        <v>0.65668077922423407</v>
      </c>
      <c r="DB38" s="5">
        <f t="shared" si="74"/>
        <v>2.1526801541180336</v>
      </c>
      <c r="DC38" s="5">
        <f t="shared" si="75"/>
        <v>-2.1822179572322025</v>
      </c>
      <c r="DD38" s="5">
        <f t="shared" si="76"/>
        <v>6.7656560618877304</v>
      </c>
      <c r="DE38" s="5">
        <f t="shared" si="77"/>
        <v>-1.3833187073194286</v>
      </c>
    </row>
    <row r="39" spans="1:109">
      <c r="A39" s="1">
        <v>5000000.4837717097</v>
      </c>
      <c r="B39" s="2">
        <v>5000000.6042220397</v>
      </c>
      <c r="C39" s="3">
        <v>5000000.6591406502</v>
      </c>
      <c r="D39" s="4">
        <v>5000000.7553582201</v>
      </c>
      <c r="E39" s="5">
        <v>5000000.7853499996</v>
      </c>
      <c r="F39" s="5">
        <f t="shared" si="28"/>
        <v>44.453795621095125</v>
      </c>
      <c r="G39" s="5">
        <f t="shared" si="29"/>
        <v>27.088756266861097</v>
      </c>
      <c r="H39" s="5">
        <f t="shared" si="30"/>
        <v>26.829857639542549</v>
      </c>
      <c r="I39" s="5">
        <f t="shared" si="31"/>
        <v>18.186337394148236</v>
      </c>
      <c r="J39" s="5">
        <f t="shared" si="32"/>
        <v>7.9799971179944835</v>
      </c>
      <c r="L39" s="5">
        <v>5000002.1767712804</v>
      </c>
      <c r="M39" s="5">
        <v>5000002.2574085603</v>
      </c>
      <c r="N39" s="5">
        <v>5000002.2822254896</v>
      </c>
      <c r="O39" s="5">
        <v>5000002.3527344204</v>
      </c>
      <c r="P39" s="5">
        <v>5000002.3727923296</v>
      </c>
      <c r="Q39" s="5">
        <f t="shared" si="33"/>
        <v>18.222651926176134</v>
      </c>
      <c r="R39" s="5">
        <f t="shared" si="34"/>
        <v>14.49263374962743</v>
      </c>
      <c r="S39" s="5">
        <f t="shared" si="35"/>
        <v>14.600773218078682</v>
      </c>
      <c r="T39" s="5">
        <f t="shared" si="36"/>
        <v>11.858034901204572</v>
      </c>
      <c r="U39" s="5">
        <f t="shared" si="37"/>
        <v>6.8993163197691203</v>
      </c>
      <c r="W39" s="5">
        <v>5000001.6498732902</v>
      </c>
      <c r="X39" s="5">
        <v>5000001.6752809798</v>
      </c>
      <c r="Y39" s="5">
        <v>5000001.6703257998</v>
      </c>
      <c r="Z39" s="5">
        <v>5000001.7404057197</v>
      </c>
      <c r="AA39" s="5">
        <v>5000001.72022333</v>
      </c>
      <c r="AB39" s="5">
        <f t="shared" si="38"/>
        <v>17.621034560793522</v>
      </c>
      <c r="AC39" s="5">
        <f t="shared" si="39"/>
        <v>10.678736651708412</v>
      </c>
      <c r="AD39" s="5">
        <f t="shared" si="40"/>
        <v>7.4820363169596193</v>
      </c>
      <c r="AE39" s="5">
        <f t="shared" si="41"/>
        <v>2.7351593398856338</v>
      </c>
      <c r="AF39" s="5">
        <f t="shared" si="42"/>
        <v>-25.027990981025418</v>
      </c>
      <c r="AH39" s="5">
        <v>5000000.4999952996</v>
      </c>
      <c r="AI39" s="5">
        <v>5000000.6236258904</v>
      </c>
      <c r="AJ39" s="5">
        <v>5000000.6657050299</v>
      </c>
      <c r="AK39" s="5">
        <v>5000000.7710563997</v>
      </c>
      <c r="AL39" s="5">
        <v>5000000.8009533295</v>
      </c>
      <c r="AM39" s="5">
        <f t="shared" si="43"/>
        <v>33.11951510760148</v>
      </c>
      <c r="AN39" s="5">
        <f t="shared" si="44"/>
        <v>23.799457469519311</v>
      </c>
      <c r="AO39" s="5">
        <f t="shared" si="45"/>
        <v>16.727337277232841</v>
      </c>
      <c r="AP39" s="5">
        <f t="shared" si="46"/>
        <v>11.99237818802435</v>
      </c>
      <c r="AQ39" s="5">
        <f t="shared" si="47"/>
        <v>5.3266576368764404</v>
      </c>
      <c r="AS39" s="5">
        <v>5000003.5267494703</v>
      </c>
      <c r="AT39" s="5">
        <v>5000003.5348059004</v>
      </c>
      <c r="AU39" s="5">
        <v>5000003.52771369</v>
      </c>
      <c r="AV39" s="5">
        <v>5000003.5321529498</v>
      </c>
      <c r="AW39" s="5">
        <v>5000003.5345919998</v>
      </c>
      <c r="AX39" s="5">
        <f t="shared" si="48"/>
        <v>-19.250325281836606</v>
      </c>
      <c r="AY39" s="5">
        <f t="shared" si="49"/>
        <v>3.3666989259205886</v>
      </c>
      <c r="AZ39" s="5">
        <f t="shared" si="50"/>
        <v>-6.5580355256853604</v>
      </c>
      <c r="BA39" s="5">
        <f t="shared" si="51"/>
        <v>5.4406354914655495</v>
      </c>
      <c r="BB39" s="5">
        <f t="shared" si="52"/>
        <v>-26.099322471976944</v>
      </c>
      <c r="BD39" s="5">
        <v>5000001.1186593501</v>
      </c>
      <c r="BE39" s="5">
        <v>5000001.1636425098</v>
      </c>
      <c r="BF39" s="5">
        <v>5000001.1659478201</v>
      </c>
      <c r="BG39" s="5">
        <v>5000001.2130535804</v>
      </c>
      <c r="BH39" s="5">
        <v>5000001.22022333</v>
      </c>
      <c r="BI39" s="5">
        <f t="shared" si="53"/>
        <v>14.224157300453232</v>
      </c>
      <c r="BJ39" s="5">
        <f t="shared" si="54"/>
        <v>15.850875588131441</v>
      </c>
      <c r="BK39" s="5">
        <f t="shared" si="55"/>
        <v>-11.35477716390589</v>
      </c>
      <c r="BL39" s="5">
        <f t="shared" si="56"/>
        <v>-2.0872386692128027</v>
      </c>
      <c r="BM39" s="5">
        <f t="shared" si="57"/>
        <v>-15.486676167793677</v>
      </c>
      <c r="BO39" s="5">
        <v>5000001.6794492304</v>
      </c>
      <c r="BP39" s="5">
        <v>5000001.7259023702</v>
      </c>
      <c r="BQ39" s="5">
        <v>5000001.7310123499</v>
      </c>
      <c r="BR39" s="5">
        <v>5000001.7534828102</v>
      </c>
      <c r="BS39" s="5">
        <v>5000001.7614540001</v>
      </c>
      <c r="BT39" s="5">
        <f t="shared" si="58"/>
        <v>-0.5017591817388446</v>
      </c>
      <c r="BU39" s="5">
        <f t="shared" si="59"/>
        <v>8.8489565334072147</v>
      </c>
      <c r="BV39" s="5">
        <f t="shared" si="60"/>
        <v>10.97795547180076</v>
      </c>
      <c r="BW39" s="5">
        <f t="shared" si="61"/>
        <v>6.0995590939742419</v>
      </c>
      <c r="BX39" s="5">
        <f t="shared" si="62"/>
        <v>-7.067337000071876</v>
      </c>
      <c r="BZ39" s="5">
        <v>4999999.9033258399</v>
      </c>
      <c r="CA39" s="5">
        <v>4999999.9262785604</v>
      </c>
      <c r="CB39" s="5">
        <v>4999999.9425187698</v>
      </c>
      <c r="CC39" s="5">
        <v>4999999.95876096</v>
      </c>
      <c r="CD39" s="5">
        <v>4999999.9604633301</v>
      </c>
      <c r="CE39" s="5">
        <f t="shared" si="63"/>
        <v>-0.22912025894135368</v>
      </c>
      <c r="CF39" s="5">
        <f t="shared" si="64"/>
        <v>-6.4618588404895938</v>
      </c>
      <c r="CG39" s="5">
        <f t="shared" si="65"/>
        <v>6.8467595517168753</v>
      </c>
      <c r="CH39" s="5">
        <f t="shared" si="66"/>
        <v>0.17176009856562871</v>
      </c>
      <c r="CI39" s="5">
        <f t="shared" si="67"/>
        <v>8.5333195331230023</v>
      </c>
      <c r="CK39" s="5">
        <v>5000001.8022256698</v>
      </c>
      <c r="CL39" s="5">
        <v>5000001.8003882598</v>
      </c>
      <c r="CM39" s="5">
        <v>5000001.7671921402</v>
      </c>
      <c r="CN39" s="5">
        <v>5000001.6882714499</v>
      </c>
      <c r="CO39" s="5">
        <v>5000001.6819113297</v>
      </c>
      <c r="CP39" s="5">
        <f t="shared" si="68"/>
        <v>-25.486651869752585</v>
      </c>
      <c r="CQ39" s="5">
        <f t="shared" si="69"/>
        <v>-6.6602783465484539</v>
      </c>
      <c r="CR39" s="5">
        <f t="shared" si="70"/>
        <v>-29.243328431887516</v>
      </c>
      <c r="CS39" s="5">
        <f t="shared" si="71"/>
        <v>-70.407275055833026</v>
      </c>
      <c r="CT39" s="5">
        <f t="shared" si="72"/>
        <v>-70.443976692550507</v>
      </c>
      <c r="CV39" s="5">
        <v>5000002.7115879999</v>
      </c>
      <c r="CW39" s="5">
        <v>5000002.7805801705</v>
      </c>
      <c r="CX39" s="5">
        <v>5000002.7949861996</v>
      </c>
      <c r="CY39" s="5">
        <v>5000002.8389059901</v>
      </c>
      <c r="CZ39" s="5">
        <v>5000002.8539606696</v>
      </c>
      <c r="DA39" s="5">
        <f t="shared" si="73"/>
        <v>0.8673402434407439</v>
      </c>
      <c r="DB39" s="5">
        <f t="shared" si="74"/>
        <v>2.5548399194534426</v>
      </c>
      <c r="DC39" s="5">
        <f t="shared" si="75"/>
        <v>-1.826099030285264</v>
      </c>
      <c r="DD39" s="5">
        <f t="shared" si="76"/>
        <v>7.0658565477080604</v>
      </c>
      <c r="DE39" s="5">
        <f t="shared" si="77"/>
        <v>-1.45731969420326</v>
      </c>
    </row>
    <row r="40" spans="1:109">
      <c r="A40" s="1">
        <v>5000000.4843772696</v>
      </c>
      <c r="B40" s="2">
        <v>5000000.6042209603</v>
      </c>
      <c r="C40" s="3">
        <v>5000000.6587707102</v>
      </c>
      <c r="D40" s="4">
        <v>5000000.7553268299</v>
      </c>
      <c r="E40" s="5">
        <v>5000000.7854833296</v>
      </c>
      <c r="F40" s="5">
        <f t="shared" si="28"/>
        <v>45.664915325005133</v>
      </c>
      <c r="G40" s="5">
        <f t="shared" si="29"/>
        <v>27.08659746138817</v>
      </c>
      <c r="H40" s="5">
        <f t="shared" si="30"/>
        <v>26.089977828916911</v>
      </c>
      <c r="I40" s="5">
        <f t="shared" si="31"/>
        <v>18.123556948763579</v>
      </c>
      <c r="J40" s="5">
        <f t="shared" si="32"/>
        <v>8.2466570811772009</v>
      </c>
      <c r="L40" s="5">
        <v>5000002.1769588096</v>
      </c>
      <c r="M40" s="5">
        <v>5000002.2575957896</v>
      </c>
      <c r="N40" s="5">
        <v>5000002.2825613199</v>
      </c>
      <c r="O40" s="5">
        <v>5000002.3527860995</v>
      </c>
      <c r="P40" s="5">
        <v>5000002.3728139997</v>
      </c>
      <c r="Q40" s="5">
        <f t="shared" si="33"/>
        <v>18.597710265535191</v>
      </c>
      <c r="R40" s="5">
        <f t="shared" si="34"/>
        <v>14.867092311329721</v>
      </c>
      <c r="S40" s="5">
        <f t="shared" si="35"/>
        <v>15.27243344007028</v>
      </c>
      <c r="T40" s="5">
        <f t="shared" si="36"/>
        <v>11.961393032023114</v>
      </c>
      <c r="U40" s="5">
        <f t="shared" si="37"/>
        <v>6.9426563265639611</v>
      </c>
      <c r="W40" s="5">
        <v>5000001.6501442799</v>
      </c>
      <c r="X40" s="5">
        <v>5000001.6748902602</v>
      </c>
      <c r="Y40" s="5">
        <v>5000001.6698781298</v>
      </c>
      <c r="Z40" s="5">
        <v>5000001.7408119896</v>
      </c>
      <c r="AA40" s="5">
        <v>5000001.7199010001</v>
      </c>
      <c r="AB40" s="5">
        <f t="shared" si="38"/>
        <v>18.163013829916302</v>
      </c>
      <c r="AC40" s="5">
        <f t="shared" si="39"/>
        <v>9.8972976679527456</v>
      </c>
      <c r="AD40" s="5">
        <f t="shared" si="40"/>
        <v>6.5866966197688868</v>
      </c>
      <c r="AE40" s="5">
        <f t="shared" si="41"/>
        <v>3.5476988880820519</v>
      </c>
      <c r="AF40" s="5">
        <f t="shared" si="42"/>
        <v>-25.672650381124022</v>
      </c>
      <c r="AH40" s="5">
        <v>5000000.5001948001</v>
      </c>
      <c r="AI40" s="5">
        <v>5000000.6239722399</v>
      </c>
      <c r="AJ40" s="5">
        <v>5000000.6665425804</v>
      </c>
      <c r="AK40" s="5">
        <v>5000000.77227055</v>
      </c>
      <c r="AL40" s="5">
        <v>5000000.8010266703</v>
      </c>
      <c r="AM40" s="5">
        <f t="shared" si="43"/>
        <v>33.518516011730298</v>
      </c>
      <c r="AN40" s="5">
        <f t="shared" si="44"/>
        <v>24.492156489318386</v>
      </c>
      <c r="AO40" s="5">
        <f t="shared" si="45"/>
        <v>18.402438054100578</v>
      </c>
      <c r="AP40" s="5">
        <f t="shared" si="46"/>
        <v>14.420678495195174</v>
      </c>
      <c r="AQ40" s="5">
        <f t="shared" si="47"/>
        <v>5.4733390563143676</v>
      </c>
      <c r="AS40" s="5">
        <v>5000003.5270074802</v>
      </c>
      <c r="AT40" s="5">
        <v>5000003.5351283597</v>
      </c>
      <c r="AU40" s="5">
        <v>5000003.5274777403</v>
      </c>
      <c r="AV40" s="5">
        <v>5000003.5318534104</v>
      </c>
      <c r="AW40" s="5">
        <v>5000003.534434</v>
      </c>
      <c r="AX40" s="5">
        <f t="shared" si="48"/>
        <v>-18.734305885241838</v>
      </c>
      <c r="AY40" s="5">
        <f t="shared" si="49"/>
        <v>4.0116170013850976</v>
      </c>
      <c r="AZ40" s="5">
        <f t="shared" si="50"/>
        <v>-7.029934478343522</v>
      </c>
      <c r="BA40" s="5">
        <f t="shared" si="51"/>
        <v>4.841557080290074</v>
      </c>
      <c r="BB40" s="5">
        <f t="shared" si="52"/>
        <v>-26.415321859978604</v>
      </c>
      <c r="BD40" s="5">
        <v>5000001.1189631503</v>
      </c>
      <c r="BE40" s="5">
        <v>5000001.1636642599</v>
      </c>
      <c r="BF40" s="5">
        <v>5000001.1657222798</v>
      </c>
      <c r="BG40" s="5">
        <v>5000001.2133620502</v>
      </c>
      <c r="BH40" s="5">
        <v>5000001.2205366697</v>
      </c>
      <c r="BI40" s="5">
        <f t="shared" si="53"/>
        <v>14.831757600992525</v>
      </c>
      <c r="BJ40" s="5">
        <f t="shared" si="54"/>
        <v>15.894375792891795</v>
      </c>
      <c r="BK40" s="5">
        <f t="shared" si="55"/>
        <v>-11.805857559286016</v>
      </c>
      <c r="BL40" s="5">
        <f t="shared" si="56"/>
        <v>-1.4702990806248981</v>
      </c>
      <c r="BM40" s="5">
        <f t="shared" si="57"/>
        <v>-14.859996811823791</v>
      </c>
      <c r="BO40" s="5">
        <v>5000001.67981729</v>
      </c>
      <c r="BP40" s="5">
        <v>5000001.7258254597</v>
      </c>
      <c r="BQ40" s="5">
        <v>5000001.7304196795</v>
      </c>
      <c r="BR40" s="5">
        <v>5000001.75400976</v>
      </c>
      <c r="BS40" s="5">
        <v>5000001.7614603303</v>
      </c>
      <c r="BT40" s="5">
        <f t="shared" si="58"/>
        <v>0.234359796590553</v>
      </c>
      <c r="BU40" s="5">
        <f t="shared" si="59"/>
        <v>8.6951356246532825</v>
      </c>
      <c r="BV40" s="5">
        <f t="shared" si="60"/>
        <v>9.7926150740254219</v>
      </c>
      <c r="BW40" s="5">
        <f t="shared" si="61"/>
        <v>7.1534582516143326</v>
      </c>
      <c r="BX40" s="5">
        <f t="shared" si="62"/>
        <v>-7.0546766054616414</v>
      </c>
      <c r="BZ40" s="5">
        <v>4999999.9031355297</v>
      </c>
      <c r="CA40" s="5">
        <v>4999999.9269391298</v>
      </c>
      <c r="CB40" s="5">
        <v>4999999.9425416598</v>
      </c>
      <c r="CC40" s="5">
        <v>4999999.9583859602</v>
      </c>
      <c r="CD40" s="5">
        <v>4999999.9603899997</v>
      </c>
      <c r="CE40" s="5">
        <f t="shared" si="63"/>
        <v>-0.60974062666631446</v>
      </c>
      <c r="CF40" s="5">
        <f t="shared" si="64"/>
        <v>-5.1407200077723614</v>
      </c>
      <c r="CG40" s="5">
        <f t="shared" si="65"/>
        <v>6.8925396447523184</v>
      </c>
      <c r="CH40" s="5">
        <f t="shared" si="66"/>
        <v>-0.57823956490639905</v>
      </c>
      <c r="CI40" s="5">
        <f t="shared" si="67"/>
        <v>8.3866585780780074</v>
      </c>
      <c r="CK40" s="5">
        <v>5000001.8021853296</v>
      </c>
      <c r="CL40" s="5">
        <v>5000001.80026598</v>
      </c>
      <c r="CM40" s="5">
        <v>5000001.7674963204</v>
      </c>
      <c r="CN40" s="5">
        <v>5000001.6744284797</v>
      </c>
      <c r="CO40" s="5">
        <v>5000001.6798666697</v>
      </c>
      <c r="CP40" s="5">
        <f t="shared" si="68"/>
        <v>-25.567332315105023</v>
      </c>
      <c r="CQ40" s="5">
        <f t="shared" si="69"/>
        <v>-6.9048379784836893</v>
      </c>
      <c r="CR40" s="5">
        <f t="shared" si="70"/>
        <v>-28.634968253848957</v>
      </c>
      <c r="CS40" s="5">
        <f t="shared" si="71"/>
        <v>-98.093205778286119</v>
      </c>
      <c r="CT40" s="5">
        <f t="shared" si="72"/>
        <v>-74.533295366661591</v>
      </c>
      <c r="CV40" s="5">
        <v>5000002.7117910003</v>
      </c>
      <c r="CW40" s="5">
        <v>5000002.7807620903</v>
      </c>
      <c r="CX40" s="5">
        <v>5000002.7955958201</v>
      </c>
      <c r="CY40" s="5">
        <v>5000002.8390386803</v>
      </c>
      <c r="CZ40" s="5">
        <v>5000002.854084</v>
      </c>
      <c r="DA40" s="5">
        <f t="shared" si="73"/>
        <v>1.2733407864725896</v>
      </c>
      <c r="DB40" s="5">
        <f t="shared" si="74"/>
        <v>2.9186795074343981</v>
      </c>
      <c r="DC40" s="5">
        <f t="shared" si="75"/>
        <v>-0.60685876350199963</v>
      </c>
      <c r="DD40" s="5">
        <f t="shared" si="76"/>
        <v>7.3312367648543573</v>
      </c>
      <c r="DE40" s="5">
        <f t="shared" si="77"/>
        <v>-1.2106590511442517</v>
      </c>
    </row>
    <row r="41" spans="1:109">
      <c r="A41" s="1">
        <v>5000000.4846932199</v>
      </c>
      <c r="B41" s="2">
        <v>5000000.60433158</v>
      </c>
      <c r="C41" s="3">
        <v>5000000.6586955097</v>
      </c>
      <c r="D41" s="4">
        <v>5000000.7555539897</v>
      </c>
      <c r="E41" s="5">
        <v>5000000.78582667</v>
      </c>
      <c r="F41" s="5">
        <f t="shared" si="28"/>
        <v>46.296815770906505</v>
      </c>
      <c r="G41" s="5">
        <f t="shared" si="29"/>
        <v>27.307836838142144</v>
      </c>
      <c r="H41" s="5">
        <f t="shared" si="30"/>
        <v>25.939576703120682</v>
      </c>
      <c r="I41" s="5">
        <f t="shared" si="31"/>
        <v>18.577876521949083</v>
      </c>
      <c r="J41" s="5">
        <f t="shared" si="32"/>
        <v>8.933337871938555</v>
      </c>
      <c r="L41" s="5">
        <v>5000002.1771213701</v>
      </c>
      <c r="M41" s="5">
        <v>5000002.2577601196</v>
      </c>
      <c r="N41" s="5">
        <v>5000002.2830508202</v>
      </c>
      <c r="O41" s="5">
        <v>5000002.3525126101</v>
      </c>
      <c r="P41" s="5">
        <v>5000002.3728596698</v>
      </c>
      <c r="Q41" s="5">
        <f t="shared" si="33"/>
        <v>18.922831110092869</v>
      </c>
      <c r="R41" s="5">
        <f t="shared" si="34"/>
        <v>15.195752174713622</v>
      </c>
      <c r="S41" s="5">
        <f t="shared" si="35"/>
        <v>16.251433697140172</v>
      </c>
      <c r="T41" s="5">
        <f t="shared" si="36"/>
        <v>11.414414502165831</v>
      </c>
      <c r="U41" s="5">
        <f t="shared" si="37"/>
        <v>7.0339966761086314</v>
      </c>
      <c r="W41" s="5">
        <v>5000001.6488908399</v>
      </c>
      <c r="X41" s="5">
        <v>5000001.6753555601</v>
      </c>
      <c r="Y41" s="5">
        <v>5000001.6692867698</v>
      </c>
      <c r="Z41" s="5">
        <v>5000001.7417861102</v>
      </c>
      <c r="AA41" s="5">
        <v>5000001.7211793298</v>
      </c>
      <c r="AB41" s="5">
        <f t="shared" si="38"/>
        <v>15.656134563064933</v>
      </c>
      <c r="AC41" s="5">
        <f t="shared" si="39"/>
        <v>10.827897225440935</v>
      </c>
      <c r="AD41" s="5">
        <f t="shared" si="40"/>
        <v>5.4039769488725247</v>
      </c>
      <c r="AE41" s="5">
        <f t="shared" si="41"/>
        <v>5.4959393548878737</v>
      </c>
      <c r="AF41" s="5">
        <f t="shared" si="42"/>
        <v>-23.115991985873695</v>
      </c>
      <c r="AH41" s="5">
        <v>5000000.5008841502</v>
      </c>
      <c r="AI41" s="5">
        <v>5000000.6239818595</v>
      </c>
      <c r="AJ41" s="5">
        <v>5000000.66698479</v>
      </c>
      <c r="AK41" s="5">
        <v>5000000.7724011103</v>
      </c>
      <c r="AL41" s="5">
        <v>5000000.8013633303</v>
      </c>
      <c r="AM41" s="5">
        <f t="shared" si="43"/>
        <v>34.897216015566151</v>
      </c>
      <c r="AN41" s="5">
        <f t="shared" si="44"/>
        <v>24.51139574871096</v>
      </c>
      <c r="AO41" s="5">
        <f t="shared" si="45"/>
        <v>19.286857244940208</v>
      </c>
      <c r="AP41" s="5">
        <f t="shared" si="46"/>
        <v>14.681798953420987</v>
      </c>
      <c r="AQ41" s="5">
        <f t="shared" si="47"/>
        <v>6.1466590932283385</v>
      </c>
      <c r="AS41" s="5">
        <v>5000003.5269217901</v>
      </c>
      <c r="AT41" s="5">
        <v>5000003.5356064597</v>
      </c>
      <c r="AU41" s="5">
        <v>5000003.5278219497</v>
      </c>
      <c r="AV41" s="5">
        <v>5000003.5323752202</v>
      </c>
      <c r="AW41" s="5">
        <v>5000003.5347170001</v>
      </c>
      <c r="AX41" s="5">
        <f t="shared" si="48"/>
        <v>-18.905685881564658</v>
      </c>
      <c r="AY41" s="5">
        <f t="shared" si="49"/>
        <v>4.9678163889397808</v>
      </c>
      <c r="AZ41" s="5">
        <f t="shared" si="50"/>
        <v>-6.3415162185089251</v>
      </c>
      <c r="BA41" s="5">
        <f t="shared" si="51"/>
        <v>5.8851759316310526</v>
      </c>
      <c r="BB41" s="5">
        <f t="shared" si="52"/>
        <v>-25.849322142719782</v>
      </c>
      <c r="BD41" s="5">
        <v>5000001.1192390397</v>
      </c>
      <c r="BE41" s="5">
        <v>5000001.1623997698</v>
      </c>
      <c r="BF41" s="5">
        <v>5000001.1658654101</v>
      </c>
      <c r="BG41" s="5">
        <v>5000001.2136381296</v>
      </c>
      <c r="BH41" s="5">
        <v>5000001.2204233296</v>
      </c>
      <c r="BI41" s="5">
        <f t="shared" si="53"/>
        <v>15.383536301464188</v>
      </c>
      <c r="BJ41" s="5">
        <f t="shared" si="54"/>
        <v>13.365396003112574</v>
      </c>
      <c r="BK41" s="5">
        <f t="shared" si="55"/>
        <v>-11.519597006604473</v>
      </c>
      <c r="BL41" s="5">
        <f t="shared" si="56"/>
        <v>-0.91814041195203033</v>
      </c>
      <c r="BM41" s="5">
        <f t="shared" si="57"/>
        <v>-15.086676945523768</v>
      </c>
      <c r="BO41" s="5">
        <v>5000001.6798692904</v>
      </c>
      <c r="BP41" s="5">
        <v>5000001.7257621801</v>
      </c>
      <c r="BQ41" s="5">
        <v>5000001.73056811</v>
      </c>
      <c r="BR41" s="5">
        <v>5000001.7537133498</v>
      </c>
      <c r="BS41" s="5">
        <v>5000001.7614259999</v>
      </c>
      <c r="BT41" s="5">
        <f t="shared" si="58"/>
        <v>0.3383605535598469</v>
      </c>
      <c r="BU41" s="5">
        <f t="shared" si="59"/>
        <v>8.568576380917424</v>
      </c>
      <c r="BV41" s="5">
        <f t="shared" si="60"/>
        <v>10.089475904881194</v>
      </c>
      <c r="BW41" s="5">
        <f t="shared" si="61"/>
        <v>6.5606381127972844</v>
      </c>
      <c r="BX41" s="5">
        <f t="shared" si="62"/>
        <v>-7.1233374067154998</v>
      </c>
      <c r="BZ41" s="5">
        <v>4999999.9033172103</v>
      </c>
      <c r="CA41" s="5">
        <v>4999999.9263515202</v>
      </c>
      <c r="CB41" s="5">
        <v>4999999.9428133098</v>
      </c>
      <c r="CC41" s="5">
        <v>4999999.9586932901</v>
      </c>
      <c r="CD41" s="5">
        <v>4999999.9603033299</v>
      </c>
      <c r="CE41" s="5">
        <f t="shared" si="63"/>
        <v>-0.24637952922743736</v>
      </c>
      <c r="CF41" s="5">
        <f t="shared" si="64"/>
        <v>-6.3159392174416507</v>
      </c>
      <c r="CG41" s="5">
        <f t="shared" si="65"/>
        <v>7.4358397137881971</v>
      </c>
      <c r="CH41" s="5">
        <f t="shared" si="66"/>
        <v>3.642030090392611E-2</v>
      </c>
      <c r="CI41" s="5">
        <f t="shared" si="67"/>
        <v>8.2133189563268552</v>
      </c>
      <c r="CK41" s="5">
        <v>5000001.80233433</v>
      </c>
      <c r="CL41" s="5">
        <v>5000001.8002850404</v>
      </c>
      <c r="CM41" s="5">
        <v>5000001.7677375199</v>
      </c>
      <c r="CN41" s="5">
        <v>5000001.6854046201</v>
      </c>
      <c r="CO41" s="5">
        <v>5000001.6820643302</v>
      </c>
      <c r="CP41" s="5">
        <f t="shared" si="68"/>
        <v>-25.26933155114229</v>
      </c>
      <c r="CQ41" s="5">
        <f t="shared" si="69"/>
        <v>-6.8667170966113957</v>
      </c>
      <c r="CR41" s="5">
        <f t="shared" si="70"/>
        <v>-28.152569409139215</v>
      </c>
      <c r="CS41" s="5">
        <f t="shared" si="71"/>
        <v>-76.140932570412787</v>
      </c>
      <c r="CT41" s="5">
        <f t="shared" si="72"/>
        <v>-70.137975864588228</v>
      </c>
      <c r="CV41" s="5">
        <v>5000002.7119986704</v>
      </c>
      <c r="CW41" s="5">
        <v>5000002.7808276797</v>
      </c>
      <c r="CX41" s="5">
        <v>5000002.7959606601</v>
      </c>
      <c r="CY41" s="5">
        <v>5000002.8392747203</v>
      </c>
      <c r="CZ41" s="5">
        <v>5000002.8541086698</v>
      </c>
      <c r="DA41" s="5">
        <f t="shared" si="73"/>
        <v>1.6886806272186239</v>
      </c>
      <c r="DB41" s="5">
        <f t="shared" si="74"/>
        <v>3.0498580817971432</v>
      </c>
      <c r="DC41" s="5">
        <f t="shared" si="75"/>
        <v>0.12282088981617334</v>
      </c>
      <c r="DD41" s="5">
        <f t="shared" si="76"/>
        <v>7.8033164596419367</v>
      </c>
      <c r="DE41" s="5">
        <f t="shared" si="77"/>
        <v>-1.1613194719561069</v>
      </c>
    </row>
    <row r="42" spans="1:109">
      <c r="A42" s="1">
        <v>5000000.4851744799</v>
      </c>
      <c r="B42" s="2">
        <v>5000000.6048730602</v>
      </c>
      <c r="C42" s="3">
        <v>5000000.6592551703</v>
      </c>
      <c r="D42" s="4">
        <v>5000000.7553118803</v>
      </c>
      <c r="E42" s="5">
        <v>5000000.7859933302</v>
      </c>
      <c r="F42" s="5">
        <f t="shared" si="28"/>
        <v>47.259335700277241</v>
      </c>
      <c r="G42" s="5">
        <f t="shared" si="29"/>
        <v>28.390797226420414</v>
      </c>
      <c r="H42" s="5">
        <f t="shared" si="30"/>
        <v>27.058897770738312</v>
      </c>
      <c r="I42" s="5">
        <f t="shared" si="31"/>
        <v>18.093657773290662</v>
      </c>
      <c r="J42" s="5">
        <f t="shared" si="32"/>
        <v>9.2666581693048062</v>
      </c>
      <c r="L42" s="5">
        <v>5000002.1772912303</v>
      </c>
      <c r="M42" s="5">
        <v>5000002.2579433201</v>
      </c>
      <c r="N42" s="5">
        <v>5000002.28195165</v>
      </c>
      <c r="O42" s="5">
        <v>5000002.3537781397</v>
      </c>
      <c r="P42" s="5">
        <v>5000002.3730423301</v>
      </c>
      <c r="Q42" s="5">
        <f t="shared" si="33"/>
        <v>19.262551361000909</v>
      </c>
      <c r="R42" s="5">
        <f t="shared" si="34"/>
        <v>15.562152937126612</v>
      </c>
      <c r="S42" s="5">
        <f t="shared" si="35"/>
        <v>14.053094326100549</v>
      </c>
      <c r="T42" s="5">
        <f t="shared" si="36"/>
        <v>13.945472400508546</v>
      </c>
      <c r="U42" s="5">
        <f t="shared" si="37"/>
        <v>7.3993170961134478</v>
      </c>
      <c r="W42" s="5">
        <v>5000001.6504401201</v>
      </c>
      <c r="X42" s="5">
        <v>5000001.6754944399</v>
      </c>
      <c r="Y42" s="5">
        <v>5000001.6697341399</v>
      </c>
      <c r="Z42" s="5">
        <v>5000001.7427213704</v>
      </c>
      <c r="AA42" s="5">
        <v>5000001.7200906696</v>
      </c>
      <c r="AB42" s="5">
        <f t="shared" si="38"/>
        <v>18.754694043243539</v>
      </c>
      <c r="AC42" s="5">
        <f t="shared" si="39"/>
        <v>11.105656639971004</v>
      </c>
      <c r="AD42" s="5">
        <f t="shared" si="40"/>
        <v>6.2987168745251187</v>
      </c>
      <c r="AE42" s="5">
        <f t="shared" si="41"/>
        <v>7.3664591172287368</v>
      </c>
      <c r="AF42" s="5">
        <f t="shared" si="42"/>
        <v>-25.293311652071118</v>
      </c>
      <c r="AH42" s="5">
        <v>5000000.5013712896</v>
      </c>
      <c r="AI42" s="5">
        <v>5000000.6245315596</v>
      </c>
      <c r="AJ42" s="5">
        <v>5000000.6670334497</v>
      </c>
      <c r="AK42" s="5">
        <v>5000000.77223734</v>
      </c>
      <c r="AL42" s="5">
        <v>5000000.8013166701</v>
      </c>
      <c r="AM42" s="5">
        <f t="shared" si="43"/>
        <v>35.871494818412991</v>
      </c>
      <c r="AN42" s="5">
        <f t="shared" si="44"/>
        <v>25.610795836506089</v>
      </c>
      <c r="AO42" s="5">
        <f t="shared" si="45"/>
        <v>19.384176715902804</v>
      </c>
      <c r="AP42" s="5">
        <f t="shared" si="46"/>
        <v>14.354258441981814</v>
      </c>
      <c r="AQ42" s="5">
        <f t="shared" si="47"/>
        <v>6.0533387235060623</v>
      </c>
      <c r="AS42" s="5">
        <v>5000003.5268882001</v>
      </c>
      <c r="AT42" s="5">
        <v>5000003.5353901302</v>
      </c>
      <c r="AU42" s="5">
        <v>5000003.5282797003</v>
      </c>
      <c r="AV42" s="5">
        <v>5000003.5322378399</v>
      </c>
      <c r="AW42" s="5">
        <v>5000003.5347213298</v>
      </c>
      <c r="AX42" s="5">
        <f t="shared" si="48"/>
        <v>-18.972865856647257</v>
      </c>
      <c r="AY42" s="5">
        <f t="shared" si="49"/>
        <v>4.5351577541133121</v>
      </c>
      <c r="AZ42" s="5">
        <f t="shared" si="50"/>
        <v>-5.4260155983162175</v>
      </c>
      <c r="BA42" s="5">
        <f t="shared" si="51"/>
        <v>5.6104154769725474</v>
      </c>
      <c r="BB42" s="5">
        <f t="shared" si="52"/>
        <v>-25.840662711565116</v>
      </c>
      <c r="BD42" s="5">
        <v>5000001.1199300103</v>
      </c>
      <c r="BE42" s="5">
        <v>5000001.1628788998</v>
      </c>
      <c r="BF42" s="5">
        <v>5000001.1655565901</v>
      </c>
      <c r="BG42" s="5">
        <v>5000001.2131525604</v>
      </c>
      <c r="BH42" s="5">
        <v>5000001.2203433299</v>
      </c>
      <c r="BI42" s="5">
        <f t="shared" si="53"/>
        <v>16.765477133943705</v>
      </c>
      <c r="BJ42" s="5">
        <f t="shared" si="54"/>
        <v>14.323655930380761</v>
      </c>
      <c r="BK42" s="5">
        <f t="shared" si="55"/>
        <v>-12.137236954844907</v>
      </c>
      <c r="BL42" s="5">
        <f t="shared" si="56"/>
        <v>-1.8892786534662258</v>
      </c>
      <c r="BM42" s="5">
        <f t="shared" si="57"/>
        <v>-15.246676261902794</v>
      </c>
      <c r="BO42" s="5">
        <v>5000001.6799944304</v>
      </c>
      <c r="BP42" s="5">
        <v>5000001.7258432703</v>
      </c>
      <c r="BQ42" s="5">
        <v>5000001.7301350301</v>
      </c>
      <c r="BR42" s="5">
        <v>5000001.7545659402</v>
      </c>
      <c r="BS42" s="5">
        <v>5000001.761341</v>
      </c>
      <c r="BT42" s="5">
        <f t="shared" si="58"/>
        <v>0.5886403728927041</v>
      </c>
      <c r="BU42" s="5">
        <f t="shared" si="59"/>
        <v>8.7307568382229501</v>
      </c>
      <c r="BV42" s="5">
        <f t="shared" si="60"/>
        <v>9.2233164070821019</v>
      </c>
      <c r="BW42" s="5">
        <f t="shared" si="61"/>
        <v>8.2658183694417851</v>
      </c>
      <c r="BX42" s="5">
        <f t="shared" si="62"/>
        <v>-7.2933372441859881</v>
      </c>
      <c r="BZ42" s="5">
        <v>4999999.9037009301</v>
      </c>
      <c r="CA42" s="5">
        <v>4999999.9304066002</v>
      </c>
      <c r="CB42" s="5">
        <v>4999999.9424001398</v>
      </c>
      <c r="CC42" s="5">
        <v>4999999.9591800598</v>
      </c>
      <c r="CD42" s="5">
        <v>4999999.9607066698</v>
      </c>
      <c r="CE42" s="5">
        <f t="shared" si="63"/>
        <v>0.52106008939883719</v>
      </c>
      <c r="CF42" s="5">
        <f t="shared" si="64"/>
        <v>1.7942209049690672</v>
      </c>
      <c r="CG42" s="5">
        <f t="shared" si="65"/>
        <v>6.6094995350080898</v>
      </c>
      <c r="CH42" s="5">
        <f t="shared" si="66"/>
        <v>1.0099597358730121</v>
      </c>
      <c r="CI42" s="5">
        <f t="shared" si="67"/>
        <v>9.0199989125582984</v>
      </c>
      <c r="CK42" s="5">
        <v>5000001.8020900004</v>
      </c>
      <c r="CL42" s="5">
        <v>5000001.8003513599</v>
      </c>
      <c r="CM42" s="5">
        <v>5000001.7664320702</v>
      </c>
      <c r="CN42" s="5">
        <v>5000001.6893606298</v>
      </c>
      <c r="CO42" s="5">
        <v>5000001.6812676704</v>
      </c>
      <c r="CP42" s="5">
        <f t="shared" si="68"/>
        <v>-25.75799074072733</v>
      </c>
      <c r="CQ42" s="5">
        <f t="shared" si="69"/>
        <v>-6.7340781833833088</v>
      </c>
      <c r="CR42" s="5">
        <f t="shared" si="70"/>
        <v>-30.763467986711607</v>
      </c>
      <c r="CS42" s="5">
        <f t="shared" si="71"/>
        <v>-68.228916029967237</v>
      </c>
      <c r="CT42" s="5">
        <f t="shared" si="72"/>
        <v>-71.731295016568154</v>
      </c>
      <c r="CV42" s="5">
        <v>5000002.7121000001</v>
      </c>
      <c r="CW42" s="5">
        <v>5000002.7808229001</v>
      </c>
      <c r="CX42" s="5">
        <v>5000002.7961090999</v>
      </c>
      <c r="CY42" s="5">
        <v>5000002.8397458596</v>
      </c>
      <c r="CZ42" s="5">
        <v>5000002.8543346701</v>
      </c>
      <c r="DA42" s="5">
        <f t="shared" si="73"/>
        <v>1.8913400348570644</v>
      </c>
      <c r="DB42" s="5">
        <f t="shared" si="74"/>
        <v>3.0402989922048107</v>
      </c>
      <c r="DC42" s="5">
        <f t="shared" si="75"/>
        <v>0.41970028356252381</v>
      </c>
      <c r="DD42" s="5">
        <f t="shared" si="76"/>
        <v>8.7455945786831926</v>
      </c>
      <c r="DE42" s="5">
        <f t="shared" si="77"/>
        <v>-0.70931908223696527</v>
      </c>
    </row>
    <row r="43" spans="1:109">
      <c r="A43" s="1">
        <v>5000000.4856707202</v>
      </c>
      <c r="B43" s="2">
        <v>5000000.60504949</v>
      </c>
      <c r="C43" s="3">
        <v>5000000.6598271299</v>
      </c>
      <c r="D43" s="4">
        <v>5000000.7558775097</v>
      </c>
      <c r="E43" s="5">
        <v>5000000.7859899998</v>
      </c>
      <c r="F43" s="5">
        <f t="shared" si="28"/>
        <v>48.251816274107725</v>
      </c>
      <c r="G43" s="5">
        <f t="shared" si="29"/>
        <v>28.743656681805486</v>
      </c>
      <c r="H43" s="5">
        <f t="shared" si="30"/>
        <v>28.202816927019956</v>
      </c>
      <c r="I43" s="5">
        <f t="shared" si="31"/>
        <v>19.224916509380822</v>
      </c>
      <c r="J43" s="5">
        <f t="shared" si="32"/>
        <v>9.2599973512920553</v>
      </c>
      <c r="L43" s="5">
        <v>5000002.1774656298</v>
      </c>
      <c r="M43" s="5">
        <v>5000002.2579707401</v>
      </c>
      <c r="N43" s="5">
        <v>5000002.2824658798</v>
      </c>
      <c r="O43" s="5">
        <v>5000002.3533773003</v>
      </c>
      <c r="P43" s="5">
        <v>5000002.3730713297</v>
      </c>
      <c r="Q43" s="5">
        <f t="shared" si="33"/>
        <v>19.611350140430471</v>
      </c>
      <c r="R43" s="5">
        <f t="shared" si="34"/>
        <v>15.616992910930504</v>
      </c>
      <c r="S43" s="5">
        <f t="shared" si="35"/>
        <v>15.081553377314961</v>
      </c>
      <c r="T43" s="5">
        <f t="shared" si="36"/>
        <v>13.143794029846466</v>
      </c>
      <c r="U43" s="5">
        <f t="shared" si="37"/>
        <v>7.457316113286292</v>
      </c>
      <c r="W43" s="5">
        <v>5000001.6504523996</v>
      </c>
      <c r="X43" s="5">
        <v>5000001.6756411297</v>
      </c>
      <c r="Y43" s="5">
        <v>5000001.6699477304</v>
      </c>
      <c r="Z43" s="5">
        <v>5000001.7410128601</v>
      </c>
      <c r="AA43" s="5">
        <v>5000001.7204636699</v>
      </c>
      <c r="AB43" s="5">
        <f t="shared" si="38"/>
        <v>18.779253011475586</v>
      </c>
      <c r="AC43" s="5">
        <f t="shared" si="39"/>
        <v>11.39903619150558</v>
      </c>
      <c r="AD43" s="5">
        <f t="shared" si="40"/>
        <v>6.725897633308306</v>
      </c>
      <c r="AE43" s="5">
        <f t="shared" si="41"/>
        <v>3.9494396420751339</v>
      </c>
      <c r="AF43" s="5">
        <f t="shared" si="42"/>
        <v>-24.547311352457736</v>
      </c>
      <c r="AH43" s="5">
        <v>5000000.5014018798</v>
      </c>
      <c r="AI43" s="5">
        <v>5000000.6244191099</v>
      </c>
      <c r="AJ43" s="5">
        <v>5000000.6672140798</v>
      </c>
      <c r="AK43" s="5">
        <v>5000000.7725155801</v>
      </c>
      <c r="AL43" s="5">
        <v>5000000.8015433298</v>
      </c>
      <c r="AM43" s="5">
        <f t="shared" si="43"/>
        <v>35.93267525506927</v>
      </c>
      <c r="AN43" s="5">
        <f t="shared" si="44"/>
        <v>25.385896363413021</v>
      </c>
      <c r="AO43" s="5">
        <f t="shared" si="45"/>
        <v>19.745436695101926</v>
      </c>
      <c r="AP43" s="5">
        <f t="shared" si="46"/>
        <v>14.910738496327607</v>
      </c>
      <c r="AQ43" s="5">
        <f t="shared" si="47"/>
        <v>6.5066580516789401</v>
      </c>
      <c r="AS43" s="5">
        <v>5000003.52704114</v>
      </c>
      <c r="AT43" s="5">
        <v>5000003.5356566096</v>
      </c>
      <c r="AU43" s="5">
        <v>5000003.5277463896</v>
      </c>
      <c r="AV43" s="5">
        <v>5000003.5326417498</v>
      </c>
      <c r="AW43" s="5">
        <v>5000003.53493133</v>
      </c>
      <c r="AX43" s="5">
        <f t="shared" si="48"/>
        <v>-18.666986211871851</v>
      </c>
      <c r="AY43" s="5">
        <f t="shared" si="49"/>
        <v>5.068116034061382</v>
      </c>
      <c r="AZ43" s="5">
        <f t="shared" si="50"/>
        <v>-6.4926362380355949</v>
      </c>
      <c r="BA43" s="5">
        <f t="shared" si="51"/>
        <v>6.4182347947394955</v>
      </c>
      <c r="BB43" s="5">
        <f t="shared" si="52"/>
        <v>-25.4206626054476</v>
      </c>
      <c r="BD43" s="5">
        <v>5000001.1196347596</v>
      </c>
      <c r="BE43" s="5">
        <v>5000001.1630479097</v>
      </c>
      <c r="BF43" s="5">
        <v>5000001.16620709</v>
      </c>
      <c r="BG43" s="5">
        <v>5000001.2132352199</v>
      </c>
      <c r="BH43" s="5">
        <v>5000001.2203333303</v>
      </c>
      <c r="BI43" s="5">
        <f t="shared" si="53"/>
        <v>16.174975912073062</v>
      </c>
      <c r="BJ43" s="5">
        <f t="shared" si="54"/>
        <v>14.661675655416117</v>
      </c>
      <c r="BK43" s="5">
        <f t="shared" si="55"/>
        <v>-10.836237364963493</v>
      </c>
      <c r="BL43" s="5">
        <f t="shared" si="56"/>
        <v>-1.7239596233889065</v>
      </c>
      <c r="BM43" s="5">
        <f t="shared" si="57"/>
        <v>-15.266675477958414</v>
      </c>
      <c r="BO43" s="5">
        <v>5000001.6802214403</v>
      </c>
      <c r="BP43" s="5">
        <v>5000001.7259917501</v>
      </c>
      <c r="BQ43" s="5">
        <v>5000001.7309572799</v>
      </c>
      <c r="BR43" s="5">
        <v>5000001.7533979705</v>
      </c>
      <c r="BS43" s="5">
        <v>5000001.7612066697</v>
      </c>
      <c r="BT43" s="5">
        <f t="shared" si="58"/>
        <v>1.0426599754943946</v>
      </c>
      <c r="BU43" s="5">
        <f t="shared" si="59"/>
        <v>9.0277163894778312</v>
      </c>
      <c r="BV43" s="5">
        <f t="shared" si="60"/>
        <v>10.867815439491425</v>
      </c>
      <c r="BW43" s="5">
        <f t="shared" si="61"/>
        <v>5.9298796308624055</v>
      </c>
      <c r="BX43" s="5">
        <f t="shared" si="62"/>
        <v>-7.5619976350940084</v>
      </c>
      <c r="BZ43" s="5">
        <v>4999999.9037765199</v>
      </c>
      <c r="CA43" s="5">
        <v>4999999.9302024497</v>
      </c>
      <c r="CB43" s="5">
        <v>4999999.9424869204</v>
      </c>
      <c r="CC43" s="5">
        <v>4999999.9585882695</v>
      </c>
      <c r="CD43" s="5">
        <v>4999999.9609500002</v>
      </c>
      <c r="CE43" s="5">
        <f t="shared" si="63"/>
        <v>0.6722398232105895</v>
      </c>
      <c r="CF43" s="5">
        <f t="shared" si="64"/>
        <v>1.3859197692756242</v>
      </c>
      <c r="CG43" s="5">
        <f t="shared" si="65"/>
        <v>6.783060812127566</v>
      </c>
      <c r="CH43" s="5">
        <f t="shared" si="66"/>
        <v>-0.17362088108508977</v>
      </c>
      <c r="CI43" s="5">
        <f t="shared" si="67"/>
        <v>9.5066596655419406</v>
      </c>
      <c r="CK43" s="5">
        <v>5000001.8022553297</v>
      </c>
      <c r="CL43" s="5">
        <v>5000001.8005002402</v>
      </c>
      <c r="CM43" s="5">
        <v>5000001.7667741003</v>
      </c>
      <c r="CN43" s="5">
        <v>5000001.6914071301</v>
      </c>
      <c r="CO43" s="5">
        <v>5000001.6837266702</v>
      </c>
      <c r="CP43" s="5">
        <f t="shared" si="68"/>
        <v>-25.427332231217687</v>
      </c>
      <c r="CQ43" s="5">
        <f t="shared" si="69"/>
        <v>-6.4363176998876099</v>
      </c>
      <c r="CR43" s="5">
        <f t="shared" si="70"/>
        <v>-30.079408074139714</v>
      </c>
      <c r="CS43" s="5">
        <f t="shared" si="71"/>
        <v>-64.135916775496653</v>
      </c>
      <c r="CT43" s="5">
        <f t="shared" si="72"/>
        <v>-66.813296976025711</v>
      </c>
      <c r="CV43" s="5">
        <v>5000002.71213667</v>
      </c>
      <c r="CW43" s="5">
        <v>5000002.7810362196</v>
      </c>
      <c r="CX43" s="5">
        <v>5000002.79520059</v>
      </c>
      <c r="CY43" s="5">
        <v>5000002.8389985003</v>
      </c>
      <c r="CZ43" s="5">
        <v>5000002.8541303296</v>
      </c>
      <c r="DA43" s="5">
        <f t="shared" si="73"/>
        <v>1.9646797851958075</v>
      </c>
      <c r="DB43" s="5">
        <f t="shared" si="74"/>
        <v>3.4669376264845755</v>
      </c>
      <c r="DC43" s="5">
        <f t="shared" si="75"/>
        <v>-1.3973183566978105</v>
      </c>
      <c r="DD43" s="5">
        <f t="shared" si="76"/>
        <v>7.250876710751232</v>
      </c>
      <c r="DE43" s="5">
        <f t="shared" si="77"/>
        <v>-1.117999958453193</v>
      </c>
    </row>
    <row r="44" spans="1:109">
      <c r="A44" s="1">
        <v>5000000.4863745701</v>
      </c>
      <c r="B44" s="2">
        <v>5000000.6056660498</v>
      </c>
      <c r="C44" s="3">
        <v>5000000.6591280401</v>
      </c>
      <c r="D44" s="4">
        <v>5000000.7559153503</v>
      </c>
      <c r="E44" s="5">
        <v>5000000.7860866701</v>
      </c>
      <c r="F44" s="5">
        <f t="shared" si="28"/>
        <v>49.659515803631173</v>
      </c>
      <c r="G44" s="5">
        <f t="shared" si="29"/>
        <v>29.976776053695048</v>
      </c>
      <c r="H44" s="5">
        <f t="shared" si="30"/>
        <v>26.80463742747903</v>
      </c>
      <c r="I44" s="5">
        <f t="shared" si="31"/>
        <v>19.300597633143589</v>
      </c>
      <c r="J44" s="5">
        <f t="shared" si="32"/>
        <v>9.4533380249233456</v>
      </c>
      <c r="L44" s="5">
        <v>5000002.1778058903</v>
      </c>
      <c r="M44" s="5">
        <v>5000002.2581013897</v>
      </c>
      <c r="N44" s="5">
        <v>5000002.2828619601</v>
      </c>
      <c r="O44" s="5">
        <v>5000002.3535518302</v>
      </c>
      <c r="P44" s="5">
        <v>5000002.3731253296</v>
      </c>
      <c r="Q44" s="5">
        <f t="shared" si="33"/>
        <v>20.291870975964745</v>
      </c>
      <c r="R44" s="5">
        <f t="shared" si="34"/>
        <v>15.8782921054521</v>
      </c>
      <c r="S44" s="5">
        <f t="shared" si="35"/>
        <v>15.87371364712004</v>
      </c>
      <c r="T44" s="5">
        <f t="shared" si="36"/>
        <v>13.492853566977388</v>
      </c>
      <c r="U44" s="5">
        <f t="shared" si="37"/>
        <v>7.5653159531512753</v>
      </c>
      <c r="W44" s="5">
        <v>5000001.6512799496</v>
      </c>
      <c r="X44" s="5">
        <v>5000001.6755556697</v>
      </c>
      <c r="Y44" s="5">
        <v>5000001.6702993</v>
      </c>
      <c r="Z44" s="5">
        <v>5000001.7414578097</v>
      </c>
      <c r="AA44" s="5">
        <v>5000001.7205286697</v>
      </c>
      <c r="AB44" s="5">
        <f t="shared" si="38"/>
        <v>20.434352381729095</v>
      </c>
      <c r="AC44" s="5">
        <f t="shared" si="39"/>
        <v>11.228116204407131</v>
      </c>
      <c r="AD44" s="5">
        <f t="shared" si="40"/>
        <v>7.4290366295490964</v>
      </c>
      <c r="AE44" s="5">
        <f t="shared" si="41"/>
        <v>4.8393385417032402</v>
      </c>
      <c r="AF44" s="5">
        <f t="shared" si="42"/>
        <v>-24.417311804608474</v>
      </c>
      <c r="AH44" s="5">
        <v>5000000.50194724</v>
      </c>
      <c r="AI44" s="5">
        <v>5000000.62488217</v>
      </c>
      <c r="AJ44" s="5">
        <v>5000000.6664281199</v>
      </c>
      <c r="AK44" s="5">
        <v>5000000.7725031199</v>
      </c>
      <c r="AL44" s="5">
        <v>5000000.8021099996</v>
      </c>
      <c r="AM44" s="5">
        <f t="shared" si="43"/>
        <v>37.023395445516762</v>
      </c>
      <c r="AN44" s="5">
        <f t="shared" si="44"/>
        <v>26.31201645682032</v>
      </c>
      <c r="AO44" s="5">
        <f t="shared" si="45"/>
        <v>18.173517132710781</v>
      </c>
      <c r="AP44" s="5">
        <f t="shared" si="46"/>
        <v>14.885818170689156</v>
      </c>
      <c r="AQ44" s="5">
        <f t="shared" si="47"/>
        <v>7.6399973502978744</v>
      </c>
      <c r="AS44" s="5">
        <v>5000003.5272258697</v>
      </c>
      <c r="AT44" s="5">
        <v>5000003.53556218</v>
      </c>
      <c r="AU44" s="5">
        <v>5000003.5276562497</v>
      </c>
      <c r="AV44" s="5">
        <v>5000003.5327490503</v>
      </c>
      <c r="AW44" s="5">
        <v>5000003.5352763301</v>
      </c>
      <c r="AX44" s="5">
        <f t="shared" si="48"/>
        <v>-18.297527082540771</v>
      </c>
      <c r="AY44" s="5">
        <f t="shared" si="49"/>
        <v>4.8792569878978389</v>
      </c>
      <c r="AZ44" s="5">
        <f t="shared" si="50"/>
        <v>-6.6729159467809431</v>
      </c>
      <c r="BA44" s="5">
        <f t="shared" si="51"/>
        <v>6.6328355788340403</v>
      </c>
      <c r="BB44" s="5">
        <f t="shared" si="52"/>
        <v>-24.730662963295632</v>
      </c>
      <c r="BD44" s="5">
        <v>5000001.1201669201</v>
      </c>
      <c r="BE44" s="5">
        <v>5000001.1631480698</v>
      </c>
      <c r="BF44" s="5">
        <v>5000001.16588277</v>
      </c>
      <c r="BG44" s="5">
        <v>5000001.2129676798</v>
      </c>
      <c r="BH44" s="5">
        <v>5000001.2205999997</v>
      </c>
      <c r="BI44" s="5">
        <f t="shared" si="53"/>
        <v>17.239296701670508</v>
      </c>
      <c r="BJ44" s="5">
        <f t="shared" si="54"/>
        <v>14.861995644332662</v>
      </c>
      <c r="BK44" s="5">
        <f t="shared" si="55"/>
        <v>-11.484877309158501</v>
      </c>
      <c r="BL44" s="5">
        <f t="shared" si="56"/>
        <v>-2.2590397028354889</v>
      </c>
      <c r="BM44" s="5">
        <f t="shared" si="57"/>
        <v>-14.733336972782899</v>
      </c>
      <c r="BO44" s="5">
        <v>5000001.6802833099</v>
      </c>
      <c r="BP44" s="5">
        <v>5000001.7261290597</v>
      </c>
      <c r="BQ44" s="5">
        <v>5000001.73045622</v>
      </c>
      <c r="BR44" s="5">
        <v>5000001.7541921604</v>
      </c>
      <c r="BS44" s="5">
        <v>5000001.7611876698</v>
      </c>
      <c r="BT44" s="5">
        <f t="shared" si="58"/>
        <v>1.1663991764791557</v>
      </c>
      <c r="BU44" s="5">
        <f t="shared" si="59"/>
        <v>9.3023353825045927</v>
      </c>
      <c r="BV44" s="5">
        <f t="shared" si="60"/>
        <v>9.8656959312349528</v>
      </c>
      <c r="BW44" s="5">
        <f t="shared" si="61"/>
        <v>7.5182590390244943</v>
      </c>
      <c r="BX44" s="5">
        <f t="shared" si="62"/>
        <v>-7.5999974453696293</v>
      </c>
      <c r="BZ44" s="5">
        <v>4999999.9042042904</v>
      </c>
      <c r="CA44" s="5">
        <v>4999999.9287378304</v>
      </c>
      <c r="CB44" s="5">
        <v>4999999.9422782902</v>
      </c>
      <c r="CC44" s="5">
        <v>4999999.9586147498</v>
      </c>
      <c r="CD44" s="5">
        <v>4999999.9610666698</v>
      </c>
      <c r="CE44" s="5">
        <f t="shared" si="63"/>
        <v>1.5277806964517433</v>
      </c>
      <c r="CF44" s="5">
        <f t="shared" si="64"/>
        <v>-1.5433188745401163</v>
      </c>
      <c r="CG44" s="5">
        <f t="shared" si="65"/>
        <v>6.3658003539399761</v>
      </c>
      <c r="CH44" s="5">
        <f t="shared" si="66"/>
        <v>-0.12066029111928754</v>
      </c>
      <c r="CI44" s="5">
        <f t="shared" si="67"/>
        <v>9.7399988133657569</v>
      </c>
      <c r="CK44" s="5">
        <v>5000001.8021560004</v>
      </c>
      <c r="CL44" s="5">
        <v>5000001.8002189798</v>
      </c>
      <c r="CM44" s="5">
        <v>5000001.7625355599</v>
      </c>
      <c r="CN44" s="5">
        <v>5000001.6944534304</v>
      </c>
      <c r="CO44" s="5">
        <v>5000001.6870316695</v>
      </c>
      <c r="CP44" s="5">
        <f t="shared" si="68"/>
        <v>-25.625990714851969</v>
      </c>
      <c r="CQ44" s="5">
        <f t="shared" si="69"/>
        <v>-6.9988381946747946</v>
      </c>
      <c r="CR44" s="5">
        <f t="shared" si="70"/>
        <v>-38.556485666599649</v>
      </c>
      <c r="CS44" s="5">
        <f t="shared" si="71"/>
        <v>-58.043318351159478</v>
      </c>
      <c r="CT44" s="5">
        <f t="shared" si="72"/>
        <v>-60.203300602676435</v>
      </c>
      <c r="CV44" s="5">
        <v>5000002.7121959999</v>
      </c>
      <c r="CW44" s="5">
        <v>5000002.78119512</v>
      </c>
      <c r="CX44" s="5">
        <v>5000002.7952135699</v>
      </c>
      <c r="CY44" s="5">
        <v>5000002.8391461298</v>
      </c>
      <c r="CZ44" s="5">
        <v>5000002.8547506696</v>
      </c>
      <c r="DA44" s="5">
        <f t="shared" si="73"/>
        <v>2.0833395300865893</v>
      </c>
      <c r="DB44" s="5">
        <f t="shared" si="74"/>
        <v>3.7847382399032394</v>
      </c>
      <c r="DC44" s="5">
        <f t="shared" si="75"/>
        <v>-1.3713586857691034</v>
      </c>
      <c r="DD44" s="5">
        <f t="shared" si="76"/>
        <v>7.5461356017929058</v>
      </c>
      <c r="DE44" s="5">
        <f t="shared" si="77"/>
        <v>0.12267932742152513</v>
      </c>
    </row>
    <row r="45" spans="1:109">
      <c r="A45" s="1">
        <v>5000000.4866111698</v>
      </c>
      <c r="B45" s="2">
        <v>5000000.6056485604</v>
      </c>
      <c r="C45" s="3">
        <v>5000000.6607076796</v>
      </c>
      <c r="D45" s="4">
        <v>5000000.75617815</v>
      </c>
      <c r="E45" s="5">
        <v>5000000.7862433298</v>
      </c>
      <c r="F45" s="5">
        <f t="shared" si="28"/>
        <v>50.132715172177321</v>
      </c>
      <c r="G45" s="5">
        <f t="shared" si="29"/>
        <v>29.941797444569854</v>
      </c>
      <c r="H45" s="5">
        <f t="shared" si="30"/>
        <v>29.963916023212896</v>
      </c>
      <c r="I45" s="5">
        <f t="shared" si="31"/>
        <v>19.826196900261156</v>
      </c>
      <c r="J45" s="5">
        <f t="shared" si="32"/>
        <v>9.7666572418027613</v>
      </c>
      <c r="L45" s="5">
        <v>5000002.1779257199</v>
      </c>
      <c r="M45" s="5">
        <v>5000002.25821112</v>
      </c>
      <c r="N45" s="5">
        <v>5000002.2827367997</v>
      </c>
      <c r="O45" s="5">
        <v>5000002.35346149</v>
      </c>
      <c r="P45" s="5">
        <v>5000002.3736163303</v>
      </c>
      <c r="Q45" s="5">
        <f t="shared" si="33"/>
        <v>20.531529972835855</v>
      </c>
      <c r="R45" s="5">
        <f t="shared" si="34"/>
        <v>16.097752583460455</v>
      </c>
      <c r="S45" s="5">
        <f t="shared" si="35"/>
        <v>15.62339287940709</v>
      </c>
      <c r="T45" s="5">
        <f t="shared" si="36"/>
        <v>13.31217334701595</v>
      </c>
      <c r="U45" s="5">
        <f t="shared" si="37"/>
        <v>8.547316911647675</v>
      </c>
      <c r="W45" s="5">
        <v>5000001.6507165199</v>
      </c>
      <c r="X45" s="5">
        <v>5000001.6758826198</v>
      </c>
      <c r="Y45" s="5">
        <v>5000001.67048427</v>
      </c>
      <c r="Z45" s="5">
        <v>5000001.7446250198</v>
      </c>
      <c r="AA45" s="5">
        <v>5000001.7213519998</v>
      </c>
      <c r="AB45" s="5">
        <f t="shared" si="38"/>
        <v>19.307493414486906</v>
      </c>
      <c r="AC45" s="5">
        <f t="shared" si="39"/>
        <v>11.88201619210119</v>
      </c>
      <c r="AD45" s="5">
        <f t="shared" si="40"/>
        <v>7.798976459330639</v>
      </c>
      <c r="AE45" s="5">
        <f t="shared" si="41"/>
        <v>11.173756632113875</v>
      </c>
      <c r="AF45" s="5">
        <f t="shared" si="42"/>
        <v>-22.770652106947487</v>
      </c>
      <c r="AH45" s="5">
        <v>5000000.5020505702</v>
      </c>
      <c r="AI45" s="5">
        <v>5000000.6250369903</v>
      </c>
      <c r="AJ45" s="5">
        <v>5000000.6672262</v>
      </c>
      <c r="AK45" s="5">
        <v>5000000.7727936199</v>
      </c>
      <c r="AL45" s="5">
        <v>5000000.801</v>
      </c>
      <c r="AM45" s="5">
        <f t="shared" si="43"/>
        <v>37.230055904842537</v>
      </c>
      <c r="AN45" s="5">
        <f t="shared" si="44"/>
        <v>26.621656960609986</v>
      </c>
      <c r="AO45" s="5">
        <f t="shared" si="45"/>
        <v>19.769677155887162</v>
      </c>
      <c r="AP45" s="5">
        <f t="shared" si="46"/>
        <v>15.466818082027592</v>
      </c>
      <c r="AQ45" s="5">
        <f t="shared" si="47"/>
        <v>5.4199984956920879</v>
      </c>
      <c r="AS45" s="5">
        <v>5000003.52721575</v>
      </c>
      <c r="AT45" s="5">
        <v>5000003.5356231201</v>
      </c>
      <c r="AU45" s="5">
        <v>5000003.5284923296</v>
      </c>
      <c r="AV45" s="5">
        <v>5000003.5325913401</v>
      </c>
      <c r="AW45" s="5">
        <v>5000003.5348703302</v>
      </c>
      <c r="AX45" s="5">
        <f t="shared" si="48"/>
        <v>-18.317766570417433</v>
      </c>
      <c r="AY45" s="5">
        <f t="shared" si="49"/>
        <v>5.0011372244690548</v>
      </c>
      <c r="AZ45" s="5">
        <f t="shared" si="50"/>
        <v>-5.0007572472572743</v>
      </c>
      <c r="BA45" s="5">
        <f t="shared" si="51"/>
        <v>6.3174154719140727</v>
      </c>
      <c r="BB45" s="5">
        <f t="shared" si="52"/>
        <v>-25.542662050869868</v>
      </c>
      <c r="BD45" s="5">
        <v>5000001.1204076102</v>
      </c>
      <c r="BE45" s="5">
        <v>5000001.1633314798</v>
      </c>
      <c r="BF45" s="5">
        <v>5000001.1662298003</v>
      </c>
      <c r="BG45" s="5">
        <v>5000001.2137756599</v>
      </c>
      <c r="BH45" s="5">
        <v>5000001.2208533296</v>
      </c>
      <c r="BI45" s="5">
        <f t="shared" si="53"/>
        <v>17.720676744377272</v>
      </c>
      <c r="BJ45" s="5">
        <f t="shared" si="54"/>
        <v>15.228815582008449</v>
      </c>
      <c r="BK45" s="5">
        <f t="shared" si="55"/>
        <v>-10.790816773642678</v>
      </c>
      <c r="BL45" s="5">
        <f t="shared" si="56"/>
        <v>-0.64307994426482529</v>
      </c>
      <c r="BM45" s="5">
        <f t="shared" si="57"/>
        <v>-14.226677127527717</v>
      </c>
      <c r="BO45" s="5">
        <v>5000001.6804166799</v>
      </c>
      <c r="BP45" s="5">
        <v>5000001.7261789497</v>
      </c>
      <c r="BQ45" s="5">
        <v>5000001.7314200904</v>
      </c>
      <c r="BR45" s="5">
        <v>5000001.7536545498</v>
      </c>
      <c r="BS45" s="5">
        <v>5000001.7613909999</v>
      </c>
      <c r="BT45" s="5">
        <f t="shared" si="58"/>
        <v>1.4331391854661304</v>
      </c>
      <c r="BU45" s="5">
        <f t="shared" si="59"/>
        <v>9.4021153861499318</v>
      </c>
      <c r="BV45" s="5">
        <f t="shared" si="60"/>
        <v>11.793436137869078</v>
      </c>
      <c r="BW45" s="5">
        <f t="shared" si="61"/>
        <v>6.4430381898255966</v>
      </c>
      <c r="BX45" s="5">
        <f t="shared" si="62"/>
        <v>-7.1933374493589062</v>
      </c>
      <c r="BZ45" s="5">
        <v>4999999.90397928</v>
      </c>
      <c r="CA45" s="5">
        <v>4999999.9292653697</v>
      </c>
      <c r="CB45" s="5">
        <v>4999999.9423044901</v>
      </c>
      <c r="CC45" s="5">
        <v>4999999.9585183896</v>
      </c>
      <c r="CD45" s="5">
        <v>4999999.9610466696</v>
      </c>
      <c r="CE45" s="5">
        <f t="shared" si="63"/>
        <v>1.0777600317713334</v>
      </c>
      <c r="CF45" s="5">
        <f t="shared" si="64"/>
        <v>-0.48824027868997821</v>
      </c>
      <c r="CG45" s="5">
        <f t="shared" si="65"/>
        <v>6.4182002879164211</v>
      </c>
      <c r="CH45" s="5">
        <f t="shared" si="66"/>
        <v>-0.31338073572244918</v>
      </c>
      <c r="CI45" s="5">
        <f t="shared" si="67"/>
        <v>9.6999985084355913</v>
      </c>
      <c r="CK45" s="5">
        <v>5000001.801984</v>
      </c>
      <c r="CL45" s="5">
        <v>5000001.8004878201</v>
      </c>
      <c r="CM45" s="5">
        <v>5000001.7614675099</v>
      </c>
      <c r="CN45" s="5">
        <v>5000001.6975613004</v>
      </c>
      <c r="CO45" s="5">
        <v>5000001.6891246699</v>
      </c>
      <c r="CP45" s="5">
        <f t="shared" si="68"/>
        <v>-25.969991346722441</v>
      </c>
      <c r="CQ45" s="5">
        <f t="shared" si="69"/>
        <v>-6.4611579266367984</v>
      </c>
      <c r="CR45" s="5">
        <f t="shared" si="70"/>
        <v>-40.692584988962942</v>
      </c>
      <c r="CS45" s="5">
        <f t="shared" si="71"/>
        <v>-51.827580498452193</v>
      </c>
      <c r="CT45" s="5">
        <f t="shared" si="72"/>
        <v>-56.0173013652972</v>
      </c>
      <c r="CV45" s="5">
        <v>5000002.71242633</v>
      </c>
      <c r="CW45" s="5">
        <v>5000002.7810573801</v>
      </c>
      <c r="CX45" s="5">
        <v>5000002.79504696</v>
      </c>
      <c r="CY45" s="5">
        <v>5000002.83901616</v>
      </c>
      <c r="CZ45" s="5">
        <v>5000002.85462067</v>
      </c>
      <c r="DA45" s="5">
        <f t="shared" si="73"/>
        <v>2.5439993653846624</v>
      </c>
      <c r="DB45" s="5">
        <f t="shared" si="74"/>
        <v>3.5092587633956014</v>
      </c>
      <c r="DC45" s="5">
        <f t="shared" si="75"/>
        <v>-1.7045782660562498</v>
      </c>
      <c r="DD45" s="5">
        <f t="shared" si="76"/>
        <v>7.2861961680421814</v>
      </c>
      <c r="DE45" s="5">
        <f t="shared" si="77"/>
        <v>-0.1373197099357317</v>
      </c>
    </row>
    <row r="46" spans="1:109">
      <c r="A46" s="1">
        <v>5000000.4870625501</v>
      </c>
      <c r="B46" s="2">
        <v>5000000.6059074402</v>
      </c>
      <c r="C46" s="3">
        <v>5000000.6607760703</v>
      </c>
      <c r="D46" s="4">
        <v>5000000.7559776399</v>
      </c>
      <c r="E46" s="5">
        <v>5000000.7864366705</v>
      </c>
      <c r="F46" s="5">
        <f t="shared" si="28"/>
        <v>51.035475862741578</v>
      </c>
      <c r="G46" s="5">
        <f t="shared" si="29"/>
        <v>30.459556855535801</v>
      </c>
      <c r="H46" s="5">
        <f t="shared" si="30"/>
        <v>30.100697489436858</v>
      </c>
      <c r="I46" s="5">
        <f t="shared" si="31"/>
        <v>19.425176910065769</v>
      </c>
      <c r="J46" s="5">
        <f t="shared" si="32"/>
        <v>10.153338589065344</v>
      </c>
      <c r="L46" s="5">
        <v>5000002.1782498201</v>
      </c>
      <c r="M46" s="5">
        <v>5000002.2585683297</v>
      </c>
      <c r="N46" s="5">
        <v>5000002.2833086196</v>
      </c>
      <c r="O46" s="5">
        <v>5000002.3531810297</v>
      </c>
      <c r="P46" s="5">
        <v>5000002.3734393297</v>
      </c>
      <c r="Q46" s="5">
        <f t="shared" si="33"/>
        <v>21.17973020375269</v>
      </c>
      <c r="R46" s="5">
        <f t="shared" si="34"/>
        <v>16.812171671581368</v>
      </c>
      <c r="S46" s="5">
        <f t="shared" si="35"/>
        <v>16.767032266309169</v>
      </c>
      <c r="T46" s="5">
        <f t="shared" si="36"/>
        <v>12.751252924760456</v>
      </c>
      <c r="U46" s="5">
        <f t="shared" si="37"/>
        <v>8.193315780850881</v>
      </c>
      <c r="W46" s="5">
        <v>5000001.64961934</v>
      </c>
      <c r="X46" s="5">
        <v>5000001.6759533295</v>
      </c>
      <c r="Y46" s="5">
        <v>5000001.6701336103</v>
      </c>
      <c r="Z46" s="5">
        <v>5000001.7424543798</v>
      </c>
      <c r="AA46" s="5">
        <v>5000001.7209519995</v>
      </c>
      <c r="AB46" s="5">
        <f t="shared" si="38"/>
        <v>17.113134236135934</v>
      </c>
      <c r="AC46" s="5">
        <f t="shared" si="39"/>
        <v>12.023435615178967</v>
      </c>
      <c r="AD46" s="5">
        <f t="shared" si="40"/>
        <v>7.0976572667940756</v>
      </c>
      <c r="AE46" s="5">
        <f t="shared" si="41"/>
        <v>6.8324780542150432</v>
      </c>
      <c r="AF46" s="5">
        <f t="shared" si="42"/>
        <v>-23.570652333368685</v>
      </c>
      <c r="AH46" s="5">
        <v>5000000.5022439798</v>
      </c>
      <c r="AI46" s="5">
        <v>5000000.6256975504</v>
      </c>
      <c r="AJ46" s="5">
        <v>5000000.6683504498</v>
      </c>
      <c r="AK46" s="5">
        <v>5000000.7728219302</v>
      </c>
      <c r="AL46" s="5">
        <v>5000000.8019899996</v>
      </c>
      <c r="AM46" s="5">
        <f t="shared" si="43"/>
        <v>37.616875110873195</v>
      </c>
      <c r="AN46" s="5">
        <f t="shared" si="44"/>
        <v>27.942776986617439</v>
      </c>
      <c r="AO46" s="5">
        <f t="shared" si="45"/>
        <v>22.0181764027556</v>
      </c>
      <c r="AP46" s="5">
        <f t="shared" si="46"/>
        <v>15.523438760610269</v>
      </c>
      <c r="AQ46" s="5">
        <f t="shared" si="47"/>
        <v>7.3999974237825228</v>
      </c>
      <c r="AS46" s="5">
        <v>5000003.5272878697</v>
      </c>
      <c r="AT46" s="5">
        <v>5000003.5359138297</v>
      </c>
      <c r="AU46" s="5">
        <v>5000003.52750111</v>
      </c>
      <c r="AV46" s="5">
        <v>5000003.5323730502</v>
      </c>
      <c r="AW46" s="5">
        <v>5000003.5349256704</v>
      </c>
      <c r="AX46" s="5">
        <f t="shared" si="48"/>
        <v>-18.173527157368206</v>
      </c>
      <c r="AY46" s="5">
        <f t="shared" si="49"/>
        <v>5.582555909021357</v>
      </c>
      <c r="AZ46" s="5">
        <f t="shared" si="50"/>
        <v>-6.983195156621111</v>
      </c>
      <c r="BA46" s="5">
        <f t="shared" si="51"/>
        <v>5.8808359714968637</v>
      </c>
      <c r="BB46" s="5">
        <f t="shared" si="52"/>
        <v>-25.431981891988123</v>
      </c>
      <c r="BD46" s="5">
        <v>5000001.1206480497</v>
      </c>
      <c r="BE46" s="5">
        <v>5000001.1636143001</v>
      </c>
      <c r="BF46" s="5">
        <v>5000001.1657303004</v>
      </c>
      <c r="BG46" s="5">
        <v>5000001.2140134601</v>
      </c>
      <c r="BH46" s="5">
        <v>5000001.22071</v>
      </c>
      <c r="BI46" s="5">
        <f t="shared" si="53"/>
        <v>18.201555735650281</v>
      </c>
      <c r="BJ46" s="5">
        <f t="shared" si="54"/>
        <v>15.794456079602233</v>
      </c>
      <c r="BK46" s="5">
        <f t="shared" si="55"/>
        <v>-11.789816463019669</v>
      </c>
      <c r="BL46" s="5">
        <f t="shared" si="56"/>
        <v>-0.16747969792577502</v>
      </c>
      <c r="BM46" s="5">
        <f t="shared" si="57"/>
        <v>-14.513336282947632</v>
      </c>
      <c r="BO46" s="5">
        <v>5000001.6805459196</v>
      </c>
      <c r="BP46" s="5">
        <v>5000001.7263042396</v>
      </c>
      <c r="BQ46" s="5">
        <v>5000001.7309728302</v>
      </c>
      <c r="BR46" s="5">
        <v>5000001.7537388001</v>
      </c>
      <c r="BS46" s="5">
        <v>5000001.7614533296</v>
      </c>
      <c r="BT46" s="5">
        <f t="shared" si="58"/>
        <v>1.6916183659914086</v>
      </c>
      <c r="BU46" s="5">
        <f t="shared" si="59"/>
        <v>9.6526950891573389</v>
      </c>
      <c r="BV46" s="5">
        <f t="shared" si="60"/>
        <v>10.89891601481518</v>
      </c>
      <c r="BW46" s="5">
        <f t="shared" si="61"/>
        <v>6.61153859897074</v>
      </c>
      <c r="BX46" s="5">
        <f t="shared" si="62"/>
        <v>-7.068678104105917</v>
      </c>
      <c r="BZ46" s="5">
        <v>4999999.9041874101</v>
      </c>
      <c r="CA46" s="5">
        <v>4999999.9374156101</v>
      </c>
      <c r="CB46" s="5">
        <v>4999999.9424037803</v>
      </c>
      <c r="CC46" s="5">
        <v>4999999.9584758403</v>
      </c>
      <c r="CD46" s="5">
        <v>4999999.9608266698</v>
      </c>
      <c r="CE46" s="5">
        <f t="shared" si="63"/>
        <v>1.4940202524699533</v>
      </c>
      <c r="CF46" s="5">
        <f t="shared" si="64"/>
        <v>15.812240763903878</v>
      </c>
      <c r="CG46" s="5">
        <f t="shared" si="65"/>
        <v>6.6167806149851227</v>
      </c>
      <c r="CH46" s="5">
        <f t="shared" si="66"/>
        <v>-0.39847940535870302</v>
      </c>
      <c r="CI46" s="5">
        <f t="shared" si="67"/>
        <v>9.2599988794941179</v>
      </c>
      <c r="CK46" s="5">
        <v>5000001.8020136701</v>
      </c>
      <c r="CL46" s="5">
        <v>5000001.8003878798</v>
      </c>
      <c r="CM46" s="5">
        <v>5000001.7617515</v>
      </c>
      <c r="CN46" s="5">
        <v>5000001.69901089</v>
      </c>
      <c r="CO46" s="5">
        <v>5000001.6914306702</v>
      </c>
      <c r="CP46" s="5">
        <f t="shared" si="68"/>
        <v>-25.910651219098337</v>
      </c>
      <c r="CQ46" s="5">
        <f t="shared" si="69"/>
        <v>-6.6610383054951896</v>
      </c>
      <c r="CR46" s="5">
        <f t="shared" si="70"/>
        <v>-40.124605080724542</v>
      </c>
      <c r="CS46" s="5">
        <f t="shared" si="71"/>
        <v>-48.928402262683754</v>
      </c>
      <c r="CT46" s="5">
        <f t="shared" si="72"/>
        <v>-51.405302290072505</v>
      </c>
      <c r="CV46" s="5">
        <v>5000002.7126813298</v>
      </c>
      <c r="CW46" s="5">
        <v>5000002.7813192001</v>
      </c>
      <c r="CX46" s="5">
        <v>5000002.79550594</v>
      </c>
      <c r="CY46" s="5">
        <v>5000002.8394387998</v>
      </c>
      <c r="CZ46" s="5">
        <v>5000002.8550386699</v>
      </c>
      <c r="DA46" s="5">
        <f t="shared" si="73"/>
        <v>3.0539987812872704</v>
      </c>
      <c r="DB46" s="5">
        <f t="shared" si="74"/>
        <v>4.0328983151928837</v>
      </c>
      <c r="DC46" s="5">
        <f t="shared" si="75"/>
        <v>-0.78661882104577885</v>
      </c>
      <c r="DD46" s="5">
        <f t="shared" si="76"/>
        <v>8.1314752332977882</v>
      </c>
      <c r="DE46" s="5">
        <f t="shared" si="77"/>
        <v>0.69867965921900765</v>
      </c>
    </row>
    <row r="47" spans="1:109">
      <c r="A47" s="1">
        <v>5000000.4876271002</v>
      </c>
      <c r="B47" s="2">
        <v>5000000.6062493501</v>
      </c>
      <c r="C47" s="3">
        <v>5000000.6611156799</v>
      </c>
      <c r="D47" s="4">
        <v>5000000.7561323196</v>
      </c>
      <c r="E47" s="5">
        <v>5000000.7867400004</v>
      </c>
      <c r="F47" s="5">
        <f t="shared" si="28"/>
        <v>52.164575857721509</v>
      </c>
      <c r="G47" s="5">
        <f t="shared" si="29"/>
        <v>31.143376649873503</v>
      </c>
      <c r="H47" s="5">
        <f t="shared" si="30"/>
        <v>30.779916543321534</v>
      </c>
      <c r="I47" s="5">
        <f t="shared" si="31"/>
        <v>19.734536146148148</v>
      </c>
      <c r="J47" s="5">
        <f t="shared" si="32"/>
        <v>10.759998294075642</v>
      </c>
      <c r="L47" s="5">
        <v>5000002.1784936497</v>
      </c>
      <c r="M47" s="5">
        <v>5000002.2586199101</v>
      </c>
      <c r="N47" s="5">
        <v>5000002.2835091399</v>
      </c>
      <c r="O47" s="5">
        <v>5000002.3533590296</v>
      </c>
      <c r="P47" s="5">
        <v>5000002.3736453298</v>
      </c>
      <c r="Q47" s="5">
        <f t="shared" si="33"/>
        <v>21.667389118857109</v>
      </c>
      <c r="R47" s="5">
        <f t="shared" si="34"/>
        <v>16.915332364100713</v>
      </c>
      <c r="S47" s="5">
        <f t="shared" si="35"/>
        <v>17.168072622987282</v>
      </c>
      <c r="T47" s="5">
        <f t="shared" si="36"/>
        <v>13.107252674459946</v>
      </c>
      <c r="U47" s="5">
        <f t="shared" si="37"/>
        <v>8.6053159288205183</v>
      </c>
      <c r="W47" s="5">
        <v>5000001.6492673904</v>
      </c>
      <c r="X47" s="5">
        <v>5000001.6761768097</v>
      </c>
      <c r="Y47" s="5">
        <v>5000001.6698910501</v>
      </c>
      <c r="Z47" s="5">
        <v>5000001.7410038803</v>
      </c>
      <c r="AA47" s="5">
        <v>5000001.7212016704</v>
      </c>
      <c r="AB47" s="5">
        <f t="shared" si="38"/>
        <v>16.409235277334584</v>
      </c>
      <c r="AC47" s="5">
        <f t="shared" si="39"/>
        <v>12.470395795908946</v>
      </c>
      <c r="AD47" s="5">
        <f t="shared" si="40"/>
        <v>6.612537087311102</v>
      </c>
      <c r="AE47" s="5">
        <f t="shared" si="41"/>
        <v>3.9314800237927412</v>
      </c>
      <c r="AF47" s="5">
        <f t="shared" si="42"/>
        <v>-23.071310869518069</v>
      </c>
      <c r="AH47" s="5">
        <v>5000000.5030955803</v>
      </c>
      <c r="AI47" s="5">
        <v>5000000.6255510999</v>
      </c>
      <c r="AJ47" s="5">
        <v>5000000.6673894599</v>
      </c>
      <c r="AK47" s="5">
        <v>5000000.7727926103</v>
      </c>
      <c r="AL47" s="5">
        <v>5000000.80131</v>
      </c>
      <c r="AM47" s="5">
        <f t="shared" si="43"/>
        <v>39.320075808007289</v>
      </c>
      <c r="AN47" s="5">
        <f t="shared" si="44"/>
        <v>27.649876072735903</v>
      </c>
      <c r="AO47" s="5">
        <f t="shared" si="45"/>
        <v>20.096196944975208</v>
      </c>
      <c r="AP47" s="5">
        <f t="shared" si="46"/>
        <v>15.464798974994773</v>
      </c>
      <c r="AQ47" s="5">
        <f t="shared" si="47"/>
        <v>6.0399984610771504</v>
      </c>
      <c r="AS47" s="5">
        <v>5000003.5275389999</v>
      </c>
      <c r="AT47" s="5">
        <v>5000003.5357149998</v>
      </c>
      <c r="AU47" s="5">
        <v>5000003.5280851899</v>
      </c>
      <c r="AV47" s="5">
        <v>5000003.5327973496</v>
      </c>
      <c r="AW47" s="5">
        <v>5000003.5351916701</v>
      </c>
      <c r="AX47" s="5">
        <f t="shared" si="48"/>
        <v>-17.671267110759167</v>
      </c>
      <c r="AY47" s="5">
        <f t="shared" si="49"/>
        <v>5.1848963518177307</v>
      </c>
      <c r="AZ47" s="5">
        <f t="shared" si="50"/>
        <v>-5.8150362135879092</v>
      </c>
      <c r="BA47" s="5">
        <f t="shared" si="51"/>
        <v>6.7294341507306763</v>
      </c>
      <c r="BB47" s="5">
        <f t="shared" si="52"/>
        <v>-24.899982875158901</v>
      </c>
      <c r="BD47" s="5">
        <v>5000001.1209349902</v>
      </c>
      <c r="BE47" s="5">
        <v>5000001.1640067399</v>
      </c>
      <c r="BF47" s="5">
        <v>5000001.1658525402</v>
      </c>
      <c r="BG47" s="5">
        <v>5000001.2140502501</v>
      </c>
      <c r="BH47" s="5">
        <v>5000001.2207333297</v>
      </c>
      <c r="BI47" s="5">
        <f t="shared" si="53"/>
        <v>18.775436578549204</v>
      </c>
      <c r="BJ47" s="5">
        <f t="shared" si="54"/>
        <v>16.579335448520329</v>
      </c>
      <c r="BK47" s="5">
        <f t="shared" si="55"/>
        <v>-11.545336893890195</v>
      </c>
      <c r="BL47" s="5">
        <f t="shared" si="56"/>
        <v>-9.3899644462371923E-2</v>
      </c>
      <c r="BM47" s="5">
        <f t="shared" si="57"/>
        <v>-14.4666770334186</v>
      </c>
      <c r="BO47" s="5">
        <v>5000001.6806723299</v>
      </c>
      <c r="BP47" s="5">
        <v>5000001.7260161499</v>
      </c>
      <c r="BQ47" s="5">
        <v>5000001.7315015001</v>
      </c>
      <c r="BR47" s="5">
        <v>5000001.7540316703</v>
      </c>
      <c r="BS47" s="5">
        <v>5000001.7613920001</v>
      </c>
      <c r="BT47" s="5">
        <f t="shared" si="58"/>
        <v>1.9444388324543118</v>
      </c>
      <c r="BU47" s="5">
        <f t="shared" si="59"/>
        <v>9.076515812941107</v>
      </c>
      <c r="BV47" s="5">
        <f t="shared" si="60"/>
        <v>11.956255482109086</v>
      </c>
      <c r="BW47" s="5">
        <f t="shared" si="61"/>
        <v>7.1972788260541432</v>
      </c>
      <c r="BX47" s="5">
        <f t="shared" si="62"/>
        <v>-7.1913369691747961</v>
      </c>
      <c r="BZ47" s="5">
        <v>4999999.9044715296</v>
      </c>
      <c r="CA47" s="5">
        <v>4999999.9379201801</v>
      </c>
      <c r="CB47" s="5">
        <v>4999999.9424389703</v>
      </c>
      <c r="CC47" s="5">
        <v>4999999.95892365</v>
      </c>
      <c r="CD47" s="5">
        <v>4999999.9614599999</v>
      </c>
      <c r="CE47" s="5">
        <f t="shared" si="63"/>
        <v>2.0622592817647774</v>
      </c>
      <c r="CF47" s="5">
        <f t="shared" si="64"/>
        <v>16.821380941790885</v>
      </c>
      <c r="CG47" s="5">
        <f t="shared" si="65"/>
        <v>6.6871606628061091</v>
      </c>
      <c r="CH47" s="5">
        <f t="shared" si="66"/>
        <v>0.49713999443859652</v>
      </c>
      <c r="CI47" s="5">
        <f t="shared" si="67"/>
        <v>10.526659059357881</v>
      </c>
      <c r="CK47" s="5">
        <v>5000001.8018923299</v>
      </c>
      <c r="CL47" s="5">
        <v>5000001.80025547</v>
      </c>
      <c r="CM47" s="5">
        <v>5000001.7615966601</v>
      </c>
      <c r="CN47" s="5">
        <v>5000001.7042058399</v>
      </c>
      <c r="CO47" s="5">
        <v>5000001.6906643296</v>
      </c>
      <c r="CP47" s="5">
        <f t="shared" si="68"/>
        <v>-26.153331442209929</v>
      </c>
      <c r="CQ47" s="5">
        <f t="shared" si="69"/>
        <v>-6.9258579214099489</v>
      </c>
      <c r="CR47" s="5">
        <f t="shared" si="70"/>
        <v>-40.434284627587118</v>
      </c>
      <c r="CS47" s="5">
        <f t="shared" si="71"/>
        <v>-38.538506009038741</v>
      </c>
      <c r="CT47" s="5">
        <f t="shared" si="72"/>
        <v>-52.937983050044053</v>
      </c>
      <c r="CV47" s="5">
        <v>5000002.7126426697</v>
      </c>
      <c r="CW47" s="5">
        <v>5000002.7811623896</v>
      </c>
      <c r="CX47" s="5">
        <v>5000002.7968692798</v>
      </c>
      <c r="CY47" s="5">
        <v>5000002.8389097797</v>
      </c>
      <c r="CZ47" s="5">
        <v>5000002.8546056701</v>
      </c>
      <c r="DA47" s="5">
        <f t="shared" si="73"/>
        <v>2.976678560422954</v>
      </c>
      <c r="DB47" s="5">
        <f t="shared" si="74"/>
        <v>3.7192774751657227</v>
      </c>
      <c r="DC47" s="5">
        <f t="shared" si="75"/>
        <v>1.9400593220812135</v>
      </c>
      <c r="DD47" s="5">
        <f t="shared" si="76"/>
        <v>7.0734356465223662</v>
      </c>
      <c r="DE47" s="5">
        <f t="shared" si="77"/>
        <v>-0.16731945558125472</v>
      </c>
    </row>
    <row r="48" spans="1:109">
      <c r="A48" s="1">
        <v>5000000.4880894702</v>
      </c>
      <c r="B48" s="2">
        <v>5000000.60659217</v>
      </c>
      <c r="C48" s="3">
        <v>5000000.6607176801</v>
      </c>
      <c r="E48" s="5">
        <v>5000000.7866700003</v>
      </c>
      <c r="F48" s="5">
        <f t="shared" si="28"/>
        <v>53.089315759017822</v>
      </c>
      <c r="G48" s="5">
        <f t="shared" si="29"/>
        <v>31.829016248307017</v>
      </c>
      <c r="H48" s="5">
        <f t="shared" si="30"/>
        <v>29.983917104242295</v>
      </c>
      <c r="I48" s="5"/>
      <c r="J48" s="5">
        <f t="shared" si="32"/>
        <v>10.619998181247242</v>
      </c>
      <c r="L48" s="5">
        <v>5000002.1787094297</v>
      </c>
      <c r="M48" s="5">
        <v>5000002.2587105399</v>
      </c>
      <c r="N48" s="5">
        <v>5000002.2831754303</v>
      </c>
      <c r="O48" s="5"/>
      <c r="P48" s="5">
        <v>5000002.3740003305</v>
      </c>
      <c r="Q48" s="5">
        <f t="shared" si="33"/>
        <v>22.098948911677752</v>
      </c>
      <c r="R48" s="5">
        <f t="shared" si="34"/>
        <v>17.096591869935168</v>
      </c>
      <c r="S48" s="5">
        <f t="shared" si="35"/>
        <v>16.500653642070784</v>
      </c>
      <c r="T48" s="5"/>
      <c r="U48" s="5">
        <f t="shared" si="37"/>
        <v>9.3153168077121506</v>
      </c>
      <c r="W48" s="5">
        <v>5000001.6492964597</v>
      </c>
      <c r="X48" s="5">
        <v>5000001.6761739003</v>
      </c>
      <c r="Y48" s="5">
        <v>5000001.6701819003</v>
      </c>
      <c r="Z48" s="5"/>
      <c r="AA48" s="5">
        <v>5000001.7193596698</v>
      </c>
      <c r="AB48" s="5">
        <f t="shared" si="38"/>
        <v>16.467374001295671</v>
      </c>
      <c r="AC48" s="5">
        <f t="shared" si="39"/>
        <v>12.464576894406193</v>
      </c>
      <c r="AD48" s="5">
        <f t="shared" si="40"/>
        <v>7.1942372482351038</v>
      </c>
      <c r="AE48" s="5"/>
      <c r="AF48" s="5">
        <f t="shared" si="42"/>
        <v>-26.755310636276196</v>
      </c>
      <c r="AH48" s="5">
        <v>5000000.5027779397</v>
      </c>
      <c r="AI48" s="5">
        <v>5000000.62639804</v>
      </c>
      <c r="AJ48" s="5">
        <v>5000000.6683940096</v>
      </c>
      <c r="AK48" s="5"/>
      <c r="AL48" s="5">
        <v>5000000.8015799997</v>
      </c>
      <c r="AM48" s="5">
        <f t="shared" si="43"/>
        <v>38.684794664253474</v>
      </c>
      <c r="AN48" s="5">
        <f t="shared" si="44"/>
        <v>29.343756050982652</v>
      </c>
      <c r="AO48" s="5">
        <f t="shared" si="45"/>
        <v>22.105296030221965</v>
      </c>
      <c r="AP48" s="5"/>
      <c r="AQ48" s="5">
        <f t="shared" si="47"/>
        <v>6.5799978300754773</v>
      </c>
      <c r="AS48" s="5">
        <v>5000003.5271151904</v>
      </c>
      <c r="AT48" s="5">
        <v>5000003.5356837995</v>
      </c>
      <c r="AU48" s="5">
        <v>5000003.5281998599</v>
      </c>
      <c r="AV48" s="5"/>
      <c r="AW48" s="5">
        <v>5000003.5350996703</v>
      </c>
      <c r="AX48" s="5">
        <f t="shared" si="48"/>
        <v>-18.518885538159243</v>
      </c>
      <c r="AY48" s="5">
        <f t="shared" si="49"/>
        <v>5.1224959207670189</v>
      </c>
      <c r="AZ48" s="5">
        <f t="shared" si="50"/>
        <v>-5.5856963289031905</v>
      </c>
      <c r="BA48" s="5"/>
      <c r="BB48" s="5">
        <f t="shared" si="52"/>
        <v>-25.083982283027737</v>
      </c>
      <c r="BD48" s="5">
        <v>5000001.1212442704</v>
      </c>
      <c r="BE48" s="5">
        <v>5000001.16354609</v>
      </c>
      <c r="BF48" s="5">
        <v>5000001.1666807998</v>
      </c>
      <c r="BG48" s="5"/>
      <c r="BH48" s="5">
        <v>5000001.2213133303</v>
      </c>
      <c r="BI48" s="5">
        <f t="shared" si="53"/>
        <v>19.393996680710103</v>
      </c>
      <c r="BJ48" s="5">
        <f t="shared" si="54"/>
        <v>15.658035980405165</v>
      </c>
      <c r="BK48" s="5">
        <f t="shared" si="55"/>
        <v>-9.8888180329724342</v>
      </c>
      <c r="BL48" s="5"/>
      <c r="BM48" s="5">
        <f t="shared" si="57"/>
        <v>-13.306675936075424</v>
      </c>
      <c r="BO48" s="5">
        <v>5000001.6807267601</v>
      </c>
      <c r="BP48" s="5">
        <v>5000001.7263617301</v>
      </c>
      <c r="BQ48" s="5">
        <v>5000001.7311701598</v>
      </c>
      <c r="BR48" s="5"/>
      <c r="BS48" s="5">
        <v>5000001.7613176703</v>
      </c>
      <c r="BT48" s="5">
        <f t="shared" si="58"/>
        <v>2.0532992289854017</v>
      </c>
      <c r="BU48" s="5">
        <f t="shared" si="59"/>
        <v>9.7676761346319001</v>
      </c>
      <c r="BV48" s="5">
        <f t="shared" si="60"/>
        <v>11.293574995480725</v>
      </c>
      <c r="BW48" s="5"/>
      <c r="BX48" s="5">
        <f t="shared" si="62"/>
        <v>-7.3399964887036253</v>
      </c>
      <c r="BZ48" s="5">
        <v>4999999.9052256197</v>
      </c>
      <c r="CA48" s="5">
        <v>4999999.9378648903</v>
      </c>
      <c r="CB48" s="5">
        <v>4999999.9431229401</v>
      </c>
      <c r="CC48" s="5"/>
      <c r="CD48" s="5">
        <v>4999999.9611733304</v>
      </c>
      <c r="CE48" s="5">
        <f t="shared" si="63"/>
        <v>3.5704393629326381</v>
      </c>
      <c r="CF48" s="5">
        <f t="shared" si="64"/>
        <v>16.710801285657528</v>
      </c>
      <c r="CG48" s="5">
        <f t="shared" si="65"/>
        <v>8.055100315580134</v>
      </c>
      <c r="CH48" s="5"/>
      <c r="CI48" s="5">
        <f t="shared" si="67"/>
        <v>9.953320113595419</v>
      </c>
      <c r="CK48" s="5">
        <v>5000001.8019040003</v>
      </c>
      <c r="CL48" s="5">
        <v>5000001.8000948401</v>
      </c>
      <c r="CM48" s="5">
        <v>5000001.76084664</v>
      </c>
      <c r="CN48" s="5"/>
      <c r="CO48" s="5">
        <v>5000001.6916143298</v>
      </c>
      <c r="CP48" s="5">
        <f t="shared" si="68"/>
        <v>-26.129990644317477</v>
      </c>
      <c r="CQ48" s="5">
        <f t="shared" si="69"/>
        <v>-7.2471175276311861</v>
      </c>
      <c r="CR48" s="5">
        <f t="shared" si="70"/>
        <v>-41.934324385768676</v>
      </c>
      <c r="CS48" s="5"/>
      <c r="CT48" s="5">
        <f t="shared" si="72"/>
        <v>-51.037983204855877</v>
      </c>
      <c r="CV48" s="5">
        <v>5000002.7129450003</v>
      </c>
      <c r="CW48" s="5">
        <v>5000002.7813299401</v>
      </c>
      <c r="CX48" s="5">
        <v>5000002.7965162396</v>
      </c>
      <c r="CY48" s="5"/>
      <c r="CZ48" s="5">
        <v>5000002.8549560001</v>
      </c>
      <c r="DA48" s="5">
        <f t="shared" si="73"/>
        <v>3.5813394141262758</v>
      </c>
      <c r="DB48" s="5">
        <f t="shared" si="74"/>
        <v>4.0543783271139233</v>
      </c>
      <c r="DC48" s="5">
        <f t="shared" si="75"/>
        <v>1.2339793696073196</v>
      </c>
      <c r="DD48" s="5"/>
      <c r="DE48" s="5">
        <f t="shared" si="77"/>
        <v>0.53334019430093371</v>
      </c>
    </row>
    <row r="49" spans="1:109">
      <c r="A49" s="1">
        <v>5000000.4885570602</v>
      </c>
      <c r="B49" s="2">
        <v>5000000.6067832401</v>
      </c>
      <c r="C49" s="3">
        <v>5000000.6610729797</v>
      </c>
      <c r="D49" s="4">
        <v>5000000.7561865803</v>
      </c>
      <c r="E49" s="5">
        <v>5000000.7872566702</v>
      </c>
      <c r="F49" s="5">
        <f t="shared" si="28"/>
        <v>54.024495785411858</v>
      </c>
      <c r="G49" s="5">
        <f t="shared" si="29"/>
        <v>32.211156481978904</v>
      </c>
      <c r="H49" s="5">
        <f t="shared" si="30"/>
        <v>30.694516136903491</v>
      </c>
      <c r="I49" s="5">
        <f t="shared" si="31"/>
        <v>19.84305756163549</v>
      </c>
      <c r="J49" s="5">
        <f t="shared" si="32"/>
        <v>11.79333778203247</v>
      </c>
      <c r="L49" s="5">
        <v>5000002.17887937</v>
      </c>
      <c r="M49" s="5">
        <v>5000002.2589625502</v>
      </c>
      <c r="N49" s="5">
        <v>5000002.2829992501</v>
      </c>
      <c r="O49" s="5">
        <v>5000002.3537530499</v>
      </c>
      <c r="P49" s="5">
        <v>5000002.3733689999</v>
      </c>
      <c r="Q49" s="5">
        <f t="shared" si="33"/>
        <v>22.438829349999178</v>
      </c>
      <c r="R49" s="5">
        <f t="shared" si="34"/>
        <v>17.600612244620649</v>
      </c>
      <c r="S49" s="5">
        <f t="shared" si="35"/>
        <v>16.148293494219054</v>
      </c>
      <c r="T49" s="5">
        <f t="shared" si="36"/>
        <v>13.895292763740635</v>
      </c>
      <c r="U49" s="5">
        <f t="shared" si="37"/>
        <v>8.0526563364156409</v>
      </c>
      <c r="W49" s="5">
        <v>5000001.6487633903</v>
      </c>
      <c r="X49" s="5">
        <v>5000001.6756355902</v>
      </c>
      <c r="Y49" s="5">
        <v>5000001.6707351599</v>
      </c>
      <c r="Z49" s="5">
        <v>5000001.7411785601</v>
      </c>
      <c r="AA49" s="5">
        <v>5000001.7203219999</v>
      </c>
      <c r="AB49" s="5">
        <f t="shared" si="38"/>
        <v>15.401235383344085</v>
      </c>
      <c r="AC49" s="5">
        <f t="shared" si="39"/>
        <v>11.387957181858214</v>
      </c>
      <c r="AD49" s="5">
        <f t="shared" si="40"/>
        <v>8.3007561314754419</v>
      </c>
      <c r="AE49" s="5">
        <f t="shared" si="41"/>
        <v>4.2808394891177617</v>
      </c>
      <c r="AF49" s="5">
        <f t="shared" si="42"/>
        <v>-24.830651246432581</v>
      </c>
      <c r="AH49" s="5">
        <v>5000000.5033226702</v>
      </c>
      <c r="AI49" s="5">
        <v>5000000.6263369601</v>
      </c>
      <c r="AJ49" s="5">
        <v>5000000.66881523</v>
      </c>
      <c r="AK49" s="5">
        <v>5000000.7730323402</v>
      </c>
      <c r="AL49" s="5">
        <v>5000000.8026799997</v>
      </c>
      <c r="AM49" s="5">
        <f t="shared" si="43"/>
        <v>39.774255706701823</v>
      </c>
      <c r="AN49" s="5">
        <f t="shared" si="44"/>
        <v>29.221596346461144</v>
      </c>
      <c r="AO49" s="5">
        <f t="shared" si="45"/>
        <v>22.947736792852204</v>
      </c>
      <c r="AP49" s="5">
        <f t="shared" si="46"/>
        <v>15.944258664204909</v>
      </c>
      <c r="AQ49" s="5">
        <f t="shared" si="47"/>
        <v>8.7799974669070053</v>
      </c>
      <c r="AS49" s="5">
        <v>5000003.5269115698</v>
      </c>
      <c r="AT49" s="5">
        <v>5000003.5357141802</v>
      </c>
      <c r="AU49" s="5">
        <v>5000003.5280118603</v>
      </c>
      <c r="AV49" s="5">
        <v>5000003.5324116601</v>
      </c>
      <c r="AW49" s="5">
        <v>5000003.5349639999</v>
      </c>
      <c r="AX49" s="5">
        <f t="shared" si="48"/>
        <v>-18.926126534975154</v>
      </c>
      <c r="AY49" s="5">
        <f t="shared" si="49"/>
        <v>5.1832572252446552</v>
      </c>
      <c r="AZ49" s="5">
        <f t="shared" si="50"/>
        <v>-5.9616952011325441</v>
      </c>
      <c r="BA49" s="5">
        <f t="shared" si="51"/>
        <v>5.9580555969402385</v>
      </c>
      <c r="BB49" s="5">
        <f t="shared" si="52"/>
        <v>-25.355322922618086</v>
      </c>
      <c r="BD49" s="5">
        <v>5000001.1212257901</v>
      </c>
      <c r="BE49" s="5">
        <v>5000001.1641116096</v>
      </c>
      <c r="BF49" s="5">
        <v>5000001.1665845998</v>
      </c>
      <c r="BG49" s="5">
        <v>5000001.2134103598</v>
      </c>
      <c r="BH49" s="5">
        <v>5000001.2202766696</v>
      </c>
      <c r="BI49" s="5">
        <f t="shared" si="53"/>
        <v>19.357036221230572</v>
      </c>
      <c r="BJ49" s="5">
        <f t="shared" si="54"/>
        <v>16.789074831779303</v>
      </c>
      <c r="BK49" s="5">
        <f t="shared" si="55"/>
        <v>-10.081218055932954</v>
      </c>
      <c r="BL49" s="5">
        <f t="shared" si="56"/>
        <v>-1.3736799749049871</v>
      </c>
      <c r="BM49" s="5">
        <f t="shared" si="57"/>
        <v>-15.379996918361483</v>
      </c>
      <c r="BO49" s="5">
        <v>5000001.6808708897</v>
      </c>
      <c r="BP49" s="5">
        <v>5000001.7264697002</v>
      </c>
      <c r="BQ49" s="5">
        <v>5000001.7308150101</v>
      </c>
      <c r="BR49" s="5">
        <v>5000001.7544213003</v>
      </c>
      <c r="BS49" s="5">
        <v>5000001.76164167</v>
      </c>
      <c r="BT49" s="5">
        <f t="shared" si="58"/>
        <v>2.3415583701523039</v>
      </c>
      <c r="BU49" s="5">
        <f t="shared" si="59"/>
        <v>9.9836162377253217</v>
      </c>
      <c r="BV49" s="5">
        <f t="shared" si="60"/>
        <v>10.583276002045643</v>
      </c>
      <c r="BW49" s="5">
        <f t="shared" si="61"/>
        <v>7.9765385031683298</v>
      </c>
      <c r="BX49" s="5">
        <f t="shared" si="62"/>
        <v>-6.6919973711894594</v>
      </c>
      <c r="BZ49" s="5">
        <v>4999999.9054334499</v>
      </c>
      <c r="CA49" s="5">
        <v>4999999.93826715</v>
      </c>
      <c r="CB49" s="5">
        <v>4999999.9428950297</v>
      </c>
      <c r="CC49" s="5">
        <v>4999999.9584973902</v>
      </c>
      <c r="CD49" s="5">
        <v>4999999.96127667</v>
      </c>
      <c r="CE49" s="5">
        <f t="shared" si="63"/>
        <v>3.9860998118816227</v>
      </c>
      <c r="CF49" s="5">
        <f t="shared" si="64"/>
        <v>17.515320577791009</v>
      </c>
      <c r="CG49" s="5">
        <f t="shared" si="65"/>
        <v>7.5992793770434632</v>
      </c>
      <c r="CH49" s="5">
        <f t="shared" si="66"/>
        <v>-0.35537965889442918</v>
      </c>
      <c r="CI49" s="5">
        <f t="shared" si="67"/>
        <v>10.159999221164732</v>
      </c>
      <c r="CK49" s="5">
        <v>5000001.8020236697</v>
      </c>
      <c r="CL49" s="5">
        <v>5000001.7999541098</v>
      </c>
      <c r="CM49" s="5">
        <v>5000001.7614182597</v>
      </c>
      <c r="CN49" s="5">
        <v>5000001.7020278601</v>
      </c>
      <c r="CO49" s="5">
        <v>5000001.6937819999</v>
      </c>
      <c r="CP49" s="5">
        <f t="shared" si="68"/>
        <v>-25.890652005390638</v>
      </c>
      <c r="CQ49" s="5">
        <f t="shared" si="69"/>
        <v>-7.528578009306087</v>
      </c>
      <c r="CR49" s="5">
        <f t="shared" si="70"/>
        <v>-40.791085354642718</v>
      </c>
      <c r="CS49" s="5">
        <f t="shared" si="71"/>
        <v>-42.894464101811401</v>
      </c>
      <c r="CT49" s="5">
        <f t="shared" si="72"/>
        <v>-46.702644581279031</v>
      </c>
      <c r="CV49" s="5">
        <v>5000002.7129673297</v>
      </c>
      <c r="CW49" s="5">
        <v>5000002.7815556796</v>
      </c>
      <c r="CX49" s="5">
        <v>5000002.7952231597</v>
      </c>
      <c r="CY49" s="5">
        <v>5000002.8392515602</v>
      </c>
      <c r="CZ49" s="5">
        <v>5000002.8551406702</v>
      </c>
      <c r="DA49" s="5">
        <f t="shared" si="73"/>
        <v>3.6259981700088808</v>
      </c>
      <c r="DB49" s="5">
        <f t="shared" si="74"/>
        <v>4.5058571832961327</v>
      </c>
      <c r="DC49" s="5">
        <f t="shared" si="75"/>
        <v>-1.3521790393923441</v>
      </c>
      <c r="DD49" s="5">
        <f t="shared" si="76"/>
        <v>7.7569962263378898</v>
      </c>
      <c r="DE49" s="5">
        <f t="shared" si="77"/>
        <v>0.90268016478146718</v>
      </c>
    </row>
    <row r="50" spans="1:109">
      <c r="A50" s="1">
        <v>5000000.4887644704</v>
      </c>
      <c r="B50" s="2">
        <v>5000000.6071158396</v>
      </c>
      <c r="C50" s="3">
        <v>5000000.6618814599</v>
      </c>
      <c r="D50" s="4">
        <v>5000000.7561112801</v>
      </c>
      <c r="E50" s="5">
        <v>5000000.7868566699</v>
      </c>
      <c r="F50" s="5">
        <f t="shared" si="28"/>
        <v>54.439316135079707</v>
      </c>
      <c r="G50" s="5">
        <f t="shared" si="29"/>
        <v>32.876355414959527</v>
      </c>
      <c r="H50" s="5">
        <f t="shared" si="30"/>
        <v>32.311476319483177</v>
      </c>
      <c r="I50" s="5">
        <f t="shared" si="31"/>
        <v>19.692457135862288</v>
      </c>
      <c r="J50" s="5">
        <f t="shared" si="32"/>
        <v>10.99333740339088</v>
      </c>
      <c r="L50" s="5">
        <v>5000002.1790506998</v>
      </c>
      <c r="M50" s="5">
        <v>5000002.2590884101</v>
      </c>
      <c r="N50" s="5">
        <v>5000002.2831904702</v>
      </c>
      <c r="O50" s="5">
        <v>5000002.3538268302</v>
      </c>
      <c r="P50" s="5">
        <v>5000002.3738446701</v>
      </c>
      <c r="Q50" s="5">
        <f t="shared" si="33"/>
        <v>22.781488853678447</v>
      </c>
      <c r="R50" s="5">
        <f t="shared" si="34"/>
        <v>17.852331859450874</v>
      </c>
      <c r="S50" s="5">
        <f t="shared" si="35"/>
        <v>16.530733484899837</v>
      </c>
      <c r="T50" s="5">
        <f t="shared" si="36"/>
        <v>14.042853305848684</v>
      </c>
      <c r="U50" s="5">
        <f t="shared" si="37"/>
        <v>9.0039963076398273</v>
      </c>
      <c r="W50" s="5">
        <v>5000001.6488474598</v>
      </c>
      <c r="X50" s="5">
        <v>5000001.67606897</v>
      </c>
      <c r="Y50" s="5">
        <v>5000001.67049467</v>
      </c>
      <c r="Z50" s="5">
        <v>5000001.7399896896</v>
      </c>
      <c r="AA50" s="5">
        <v>5000001.72198267</v>
      </c>
      <c r="AB50" s="5">
        <f t="shared" si="38"/>
        <v>15.569374443134665</v>
      </c>
      <c r="AC50" s="5">
        <f t="shared" si="39"/>
        <v>12.254716460823575</v>
      </c>
      <c r="AD50" s="5">
        <f t="shared" si="40"/>
        <v>7.8197766107790567</v>
      </c>
      <c r="AE50" s="5">
        <f t="shared" si="41"/>
        <v>1.9030992773146589</v>
      </c>
      <c r="AF50" s="5">
        <f t="shared" si="42"/>
        <v>-21.5093120898409</v>
      </c>
      <c r="AH50" s="5">
        <v>5000000.5037475396</v>
      </c>
      <c r="AI50" s="5">
        <v>5000000.6263756901</v>
      </c>
      <c r="AJ50" s="5">
        <v>5000000.6682954403</v>
      </c>
      <c r="AK50" s="5">
        <v>5000000.7730798796</v>
      </c>
      <c r="AL50" s="5">
        <v>5000000.8023866704</v>
      </c>
      <c r="AM50" s="5">
        <f t="shared" si="43"/>
        <v>40.623994341622215</v>
      </c>
      <c r="AN50" s="5">
        <f t="shared" si="44"/>
        <v>29.299056298160206</v>
      </c>
      <c r="AO50" s="5">
        <f t="shared" si="45"/>
        <v>21.908157418835131</v>
      </c>
      <c r="AP50" s="5">
        <f t="shared" si="46"/>
        <v>16.039337371299215</v>
      </c>
      <c r="AQ50" s="5">
        <f t="shared" si="47"/>
        <v>8.1933388443699666</v>
      </c>
      <c r="AS50" s="5">
        <v>5000003.5274198102</v>
      </c>
      <c r="AT50" s="5">
        <v>5000003.5357053597</v>
      </c>
      <c r="AU50" s="5">
        <v>5000003.5280944305</v>
      </c>
      <c r="AV50" s="5">
        <v>5000003.5325611997</v>
      </c>
      <c r="AW50" s="5">
        <v>5000003.5346670002</v>
      </c>
      <c r="AX50" s="5">
        <f t="shared" si="48"/>
        <v>-17.909646405712895</v>
      </c>
      <c r="AY50" s="5">
        <f t="shared" si="49"/>
        <v>5.1656161255019217</v>
      </c>
      <c r="AZ50" s="5">
        <f t="shared" si="50"/>
        <v>-5.7965550614686023</v>
      </c>
      <c r="BA50" s="5">
        <f t="shared" si="51"/>
        <v>6.2571347295008746</v>
      </c>
      <c r="BB50" s="5">
        <f t="shared" si="52"/>
        <v>-25.949321901893878</v>
      </c>
      <c r="BD50" s="5">
        <v>5000001.1213664198</v>
      </c>
      <c r="BE50" s="5">
        <v>5000001.1634688703</v>
      </c>
      <c r="BF50" s="5">
        <v>5000001.1668656701</v>
      </c>
      <c r="BG50" s="5">
        <v>5000001.21395275</v>
      </c>
      <c r="BH50" s="5">
        <v>5000001.22071</v>
      </c>
      <c r="BI50" s="5">
        <f t="shared" si="53"/>
        <v>19.638295576237834</v>
      </c>
      <c r="BJ50" s="5">
        <f t="shared" si="54"/>
        <v>15.503596656199463</v>
      </c>
      <c r="BK50" s="5">
        <f t="shared" si="55"/>
        <v>-9.5190774695541158</v>
      </c>
      <c r="BL50" s="5">
        <f t="shared" si="56"/>
        <v>-0.28889991778550367</v>
      </c>
      <c r="BM50" s="5">
        <f t="shared" si="57"/>
        <v>-14.513336282947632</v>
      </c>
      <c r="BO50" s="5">
        <v>5000001.6809741799</v>
      </c>
      <c r="BP50" s="5">
        <v>5000001.7261415096</v>
      </c>
      <c r="BQ50" s="5">
        <v>5000001.7311773896</v>
      </c>
      <c r="BR50" s="5">
        <v>5000001.7535805199</v>
      </c>
      <c r="BS50" s="5">
        <v>5000001.7613966698</v>
      </c>
      <c r="BT50" s="5">
        <f t="shared" si="58"/>
        <v>2.5481386863194659</v>
      </c>
      <c r="BU50" s="5">
        <f t="shared" si="59"/>
        <v>9.3272352142866097</v>
      </c>
      <c r="BV50" s="5">
        <f t="shared" si="60"/>
        <v>11.308034704784092</v>
      </c>
      <c r="BW50" s="5">
        <f t="shared" si="61"/>
        <v>6.2949784413921117</v>
      </c>
      <c r="BX50" s="5">
        <f t="shared" si="62"/>
        <v>-7.1819976696933026</v>
      </c>
      <c r="BZ50" s="5">
        <v>4999999.9052619096</v>
      </c>
      <c r="CA50" s="5">
        <v>4999999.9380636904</v>
      </c>
      <c r="CB50" s="5">
        <v>4999999.9429801898</v>
      </c>
      <c r="CC50" s="5">
        <v>4999999.9590512998</v>
      </c>
      <c r="CD50" s="5">
        <v>4999999.9610333303</v>
      </c>
      <c r="CE50" s="5">
        <f t="shared" si="63"/>
        <v>3.6430191952192272</v>
      </c>
      <c r="CF50" s="5">
        <f t="shared" si="64"/>
        <v>17.108401524817779</v>
      </c>
      <c r="CG50" s="5">
        <f t="shared" si="65"/>
        <v>7.7695996515637997</v>
      </c>
      <c r="CH50" s="5">
        <f t="shared" si="66"/>
        <v>0.75243972863768749</v>
      </c>
      <c r="CI50" s="5">
        <f t="shared" si="67"/>
        <v>9.6733198417294339</v>
      </c>
      <c r="CK50" s="5">
        <v>5000001.8018669998</v>
      </c>
      <c r="CL50" s="5">
        <v>5000001.7998896101</v>
      </c>
      <c r="CM50" s="5">
        <v>5000001.76248095</v>
      </c>
      <c r="CN50" s="5">
        <v>5000001.6906690104</v>
      </c>
      <c r="CO50" s="5">
        <v>5000001.6978420001</v>
      </c>
      <c r="CP50" s="5">
        <f t="shared" si="68"/>
        <v>-26.203991646589369</v>
      </c>
      <c r="CQ50" s="5">
        <f t="shared" si="69"/>
        <v>-7.6575773152255424</v>
      </c>
      <c r="CR50" s="5">
        <f t="shared" si="70"/>
        <v>-38.6657055512932</v>
      </c>
      <c r="CS50" s="5">
        <f t="shared" si="71"/>
        <v>-65.612155679667438</v>
      </c>
      <c r="CT50" s="5">
        <f t="shared" si="72"/>
        <v>-38.582647007506488</v>
      </c>
      <c r="CV50" s="5">
        <v>5000002.7129973304</v>
      </c>
      <c r="CW50" s="5">
        <v>5000002.78158582</v>
      </c>
      <c r="CX50" s="5">
        <v>5000002.7960969303</v>
      </c>
      <c r="CY50" s="5">
        <v>5000002.83912447</v>
      </c>
      <c r="CZ50" s="5">
        <v>5000002.8547806703</v>
      </c>
      <c r="DA50" s="5">
        <f t="shared" si="73"/>
        <v>3.6859995256664706</v>
      </c>
      <c r="DB50" s="5">
        <f t="shared" si="74"/>
        <v>4.5661379347530033</v>
      </c>
      <c r="DC50" s="5">
        <f t="shared" si="75"/>
        <v>0.39536111300749666</v>
      </c>
      <c r="DD50" s="5">
        <f t="shared" si="76"/>
        <v>7.5028160881226373</v>
      </c>
      <c r="DE50" s="5">
        <f t="shared" si="77"/>
        <v>0.18268068135665697</v>
      </c>
    </row>
    <row r="51" spans="1:109">
      <c r="A51" s="1">
        <v>5000000.4882467398</v>
      </c>
      <c r="B51" s="2">
        <v>5000000.6074156901</v>
      </c>
      <c r="C51" s="3">
        <v>5000000.66163758</v>
      </c>
      <c r="D51" s="4">
        <v>5000000.7559423102</v>
      </c>
      <c r="E51" s="5">
        <v>5000000.7873600004</v>
      </c>
      <c r="F51" s="5">
        <f t="shared" si="28"/>
        <v>53.403855028398212</v>
      </c>
      <c r="G51" s="5">
        <f t="shared" si="29"/>
        <v>33.476056301650239</v>
      </c>
      <c r="H51" s="5">
        <f t="shared" si="30"/>
        <v>31.823716673116753</v>
      </c>
      <c r="I51" s="5">
        <f t="shared" si="31"/>
        <v>19.354517476875827</v>
      </c>
      <c r="J51" s="5">
        <f t="shared" si="32"/>
        <v>11.999998229044404</v>
      </c>
      <c r="L51" s="5">
        <v>5000002.1793965297</v>
      </c>
      <c r="M51" s="5">
        <v>5000002.2591531398</v>
      </c>
      <c r="N51" s="5">
        <v>5000002.2835742896</v>
      </c>
      <c r="O51" s="5">
        <v>5000002.3543819999</v>
      </c>
      <c r="P51" s="5">
        <v>5000002.3738430003</v>
      </c>
      <c r="Q51" s="5">
        <f t="shared" si="33"/>
        <v>23.473148302376181</v>
      </c>
      <c r="R51" s="5">
        <f t="shared" si="34"/>
        <v>17.981791226996958</v>
      </c>
      <c r="S51" s="5">
        <f t="shared" si="35"/>
        <v>17.298372042472302</v>
      </c>
      <c r="T51" s="5">
        <f t="shared" si="36"/>
        <v>15.153192321961679</v>
      </c>
      <c r="U51" s="5">
        <f t="shared" si="37"/>
        <v>9.0006565864698445</v>
      </c>
      <c r="W51" s="5">
        <v>5000001.6487581097</v>
      </c>
      <c r="X51" s="5">
        <v>5000001.6757153599</v>
      </c>
      <c r="Y51" s="5">
        <v>5000001.6706318902</v>
      </c>
      <c r="Z51" s="5">
        <v>5000001.7407544097</v>
      </c>
      <c r="AA51" s="5">
        <v>5000001.7215656703</v>
      </c>
      <c r="AB51" s="5">
        <f t="shared" si="38"/>
        <v>15.390674188814263</v>
      </c>
      <c r="AC51" s="5">
        <f t="shared" si="39"/>
        <v>11.547496410895906</v>
      </c>
      <c r="AD51" s="5">
        <f t="shared" si="40"/>
        <v>8.0942167929460318</v>
      </c>
      <c r="AE51" s="5">
        <f t="shared" si="41"/>
        <v>3.4325390291391766</v>
      </c>
      <c r="AF51" s="5">
        <f t="shared" si="42"/>
        <v>-22.343311166388794</v>
      </c>
      <c r="AH51" s="5">
        <v>5000000.5041022701</v>
      </c>
      <c r="AI51" s="5">
        <v>5000000.6261788895</v>
      </c>
      <c r="AJ51" s="5">
        <v>5000000.6687050601</v>
      </c>
      <c r="AK51" s="5">
        <v>5000000.7731982898</v>
      </c>
      <c r="AL51" s="5">
        <v>5000000.8025599997</v>
      </c>
      <c r="AM51" s="5">
        <f t="shared" si="43"/>
        <v>41.333455321271913</v>
      </c>
      <c r="AN51" s="5">
        <f t="shared" si="44"/>
        <v>28.905455211895983</v>
      </c>
      <c r="AO51" s="5">
        <f t="shared" si="45"/>
        <v>22.727397076536764</v>
      </c>
      <c r="AP51" s="5">
        <f t="shared" si="46"/>
        <v>16.276157764626365</v>
      </c>
      <c r="AQ51" s="5">
        <f t="shared" si="47"/>
        <v>8.5399975403916546</v>
      </c>
      <c r="AS51" s="5">
        <v>5000003.5271002399</v>
      </c>
      <c r="AT51" s="5">
        <v>5000003.5360778803</v>
      </c>
      <c r="AU51" s="5">
        <v>5000003.5284789102</v>
      </c>
      <c r="AV51" s="5">
        <v>5000003.5327513702</v>
      </c>
      <c r="AW51" s="5">
        <v>5000003.5352419997</v>
      </c>
      <c r="AX51" s="5">
        <f t="shared" si="48"/>
        <v>-18.548786559591605</v>
      </c>
      <c r="AY51" s="5">
        <f t="shared" si="49"/>
        <v>5.9106568949238927</v>
      </c>
      <c r="AZ51" s="5">
        <f t="shared" si="50"/>
        <v>-5.0275960822589978</v>
      </c>
      <c r="BA51" s="5">
        <f t="shared" si="51"/>
        <v>6.6374754246255687</v>
      </c>
      <c r="BB51" s="5">
        <f t="shared" si="52"/>
        <v>-24.799323740069816</v>
      </c>
      <c r="BD51" s="5">
        <v>5000001.1210797997</v>
      </c>
      <c r="BE51" s="5">
        <v>5000001.1636365401</v>
      </c>
      <c r="BF51" s="5">
        <v>5000001.1669223001</v>
      </c>
      <c r="BG51" s="5">
        <v>5000001.2135666599</v>
      </c>
      <c r="BH51" s="5">
        <v>5000001.2211499996</v>
      </c>
      <c r="BI51" s="5">
        <f t="shared" si="53"/>
        <v>19.065055483127804</v>
      </c>
      <c r="BJ51" s="5">
        <f t="shared" si="54"/>
        <v>15.838936035484618</v>
      </c>
      <c r="BK51" s="5">
        <f t="shared" si="55"/>
        <v>-9.4058174951496252</v>
      </c>
      <c r="BL51" s="5">
        <f t="shared" si="56"/>
        <v>-1.06107976599556</v>
      </c>
      <c r="BM51" s="5">
        <f t="shared" si="57"/>
        <v>-13.633337248895963</v>
      </c>
      <c r="BO51" s="5">
        <v>5000001.6810781099</v>
      </c>
      <c r="BP51" s="5">
        <v>5000001.7261384903</v>
      </c>
      <c r="BQ51" s="5">
        <v>5000001.7310757404</v>
      </c>
      <c r="BR51" s="5">
        <v>5000001.7540202597</v>
      </c>
      <c r="BS51" s="5">
        <v>5000001.7615623297</v>
      </c>
      <c r="BT51" s="5">
        <f t="shared" si="58"/>
        <v>2.7559986392742681</v>
      </c>
      <c r="BU51" s="5">
        <f t="shared" si="59"/>
        <v>9.3211965207918972</v>
      </c>
      <c r="BV51" s="5">
        <f t="shared" si="60"/>
        <v>11.104736370130484</v>
      </c>
      <c r="BW51" s="5">
        <f t="shared" si="61"/>
        <v>7.1744577056751346</v>
      </c>
      <c r="BX51" s="5">
        <f t="shared" si="62"/>
        <v>-6.8506779180837523</v>
      </c>
      <c r="BZ51" s="5">
        <v>4999999.9063958004</v>
      </c>
      <c r="CA51" s="5">
        <v>4999999.9374443796</v>
      </c>
      <c r="CB51" s="5">
        <v>4999999.9427274</v>
      </c>
      <c r="CC51" s="5">
        <v>4999999.9588069702</v>
      </c>
      <c r="CD51" s="5">
        <v>4999999.9609066704</v>
      </c>
      <c r="CE51" s="5">
        <f t="shared" si="63"/>
        <v>5.9108008840740309</v>
      </c>
      <c r="CF51" s="5">
        <f t="shared" si="64"/>
        <v>15.869779736019961</v>
      </c>
      <c r="CG51" s="5">
        <f t="shared" si="65"/>
        <v>7.2640200099044652</v>
      </c>
      <c r="CH51" s="5">
        <f t="shared" si="66"/>
        <v>0.26378035763363167</v>
      </c>
      <c r="CI51" s="5">
        <f t="shared" si="67"/>
        <v>9.420000099214775</v>
      </c>
      <c r="CK51" s="5">
        <v>5000001.8018129999</v>
      </c>
      <c r="CL51" s="5">
        <v>5000001.7995733498</v>
      </c>
      <c r="CM51" s="5">
        <v>5000001.7623486603</v>
      </c>
      <c r="CN51" s="5">
        <v>5000001.6810751697</v>
      </c>
      <c r="CO51" s="5">
        <v>5000001.691439</v>
      </c>
      <c r="CP51" s="5">
        <f t="shared" si="68"/>
        <v>-26.311991498428803</v>
      </c>
      <c r="CQ51" s="5">
        <f t="shared" si="69"/>
        <v>-8.2900978521139024</v>
      </c>
      <c r="CR51" s="5">
        <f t="shared" si="70"/>
        <v>-38.93028488722949</v>
      </c>
      <c r="CS51" s="5">
        <f t="shared" si="71"/>
        <v>-84.799830442705556</v>
      </c>
      <c r="CT51" s="5">
        <f t="shared" si="72"/>
        <v>-51.388642797579095</v>
      </c>
      <c r="CV51" s="5">
        <v>5000002.7130580004</v>
      </c>
      <c r="CW51" s="5">
        <v>5000002.7816820899</v>
      </c>
      <c r="CX51" s="5">
        <v>5000002.7962586395</v>
      </c>
      <c r="CY51" s="5">
        <v>5000002.8397554997</v>
      </c>
      <c r="CZ51" s="5">
        <v>5000002.8550336696</v>
      </c>
      <c r="DA51" s="5">
        <f t="shared" si="73"/>
        <v>3.8073396154736305</v>
      </c>
      <c r="DB51" s="5">
        <f t="shared" si="74"/>
        <v>4.758677594158657</v>
      </c>
      <c r="DC51" s="5">
        <f t="shared" si="75"/>
        <v>0.71877946000004189</v>
      </c>
      <c r="DD51" s="5">
        <f t="shared" si="76"/>
        <v>8.7648748076895533</v>
      </c>
      <c r="DE51" s="5">
        <f t="shared" si="77"/>
        <v>0.68867912312247137</v>
      </c>
    </row>
    <row r="52" spans="1:109">
      <c r="A52" s="1">
        <v>5000000.4887449397</v>
      </c>
      <c r="B52" s="2">
        <v>5000000.6078014402</v>
      </c>
      <c r="C52" s="3">
        <v>5000000.6625553304</v>
      </c>
      <c r="D52" s="4">
        <v>5000000.7572650099</v>
      </c>
      <c r="E52" s="5">
        <v>5000000.7871399997</v>
      </c>
      <c r="F52" s="5">
        <f t="shared" si="28"/>
        <v>54.400254607260905</v>
      </c>
      <c r="G52" s="5">
        <f t="shared" si="29"/>
        <v>34.247556380739532</v>
      </c>
      <c r="H52" s="5">
        <f t="shared" si="30"/>
        <v>33.659217257541982</v>
      </c>
      <c r="I52" s="5">
        <f t="shared" si="31"/>
        <v>21.999916503495534</v>
      </c>
      <c r="J52" s="5">
        <f t="shared" si="32"/>
        <v>11.559996810072374</v>
      </c>
      <c r="L52" s="5">
        <v>5000002.17943154</v>
      </c>
      <c r="M52" s="5">
        <v>5000002.2593247304</v>
      </c>
      <c r="N52" s="5">
        <v>5000002.28327253</v>
      </c>
      <c r="O52" s="5">
        <v>5000002.3534580497</v>
      </c>
      <c r="P52" s="5">
        <v>5000002.3739223303</v>
      </c>
      <c r="Q52" s="5">
        <f t="shared" si="33"/>
        <v>23.543168828469931</v>
      </c>
      <c r="R52" s="5">
        <f t="shared" si="34"/>
        <v>18.32497226542926</v>
      </c>
      <c r="S52" s="5">
        <f t="shared" si="35"/>
        <v>16.694852936971834</v>
      </c>
      <c r="T52" s="5">
        <f t="shared" si="36"/>
        <v>13.30529273906418</v>
      </c>
      <c r="U52" s="5">
        <f t="shared" si="37"/>
        <v>9.1593166250973379</v>
      </c>
      <c r="W52" s="5">
        <v>5000001.6502746502</v>
      </c>
      <c r="X52" s="5">
        <v>5000001.6758431299</v>
      </c>
      <c r="Y52" s="5">
        <v>5000001.6703810096</v>
      </c>
      <c r="Z52" s="5">
        <v>5000001.7413604902</v>
      </c>
      <c r="AA52" s="5">
        <v>5000001.7215056699</v>
      </c>
      <c r="AB52" s="5">
        <f t="shared" si="38"/>
        <v>18.423754262907966</v>
      </c>
      <c r="AC52" s="5">
        <f t="shared" si="39"/>
        <v>11.803036338861849</v>
      </c>
      <c r="AD52" s="5">
        <f t="shared" si="40"/>
        <v>7.5924557472465111</v>
      </c>
      <c r="AE52" s="5">
        <f t="shared" si="41"/>
        <v>4.6446996418860955</v>
      </c>
      <c r="AF52" s="5">
        <f t="shared" si="42"/>
        <v>-22.463312038542</v>
      </c>
      <c r="AH52" s="5">
        <v>5000000.5044421498</v>
      </c>
      <c r="AI52" s="5">
        <v>5000000.6265002396</v>
      </c>
      <c r="AJ52" s="5">
        <v>5000000.6687130798</v>
      </c>
      <c r="AK52" s="5">
        <v>5000000.7730542002</v>
      </c>
      <c r="AL52" s="5">
        <v>5000000.8031866699</v>
      </c>
      <c r="AM52" s="5">
        <f t="shared" si="43"/>
        <v>42.013214564243746</v>
      </c>
      <c r="AN52" s="5">
        <f t="shared" si="44"/>
        <v>29.548155254071389</v>
      </c>
      <c r="AO52" s="5">
        <f t="shared" si="45"/>
        <v>22.743436311808139</v>
      </c>
      <c r="AP52" s="5">
        <f t="shared" si="46"/>
        <v>15.987978664457971</v>
      </c>
      <c r="AQ52" s="5">
        <f t="shared" si="47"/>
        <v>9.7933377335906897</v>
      </c>
      <c r="AS52" s="5">
        <v>5000003.5276796501</v>
      </c>
      <c r="AT52" s="5">
        <v>5000003.5358767202</v>
      </c>
      <c r="AU52" s="5">
        <v>5000003.5284912298</v>
      </c>
      <c r="AV52" s="5">
        <v>5000003.5327770598</v>
      </c>
      <c r="AW52" s="5">
        <v>5000003.5349409999</v>
      </c>
      <c r="AX52" s="5">
        <f t="shared" si="48"/>
        <v>-17.389966913988584</v>
      </c>
      <c r="AY52" s="5">
        <f t="shared" si="49"/>
        <v>5.5083370028499994</v>
      </c>
      <c r="AZ52" s="5">
        <f t="shared" si="50"/>
        <v>-5.0029570296250334</v>
      </c>
      <c r="BA52" s="5">
        <f t="shared" si="51"/>
        <v>6.6888545921540938</v>
      </c>
      <c r="BB52" s="5">
        <f t="shared" si="52"/>
        <v>-25.401322774585296</v>
      </c>
      <c r="BD52" s="5">
        <v>5000001.1209555501</v>
      </c>
      <c r="BE52" s="5">
        <v>5000001.1637896597</v>
      </c>
      <c r="BF52" s="5">
        <v>5000001.1654609498</v>
      </c>
      <c r="BG52" s="5">
        <v>5000001.2131989896</v>
      </c>
      <c r="BH52" s="5">
        <v>5000001.2202566704</v>
      </c>
      <c r="BI52" s="5">
        <f t="shared" si="53"/>
        <v>18.816556323722317</v>
      </c>
      <c r="BJ52" s="5">
        <f t="shared" si="54"/>
        <v>16.145175316329638</v>
      </c>
      <c r="BK52" s="5">
        <f t="shared" si="55"/>
        <v>-12.328517528333052</v>
      </c>
      <c r="BL52" s="5">
        <f t="shared" si="56"/>
        <v>-1.7964202273894458</v>
      </c>
      <c r="BM52" s="5">
        <f t="shared" si="57"/>
        <v>-15.419995350472723</v>
      </c>
      <c r="BO52" s="5">
        <v>5000001.6811796501</v>
      </c>
      <c r="BP52" s="5">
        <v>5000001.7265248597</v>
      </c>
      <c r="BQ52" s="5">
        <v>5000001.7315129098</v>
      </c>
      <c r="BR52" s="5">
        <v>5000001.7536889799</v>
      </c>
      <c r="BS52" s="5">
        <v>5000001.7614856698</v>
      </c>
      <c r="BT52" s="5">
        <f t="shared" si="58"/>
        <v>2.9590790463817847</v>
      </c>
      <c r="BU52" s="5">
        <f t="shared" si="59"/>
        <v>10.093935083996531</v>
      </c>
      <c r="BV52" s="5">
        <f t="shared" si="60"/>
        <v>11.979074739957282</v>
      </c>
      <c r="BW52" s="5">
        <f t="shared" si="61"/>
        <v>6.5118982942405159</v>
      </c>
      <c r="BX52" s="5">
        <f t="shared" si="62"/>
        <v>-7.0039977741308688</v>
      </c>
      <c r="BZ52" s="5">
        <v>4999999.9053786499</v>
      </c>
      <c r="CA52" s="5">
        <v>4999999.9348408803</v>
      </c>
      <c r="CB52" s="5">
        <v>4999999.94283628</v>
      </c>
      <c r="CC52" s="5">
        <v>4999999.9589089397</v>
      </c>
      <c r="CD52" s="5">
        <v>4999999.9610866699</v>
      </c>
      <c r="CE52" s="5">
        <f t="shared" si="63"/>
        <v>3.8764999065391392</v>
      </c>
      <c r="CF52" s="5">
        <f t="shared" si="64"/>
        <v>10.662781224968112</v>
      </c>
      <c r="CG52" s="5">
        <f t="shared" si="65"/>
        <v>7.4817799943084253</v>
      </c>
      <c r="CH52" s="5">
        <f t="shared" si="66"/>
        <v>0.46771951406333379</v>
      </c>
      <c r="CI52" s="5">
        <f t="shared" si="67"/>
        <v>9.7799991182959189</v>
      </c>
      <c r="CK52" s="5">
        <v>5000001.8019190002</v>
      </c>
      <c r="CL52" s="5">
        <v>5000001.79932974</v>
      </c>
      <c r="CM52" s="5">
        <v>5000001.7626587497</v>
      </c>
      <c r="CN52" s="5">
        <v>5000001.6844215197</v>
      </c>
      <c r="CO52" s="5">
        <v>5000001.6982633304</v>
      </c>
      <c r="CP52" s="5">
        <f t="shared" si="68"/>
        <v>-26.099990892433688</v>
      </c>
      <c r="CQ52" s="5">
        <f t="shared" si="69"/>
        <v>-8.777317218617533</v>
      </c>
      <c r="CR52" s="5">
        <f t="shared" si="70"/>
        <v>-38.310106229930724</v>
      </c>
      <c r="CS52" s="5">
        <f t="shared" si="71"/>
        <v>-78.107132661621023</v>
      </c>
      <c r="CT52" s="5">
        <f t="shared" si="72"/>
        <v>-37.739986631386451</v>
      </c>
      <c r="CV52" s="5">
        <v>5000002.7130296696</v>
      </c>
      <c r="CW52" s="5">
        <v>5000002.7813835302</v>
      </c>
      <c r="CX52" s="5">
        <v>5000002.79617522</v>
      </c>
      <c r="CY52" s="5">
        <v>5000002.8400096605</v>
      </c>
      <c r="CZ52" s="5">
        <v>5000002.8551859995</v>
      </c>
      <c r="DA52" s="5">
        <f t="shared" si="73"/>
        <v>3.750677980757712</v>
      </c>
      <c r="DB52" s="5">
        <f t="shared" si="74"/>
        <v>4.1615585947136884</v>
      </c>
      <c r="DC52" s="5">
        <f t="shared" si="75"/>
        <v>0.55194056463122432</v>
      </c>
      <c r="DD52" s="5">
        <f t="shared" si="76"/>
        <v>9.2731959685941057</v>
      </c>
      <c r="DE52" s="5">
        <f t="shared" si="77"/>
        <v>0.99333877772440127</v>
      </c>
    </row>
    <row r="53" spans="1:109">
      <c r="A53" s="1">
        <v>5000000.4892662503</v>
      </c>
      <c r="B53" s="2">
        <v>5000000.6081159599</v>
      </c>
      <c r="C53" s="3">
        <v>5000000.6617929302</v>
      </c>
      <c r="D53" s="4">
        <v>5000000.7575092399</v>
      </c>
      <c r="E53" s="5">
        <v>5000000.7870866703</v>
      </c>
      <c r="F53" s="5">
        <f t="shared" si="28"/>
        <v>55.442875721235119</v>
      </c>
      <c r="G53" s="5">
        <f t="shared" si="29"/>
        <v>34.87659578770986</v>
      </c>
      <c r="H53" s="5">
        <f t="shared" si="30"/>
        <v>32.134417019753933</v>
      </c>
      <c r="I53" s="5">
        <f t="shared" si="31"/>
        <v>22.488376494525738</v>
      </c>
      <c r="J53" s="5">
        <f t="shared" si="32"/>
        <v>11.453338040204889</v>
      </c>
      <c r="L53" s="5">
        <v>5000002.1797299497</v>
      </c>
      <c r="M53" s="5">
        <v>5000002.2594300499</v>
      </c>
      <c r="N53" s="5">
        <v>5000002.2841908801</v>
      </c>
      <c r="O53" s="5">
        <v>5000002.3537568403</v>
      </c>
      <c r="P53" s="5">
        <v>5000002.3736720001</v>
      </c>
      <c r="Q53" s="5">
        <f t="shared" si="33"/>
        <v>24.13998801522056</v>
      </c>
      <c r="R53" s="5">
        <f t="shared" si="34"/>
        <v>18.535611259980811</v>
      </c>
      <c r="S53" s="5">
        <f t="shared" si="35"/>
        <v>18.531552466248378</v>
      </c>
      <c r="T53" s="5">
        <f t="shared" si="36"/>
        <v>13.902873725939795</v>
      </c>
      <c r="U53" s="5">
        <f t="shared" si="37"/>
        <v>8.658656472682642</v>
      </c>
      <c r="W53" s="5">
        <v>5000001.6493731402</v>
      </c>
      <c r="X53" s="5">
        <v>5000001.6763257803</v>
      </c>
      <c r="Y53" s="5">
        <v>5000001.6703497199</v>
      </c>
      <c r="Z53" s="5">
        <v>5000001.7404747</v>
      </c>
      <c r="AA53" s="5">
        <v>5000001.7215023302</v>
      </c>
      <c r="AB53" s="5">
        <f t="shared" si="38"/>
        <v>16.620734839322651</v>
      </c>
      <c r="AC53" s="5">
        <f t="shared" si="39"/>
        <v>12.768336963890462</v>
      </c>
      <c r="AD53" s="5">
        <f t="shared" si="40"/>
        <v>7.5298764790265302</v>
      </c>
      <c r="AE53" s="5">
        <f t="shared" si="41"/>
        <v>2.8731198301700123</v>
      </c>
      <c r="AF53" s="5">
        <f t="shared" si="42"/>
        <v>-22.469991481732404</v>
      </c>
      <c r="AH53" s="5">
        <v>5000000.5044698603</v>
      </c>
      <c r="AI53" s="5">
        <v>5000000.6266641803</v>
      </c>
      <c r="AJ53" s="5">
        <v>5000000.66980292</v>
      </c>
      <c r="AK53" s="5">
        <v>5000000.7734194901</v>
      </c>
      <c r="AL53" s="5">
        <v>5000000.8025266696</v>
      </c>
      <c r="AM53" s="5">
        <f t="shared" si="43"/>
        <v>42.068635702655456</v>
      </c>
      <c r="AN53" s="5">
        <f t="shared" si="44"/>
        <v>29.876036639575791</v>
      </c>
      <c r="AO53" s="5">
        <f t="shared" si="45"/>
        <v>24.923116417395477</v>
      </c>
      <c r="AP53" s="5">
        <f t="shared" si="46"/>
        <v>16.718558271617905</v>
      </c>
      <c r="AQ53" s="5">
        <f t="shared" si="47"/>
        <v>8.4733372064338326</v>
      </c>
      <c r="AS53" s="5">
        <v>5000003.5273275701</v>
      </c>
      <c r="AT53" s="5">
        <v>5000003.53603392</v>
      </c>
      <c r="AU53" s="5">
        <v>5000003.5281994501</v>
      </c>
      <c r="AV53" s="5">
        <v>5000003.5329221599</v>
      </c>
      <c r="AW53" s="5">
        <v>5000003.53520633</v>
      </c>
      <c r="AX53" s="5">
        <f t="shared" si="48"/>
        <v>-18.09412637610497</v>
      </c>
      <c r="AY53" s="5">
        <f t="shared" si="49"/>
        <v>5.8227363807166839</v>
      </c>
      <c r="AZ53" s="5">
        <f t="shared" si="50"/>
        <v>-5.5865158921900777</v>
      </c>
      <c r="BA53" s="5">
        <f t="shared" si="51"/>
        <v>6.9790545015560719</v>
      </c>
      <c r="BB53" s="5">
        <f t="shared" si="52"/>
        <v>-24.870662998668138</v>
      </c>
      <c r="BD53" s="5">
        <v>5000001.1214121198</v>
      </c>
      <c r="BE53" s="5">
        <v>5000001.1644807104</v>
      </c>
      <c r="BF53" s="5">
        <v>5000001.16590185</v>
      </c>
      <c r="BG53" s="5">
        <v>5000001.2137872605</v>
      </c>
      <c r="BH53" s="5">
        <v>5000001.2206133297</v>
      </c>
      <c r="BI53" s="5">
        <f t="shared" si="53"/>
        <v>19.729695553391519</v>
      </c>
      <c r="BJ53" s="5">
        <f t="shared" si="54"/>
        <v>17.527276324046955</v>
      </c>
      <c r="BK53" s="5">
        <f t="shared" si="55"/>
        <v>-11.446717306928051</v>
      </c>
      <c r="BL53" s="5">
        <f t="shared" si="56"/>
        <v>-0.61987884191968301</v>
      </c>
      <c r="BM53" s="5">
        <f t="shared" si="57"/>
        <v>-14.706676939309482</v>
      </c>
      <c r="BO53" s="5">
        <v>5000001.6813250603</v>
      </c>
      <c r="BP53" s="5">
        <v>5000001.72635544</v>
      </c>
      <c r="BQ53" s="5">
        <v>5000001.7310312204</v>
      </c>
      <c r="BR53" s="5">
        <v>5000001.7537565604</v>
      </c>
      <c r="BS53" s="5">
        <v>5000001.7612146698</v>
      </c>
      <c r="BT53" s="5">
        <f t="shared" si="58"/>
        <v>3.2498993237684912</v>
      </c>
      <c r="BU53" s="5">
        <f t="shared" si="59"/>
        <v>9.7550958336253366</v>
      </c>
      <c r="BV53" s="5">
        <f t="shared" si="60"/>
        <v>11.015696374789915</v>
      </c>
      <c r="BW53" s="5">
        <f t="shared" si="61"/>
        <v>6.6470592295312771</v>
      </c>
      <c r="BX53" s="5">
        <f t="shared" si="62"/>
        <v>-7.5459975189101156</v>
      </c>
      <c r="BZ53" s="5">
        <v>4999999.9063942097</v>
      </c>
      <c r="CA53" s="5">
        <v>4999999.93518617</v>
      </c>
      <c r="CB53" s="5">
        <v>4999999.9426148301</v>
      </c>
      <c r="CC53" s="5">
        <v>4999999.9582278403</v>
      </c>
      <c r="CD53" s="5">
        <v>4999999.9612933304</v>
      </c>
      <c r="CE53" s="5">
        <f t="shared" si="63"/>
        <v>5.9076194860977065</v>
      </c>
      <c r="CF53" s="5">
        <f t="shared" si="64"/>
        <v>11.353360649071648</v>
      </c>
      <c r="CG53" s="5">
        <f t="shared" si="65"/>
        <v>7.0388802253293603</v>
      </c>
      <c r="CH53" s="5">
        <f t="shared" si="66"/>
        <v>-0.89447946095654862</v>
      </c>
      <c r="CI53" s="5">
        <f t="shared" si="67"/>
        <v>10.193320080531237</v>
      </c>
      <c r="CK53" s="5">
        <v>5000001.8015906699</v>
      </c>
      <c r="CL53" s="5">
        <v>5000001.7989112297</v>
      </c>
      <c r="CM53" s="5">
        <v>5000001.7616677303</v>
      </c>
      <c r="CN53" s="5">
        <v>5000001.6868473496</v>
      </c>
      <c r="CO53" s="5">
        <v>5000001.7000240004</v>
      </c>
      <c r="CP53" s="5">
        <f t="shared" si="68"/>
        <v>-26.756651300270214</v>
      </c>
      <c r="CQ53" s="5">
        <f t="shared" si="69"/>
        <v>-9.614337492667973</v>
      </c>
      <c r="CR53" s="5">
        <f t="shared" si="70"/>
        <v>-40.292144364257652</v>
      </c>
      <c r="CS53" s="5">
        <f t="shared" si="71"/>
        <v>-73.255474574084289</v>
      </c>
      <c r="CT53" s="5">
        <f t="shared" si="72"/>
        <v>-34.218647872861204</v>
      </c>
      <c r="CV53" s="5">
        <v>5000002.7131363302</v>
      </c>
      <c r="CW53" s="5">
        <v>5000002.78189738</v>
      </c>
      <c r="CX53" s="5">
        <v>5000002.7962066596</v>
      </c>
      <c r="CY53" s="5">
        <v>5000002.8398347301</v>
      </c>
      <c r="CZ53" s="5">
        <v>5000002.8546019997</v>
      </c>
      <c r="DA53" s="5">
        <f t="shared" si="73"/>
        <v>3.9639991634492069</v>
      </c>
      <c r="DB53" s="5">
        <f t="shared" si="74"/>
        <v>5.189257583383351</v>
      </c>
      <c r="DC53" s="5">
        <f t="shared" si="75"/>
        <v>0.6148197044182151</v>
      </c>
      <c r="DD53" s="5">
        <f t="shared" si="76"/>
        <v>8.9233355286110267</v>
      </c>
      <c r="DE53" s="5">
        <f t="shared" si="77"/>
        <v>-0.17466013592330157</v>
      </c>
    </row>
    <row r="54" spans="1:109">
      <c r="A54" s="1">
        <v>5000000.48963317</v>
      </c>
      <c r="B54" s="2">
        <v>5000000.6082772901</v>
      </c>
      <c r="C54" s="3">
        <v>5000000.6610068204</v>
      </c>
      <c r="D54" s="4">
        <v>5000000.7575083701</v>
      </c>
      <c r="E54" s="5">
        <v>5000000.7873833301</v>
      </c>
      <c r="F54" s="5">
        <f t="shared" si="28"/>
        <v>56.176715001453736</v>
      </c>
      <c r="G54" s="5">
        <f t="shared" si="29"/>
        <v>35.199256180858036</v>
      </c>
      <c r="H54" s="5">
        <f t="shared" si="30"/>
        <v>30.562197567880723</v>
      </c>
      <c r="I54" s="5">
        <f t="shared" si="31"/>
        <v>22.486636784216014</v>
      </c>
      <c r="J54" s="5">
        <f t="shared" si="32"/>
        <v>12.046657482741104</v>
      </c>
      <c r="L54" s="5">
        <v>5000002.1798011502</v>
      </c>
      <c r="M54" s="5">
        <v>5000002.2596802404</v>
      </c>
      <c r="N54" s="5">
        <v>5000002.2841032697</v>
      </c>
      <c r="O54" s="5">
        <v>5000002.3542994699</v>
      </c>
      <c r="P54" s="5">
        <v>5000002.3742300002</v>
      </c>
      <c r="Q54" s="5">
        <f t="shared" si="33"/>
        <v>24.282389037789017</v>
      </c>
      <c r="R54" s="5">
        <f t="shared" si="34"/>
        <v>19.035992027682635</v>
      </c>
      <c r="S54" s="5">
        <f t="shared" si="35"/>
        <v>18.356331654137918</v>
      </c>
      <c r="T54" s="5">
        <f t="shared" si="36"/>
        <v>14.988132236890211</v>
      </c>
      <c r="U54" s="5">
        <f t="shared" si="37"/>
        <v>9.7746560597169818</v>
      </c>
      <c r="W54" s="5">
        <v>5000001.6492224401</v>
      </c>
      <c r="X54" s="5">
        <v>5000001.6764046</v>
      </c>
      <c r="Y54" s="5">
        <v>5000001.6708070198</v>
      </c>
      <c r="Z54" s="5">
        <v>5000001.7424183702</v>
      </c>
      <c r="AA54" s="5">
        <v>5000001.72261733</v>
      </c>
      <c r="AB54" s="5">
        <f t="shared" si="38"/>
        <v>16.31933473871344</v>
      </c>
      <c r="AC54" s="5">
        <f t="shared" si="39"/>
        <v>12.92597629551048</v>
      </c>
      <c r="AD54" s="5">
        <f t="shared" si="40"/>
        <v>8.444475920640711</v>
      </c>
      <c r="AE54" s="5">
        <f t="shared" si="41"/>
        <v>6.7604589045688375</v>
      </c>
      <c r="AF54" s="5">
        <f t="shared" si="42"/>
        <v>-20.239992503680309</v>
      </c>
      <c r="AH54" s="5">
        <v>5000000.5051255701</v>
      </c>
      <c r="AI54" s="5">
        <v>5000000.6269902801</v>
      </c>
      <c r="AJ54" s="5">
        <v>5000000.6698954804</v>
      </c>
      <c r="AK54" s="5">
        <v>5000000.7736035101</v>
      </c>
      <c r="AL54" s="5">
        <v>5000000.8025633302</v>
      </c>
      <c r="AM54" s="5">
        <f t="shared" si="43"/>
        <v>43.380055107561105</v>
      </c>
      <c r="AN54" s="5">
        <f t="shared" si="44"/>
        <v>30.528236170850057</v>
      </c>
      <c r="AO54" s="5">
        <f t="shared" si="45"/>
        <v>25.108237243859428</v>
      </c>
      <c r="AP54" s="5">
        <f t="shared" si="46"/>
        <v>17.086598270339898</v>
      </c>
      <c r="AQ54" s="5">
        <f t="shared" si="47"/>
        <v>8.5466583583818512</v>
      </c>
      <c r="AS54" s="5">
        <v>5000003.5276848404</v>
      </c>
      <c r="AT54" s="5">
        <v>5000003.5360311996</v>
      </c>
      <c r="AU54" s="5">
        <v>5000003.5285845902</v>
      </c>
      <c r="AV54" s="5">
        <v>5000003.5327683203</v>
      </c>
      <c r="AW54" s="5">
        <v>5000003.5358880004</v>
      </c>
      <c r="AX54" s="5">
        <f t="shared" si="48"/>
        <v>-17.379586399913798</v>
      </c>
      <c r="AY54" s="5">
        <f t="shared" si="49"/>
        <v>5.8172955980803707</v>
      </c>
      <c r="AZ54" s="5">
        <f t="shared" si="50"/>
        <v>-4.8162362985022851</v>
      </c>
      <c r="BA54" s="5">
        <f t="shared" si="51"/>
        <v>6.6713755424119361</v>
      </c>
      <c r="BB54" s="5">
        <f t="shared" si="52"/>
        <v>-23.507323200758549</v>
      </c>
      <c r="BD54" s="5">
        <v>5000001.1215728801</v>
      </c>
      <c r="BE54" s="5">
        <v>5000001.1639982499</v>
      </c>
      <c r="BF54" s="5">
        <v>5000001.1671453696</v>
      </c>
      <c r="BG54" s="5">
        <v>5000001.2139139296</v>
      </c>
      <c r="BH54" s="5">
        <v>5000001.2203099998</v>
      </c>
      <c r="BI54" s="5">
        <f t="shared" si="53"/>
        <v>20.051215974348992</v>
      </c>
      <c r="BJ54" s="5">
        <f t="shared" si="54"/>
        <v>16.562355579264725</v>
      </c>
      <c r="BK54" s="5">
        <f t="shared" si="55"/>
        <v>-8.9596786961924693</v>
      </c>
      <c r="BL54" s="5">
        <f t="shared" si="56"/>
        <v>-0.36654053668824604</v>
      </c>
      <c r="BM54" s="5">
        <f t="shared" si="57"/>
        <v>-15.31333659013214</v>
      </c>
      <c r="BO54" s="5">
        <v>5000001.6813675798</v>
      </c>
      <c r="BP54" s="5">
        <v>5000001.7262953399</v>
      </c>
      <c r="BQ54" s="5">
        <v>5000001.7311670398</v>
      </c>
      <c r="BR54" s="5">
        <v>5000001.7540362095</v>
      </c>
      <c r="BS54" s="5">
        <v>5000001.7615236696</v>
      </c>
      <c r="BT54" s="5">
        <f t="shared" si="58"/>
        <v>3.3349383594886151</v>
      </c>
      <c r="BU54" s="5">
        <f t="shared" si="59"/>
        <v>9.6348956582395537</v>
      </c>
      <c r="BV54" s="5">
        <f t="shared" si="60"/>
        <v>11.287335136384208</v>
      </c>
      <c r="BW54" s="5">
        <f t="shared" si="61"/>
        <v>7.2063573553332239</v>
      </c>
      <c r="BX54" s="5">
        <f t="shared" si="62"/>
        <v>-6.9279981535796251</v>
      </c>
      <c r="BZ54" s="5">
        <v>4999999.9056726499</v>
      </c>
      <c r="CA54" s="5">
        <v>4999999.9350147797</v>
      </c>
      <c r="CB54" s="5">
        <v>4999999.9421928702</v>
      </c>
      <c r="CC54" s="5">
        <v>4999999.9585373504</v>
      </c>
      <c r="CD54" s="5">
        <v>4999999.9614466699</v>
      </c>
      <c r="CE54" s="5">
        <f t="shared" si="63"/>
        <v>4.4644997386037737</v>
      </c>
      <c r="CF54" s="5">
        <f t="shared" si="64"/>
        <v>11.010579920071267</v>
      </c>
      <c r="CG54" s="5">
        <f t="shared" si="65"/>
        <v>6.1949604014166741</v>
      </c>
      <c r="CH54" s="5">
        <f t="shared" si="66"/>
        <v>-0.27545914281583472</v>
      </c>
      <c r="CI54" s="5">
        <f t="shared" si="67"/>
        <v>10.499999019103377</v>
      </c>
      <c r="CK54" s="5">
        <v>5000001.8016339997</v>
      </c>
      <c r="CL54" s="5">
        <v>5000001.7989954902</v>
      </c>
      <c r="CM54" s="5">
        <v>5000001.7623199504</v>
      </c>
      <c r="CN54" s="5">
        <v>5000001.6887846999</v>
      </c>
      <c r="CO54" s="5">
        <v>5000001.6996999998</v>
      </c>
      <c r="CP54" s="5">
        <f t="shared" si="68"/>
        <v>-26.669991766159114</v>
      </c>
      <c r="CQ54" s="5">
        <f t="shared" si="69"/>
        <v>-9.4458165962292995</v>
      </c>
      <c r="CR54" s="5">
        <f t="shared" si="70"/>
        <v>-38.987704628782566</v>
      </c>
      <c r="CS54" s="5">
        <f t="shared" si="71"/>
        <v>-69.380775393211465</v>
      </c>
      <c r="CT54" s="5">
        <f t="shared" si="72"/>
        <v>-34.86664885922179</v>
      </c>
      <c r="CV54" s="5">
        <v>5000002.7133640004</v>
      </c>
      <c r="CW54" s="5">
        <v>5000002.7819485301</v>
      </c>
      <c r="CX54" s="5">
        <v>5000002.7963356599</v>
      </c>
      <c r="CY54" s="5">
        <v>5000002.84000016</v>
      </c>
      <c r="CZ54" s="5">
        <v>5000002.8554383302</v>
      </c>
      <c r="DA54" s="5">
        <f t="shared" si="73"/>
        <v>4.4193392870855881</v>
      </c>
      <c r="DB54" s="5">
        <f t="shared" si="74"/>
        <v>5.291557723404801</v>
      </c>
      <c r="DC54" s="5">
        <f t="shared" si="75"/>
        <v>0.87282012770500461</v>
      </c>
      <c r="DD54" s="5">
        <f t="shared" si="76"/>
        <v>9.2541951362016892</v>
      </c>
      <c r="DE54" s="5">
        <f t="shared" si="77"/>
        <v>1.4979998410366278</v>
      </c>
    </row>
    <row r="55" spans="1:109">
      <c r="A55" s="1">
        <v>5000000.4904549299</v>
      </c>
      <c r="B55" s="2">
        <v>5000000.6083688401</v>
      </c>
      <c r="C55" s="3">
        <v>5000000.6626820499</v>
      </c>
      <c r="D55" s="4">
        <v>5000000.7575656604</v>
      </c>
      <c r="E55" s="5">
        <v>5000000.7872433299</v>
      </c>
      <c r="F55" s="5">
        <f t="shared" si="28"/>
        <v>57.820234698327262</v>
      </c>
      <c r="G55" s="5">
        <f t="shared" si="29"/>
        <v>35.382356040041991</v>
      </c>
      <c r="H55" s="5">
        <f t="shared" si="30"/>
        <v>33.912656174396538</v>
      </c>
      <c r="I55" s="5">
        <f t="shared" si="31"/>
        <v>22.601217383469454</v>
      </c>
      <c r="J55" s="5">
        <f t="shared" si="32"/>
        <v>11.766657257084304</v>
      </c>
      <c r="L55" s="5">
        <v>5000002.1802500999</v>
      </c>
      <c r="M55" s="5">
        <v>5000002.2595838802</v>
      </c>
      <c r="N55" s="5">
        <v>5000002.2838256303</v>
      </c>
      <c r="O55" s="5">
        <v>5000002.3543782197</v>
      </c>
      <c r="P55" s="5">
        <v>5000002.3748863302</v>
      </c>
      <c r="Q55" s="5">
        <f t="shared" si="33"/>
        <v>25.180287918578809</v>
      </c>
      <c r="R55" s="5">
        <f t="shared" si="34"/>
        <v>18.843271671402718</v>
      </c>
      <c r="S55" s="5">
        <f t="shared" si="35"/>
        <v>17.801053173408622</v>
      </c>
      <c r="T55" s="5">
        <f t="shared" si="36"/>
        <v>15.145631848849545</v>
      </c>
      <c r="U55" s="5">
        <f t="shared" si="37"/>
        <v>11.087315491061364</v>
      </c>
      <c r="W55" s="5">
        <v>5000001.64920644</v>
      </c>
      <c r="X55" s="5">
        <v>5000001.6763095604</v>
      </c>
      <c r="Y55" s="5">
        <v>5000001.67113523</v>
      </c>
      <c r="Z55" s="5">
        <v>5000001.7417077804</v>
      </c>
      <c r="AA55" s="5">
        <v>5000001.7215099996</v>
      </c>
      <c r="AB55" s="5">
        <f t="shared" si="38"/>
        <v>16.287334505552529</v>
      </c>
      <c r="AC55" s="5">
        <f t="shared" si="39"/>
        <v>12.735897146805975</v>
      </c>
      <c r="AD55" s="5">
        <f t="shared" si="40"/>
        <v>9.1008960668206758</v>
      </c>
      <c r="AE55" s="5">
        <f t="shared" si="41"/>
        <v>5.3392797764540507</v>
      </c>
      <c r="AF55" s="5">
        <f t="shared" si="42"/>
        <v>-22.454652604244131</v>
      </c>
      <c r="AH55" s="5">
        <v>5000000.50581042</v>
      </c>
      <c r="AI55" s="5">
        <v>5000000.6278659096</v>
      </c>
      <c r="AJ55" s="5">
        <v>5000000.6700625299</v>
      </c>
      <c r="AK55" s="5">
        <v>5000000.7737951204</v>
      </c>
      <c r="AL55" s="5">
        <v>5000000.8033233304</v>
      </c>
      <c r="AM55" s="5">
        <f t="shared" si="43"/>
        <v>44.749754810906083</v>
      </c>
      <c r="AN55" s="5">
        <f t="shared" si="44"/>
        <v>32.279494925898845</v>
      </c>
      <c r="AO55" s="5">
        <f t="shared" si="45"/>
        <v>25.442336135063282</v>
      </c>
      <c r="AP55" s="5">
        <f t="shared" si="46"/>
        <v>17.469818824705314</v>
      </c>
      <c r="AQ55" s="5">
        <f t="shared" si="47"/>
        <v>10.066658513860695</v>
      </c>
      <c r="AS55" s="5">
        <v>5000003.5276189102</v>
      </c>
      <c r="AT55" s="5">
        <v>5000003.5359219601</v>
      </c>
      <c r="AU55" s="5">
        <v>5000003.5283284597</v>
      </c>
      <c r="AV55" s="5">
        <v>5000003.5331253102</v>
      </c>
      <c r="AW55" s="5">
        <v>5000003.5346763302</v>
      </c>
      <c r="AX55" s="5">
        <f t="shared" si="48"/>
        <v>-17.511446682056683</v>
      </c>
      <c r="AY55" s="5">
        <f t="shared" si="49"/>
        <v>5.5988167896838066</v>
      </c>
      <c r="AZ55" s="5">
        <f t="shared" si="50"/>
        <v>-5.3284968803958073</v>
      </c>
      <c r="BA55" s="5">
        <f t="shared" si="51"/>
        <v>7.3853548638010178</v>
      </c>
      <c r="BB55" s="5">
        <f t="shared" si="52"/>
        <v>-25.93066193602866</v>
      </c>
      <c r="BD55" s="5">
        <v>5000001.1213782299</v>
      </c>
      <c r="BE55" s="5">
        <v>5000001.1643916797</v>
      </c>
      <c r="BF55" s="5">
        <v>5000001.1663317503</v>
      </c>
      <c r="BG55" s="5">
        <v>5000001.2140672198</v>
      </c>
      <c r="BH55" s="5">
        <v>5000001.2207699995</v>
      </c>
      <c r="BI55" s="5">
        <f t="shared" si="53"/>
        <v>19.661915774124239</v>
      </c>
      <c r="BJ55" s="5">
        <f t="shared" si="54"/>
        <v>17.349214939518788</v>
      </c>
      <c r="BK55" s="5">
        <f t="shared" si="55"/>
        <v>-10.586916782225536</v>
      </c>
      <c r="BL55" s="5">
        <f t="shared" si="56"/>
        <v>-5.9960395439344095E-2</v>
      </c>
      <c r="BM55" s="5">
        <f t="shared" si="57"/>
        <v>-14.393337261324538</v>
      </c>
      <c r="BO55" s="5">
        <v>5000001.6814540299</v>
      </c>
      <c r="BP55" s="5">
        <v>5000001.7265802799</v>
      </c>
      <c r="BQ55" s="5">
        <v>5000001.7315438399</v>
      </c>
      <c r="BR55" s="5">
        <v>5000001.7542834599</v>
      </c>
      <c r="BS55" s="5">
        <v>5000001.76130467</v>
      </c>
      <c r="BT55" s="5">
        <f t="shared" si="58"/>
        <v>3.5078383373819562</v>
      </c>
      <c r="BU55" s="5">
        <f t="shared" si="59"/>
        <v>10.204775470729963</v>
      </c>
      <c r="BV55" s="5">
        <f t="shared" si="60"/>
        <v>12.040935026660119</v>
      </c>
      <c r="BW55" s="5">
        <f t="shared" si="61"/>
        <v>7.7008578043685221</v>
      </c>
      <c r="BX55" s="5">
        <f t="shared" si="62"/>
        <v>-7.3659971431635727</v>
      </c>
      <c r="BZ55" s="5">
        <v>4999999.9062628997</v>
      </c>
      <c r="CA55" s="5">
        <v>4999999.9355619801</v>
      </c>
      <c r="CB55" s="5">
        <v>4999999.9428084204</v>
      </c>
      <c r="CC55" s="5">
        <v>4999999.95835796</v>
      </c>
      <c r="CD55" s="5">
        <v>4999999.9606999997</v>
      </c>
      <c r="CE55" s="5">
        <f t="shared" si="63"/>
        <v>5.6449995535004902</v>
      </c>
      <c r="CF55" s="5">
        <f t="shared" si="64"/>
        <v>12.104980818221188</v>
      </c>
      <c r="CG55" s="5">
        <f t="shared" si="65"/>
        <v>7.4260608266356201</v>
      </c>
      <c r="CH55" s="5">
        <f t="shared" si="66"/>
        <v>-0.63423999178087032</v>
      </c>
      <c r="CI55" s="5">
        <f t="shared" si="67"/>
        <v>9.006658647882638</v>
      </c>
      <c r="CK55" s="5">
        <v>5000001.8016259996</v>
      </c>
      <c r="CL55" s="5">
        <v>5000001.7987857303</v>
      </c>
      <c r="CM55" s="5">
        <v>5000001.7626450201</v>
      </c>
      <c r="CN55" s="5">
        <v>5000001.6918370202</v>
      </c>
      <c r="CO55" s="5">
        <v>5000001.7007506704</v>
      </c>
      <c r="CP55" s="5">
        <f t="shared" si="68"/>
        <v>-26.685991882183068</v>
      </c>
      <c r="CQ55" s="5">
        <f t="shared" si="69"/>
        <v>-9.8653362865612131</v>
      </c>
      <c r="CR55" s="5">
        <f t="shared" si="70"/>
        <v>-38.337565334935285</v>
      </c>
      <c r="CS55" s="5">
        <f t="shared" si="71"/>
        <v>-63.276136834779841</v>
      </c>
      <c r="CT55" s="5">
        <f t="shared" si="72"/>
        <v>-32.765308318418413</v>
      </c>
      <c r="CV55" s="5">
        <v>5000002.7132456703</v>
      </c>
      <c r="CW55" s="5">
        <v>5000002.7821712</v>
      </c>
      <c r="CX55" s="5">
        <v>5000002.7965132101</v>
      </c>
      <c r="CY55" s="5">
        <v>5000002.8401193703</v>
      </c>
      <c r="CZ55" s="5">
        <v>5000002.8551110001</v>
      </c>
      <c r="DA55" s="5">
        <f t="shared" si="73"/>
        <v>4.1826791733293174</v>
      </c>
      <c r="DB55" s="5">
        <f t="shared" si="74"/>
        <v>5.7368973045877265</v>
      </c>
      <c r="DC55" s="5">
        <f t="shared" si="75"/>
        <v>1.2279201883250432</v>
      </c>
      <c r="DD55" s="5">
        <f t="shared" si="76"/>
        <v>9.492615442746299</v>
      </c>
      <c r="DE55" s="5">
        <f t="shared" si="77"/>
        <v>0.84334004949678609</v>
      </c>
    </row>
    <row r="56" spans="1:109">
      <c r="A56" s="1">
        <v>5000000.4909217302</v>
      </c>
      <c r="B56" s="2">
        <v>5000000.6086278399</v>
      </c>
      <c r="C56" s="3">
        <v>5000000.6625099098</v>
      </c>
      <c r="D56" s="4">
        <v>5000000.7576572197</v>
      </c>
      <c r="E56" s="5">
        <v>5000000.7876599999</v>
      </c>
      <c r="F56" s="5">
        <f t="shared" si="28"/>
        <v>58.753835201780561</v>
      </c>
      <c r="G56" s="5">
        <f t="shared" si="29"/>
        <v>35.900355732203799</v>
      </c>
      <c r="H56" s="5">
        <f t="shared" si="30"/>
        <v>33.568376065345689</v>
      </c>
      <c r="I56" s="5">
        <f t="shared" si="31"/>
        <v>22.784335863404518</v>
      </c>
      <c r="J56" s="5">
        <f t="shared" si="32"/>
        <v>12.599997116041951</v>
      </c>
      <c r="L56" s="5">
        <v>5000002.1803531302</v>
      </c>
      <c r="M56" s="5">
        <v>5000002.2601537099</v>
      </c>
      <c r="N56" s="5">
        <v>5000002.2845137799</v>
      </c>
      <c r="O56" s="5">
        <v>5000002.3544205902</v>
      </c>
      <c r="P56" s="5">
        <v>5000002.3742303299</v>
      </c>
      <c r="Q56" s="5">
        <f t="shared" si="33"/>
        <v>25.386348536814062</v>
      </c>
      <c r="R56" s="5">
        <f t="shared" si="34"/>
        <v>19.982930593076187</v>
      </c>
      <c r="S56" s="5">
        <f t="shared" si="35"/>
        <v>19.177351734754399</v>
      </c>
      <c r="T56" s="5">
        <f t="shared" si="36"/>
        <v>15.230372850139679</v>
      </c>
      <c r="U56" s="5">
        <f t="shared" si="37"/>
        <v>9.775315435787352</v>
      </c>
      <c r="W56" s="5">
        <v>5000001.6496348903</v>
      </c>
      <c r="X56" s="5">
        <v>5000001.6763979103</v>
      </c>
      <c r="Y56" s="5">
        <v>5000001.6700480096</v>
      </c>
      <c r="Z56" s="5">
        <v>5000001.7403897298</v>
      </c>
      <c r="AA56" s="5">
        <v>5000001.7211060002</v>
      </c>
      <c r="AB56" s="5">
        <f t="shared" si="38"/>
        <v>17.144234811985047</v>
      </c>
      <c r="AC56" s="5">
        <f t="shared" si="39"/>
        <v>12.912596919872108</v>
      </c>
      <c r="AD56" s="5">
        <f t="shared" si="40"/>
        <v>6.9264560202570893</v>
      </c>
      <c r="AE56" s="5">
        <f t="shared" si="41"/>
        <v>2.7031795964412861</v>
      </c>
      <c r="AF56" s="5">
        <f t="shared" si="42"/>
        <v>-23.262651026164374</v>
      </c>
      <c r="AH56" s="5">
        <v>5000000.5062387697</v>
      </c>
      <c r="AI56" s="5">
        <v>5000000.6277910797</v>
      </c>
      <c r="AJ56" s="5">
        <v>5000000.6692974595</v>
      </c>
      <c r="AK56" s="5">
        <v>5000000.7739969799</v>
      </c>
      <c r="AL56" s="5">
        <v>5000000.8029433303</v>
      </c>
      <c r="AM56" s="5">
        <f t="shared" si="43"/>
        <v>45.606454150076139</v>
      </c>
      <c r="AN56" s="5">
        <f t="shared" si="44"/>
        <v>32.129835131758604</v>
      </c>
      <c r="AO56" s="5">
        <f t="shared" si="45"/>
        <v>23.912195697876758</v>
      </c>
      <c r="AP56" s="5">
        <f t="shared" si="46"/>
        <v>17.873537785801517</v>
      </c>
      <c r="AQ56" s="5">
        <f t="shared" si="47"/>
        <v>9.306658436121273</v>
      </c>
      <c r="AS56" s="5">
        <v>5000003.5279150195</v>
      </c>
      <c r="AT56" s="5">
        <v>5000003.5361204399</v>
      </c>
      <c r="AU56" s="5">
        <v>5000003.5282551805</v>
      </c>
      <c r="AV56" s="5">
        <v>5000003.5332012996</v>
      </c>
      <c r="AW56" s="5">
        <v>5000003.5353110004</v>
      </c>
      <c r="AX56" s="5">
        <f t="shared" si="48"/>
        <v>-16.919228388945598</v>
      </c>
      <c r="AY56" s="5">
        <f t="shared" si="49"/>
        <v>5.9957759928062089</v>
      </c>
      <c r="AZ56" s="5">
        <f t="shared" si="50"/>
        <v>-5.4750552851734158</v>
      </c>
      <c r="BA56" s="5">
        <f t="shared" si="51"/>
        <v>7.5373335621825044</v>
      </c>
      <c r="BB56" s="5">
        <f t="shared" si="52"/>
        <v>-24.661322321524363</v>
      </c>
      <c r="BD56" s="5">
        <v>5000001.1217134502</v>
      </c>
      <c r="BE56" s="5">
        <v>5000001.1640315102</v>
      </c>
      <c r="BF56" s="5">
        <v>5000001.1666126596</v>
      </c>
      <c r="BG56" s="5">
        <v>5000001.2140692798</v>
      </c>
      <c r="BH56" s="5">
        <v>5000001.2208866701</v>
      </c>
      <c r="BI56" s="5">
        <f t="shared" si="53"/>
        <v>20.332356120093202</v>
      </c>
      <c r="BJ56" s="5">
        <f t="shared" si="54"/>
        <v>16.628876210103403</v>
      </c>
      <c r="BK56" s="5">
        <f t="shared" si="55"/>
        <v>-10.025098433382007</v>
      </c>
      <c r="BL56" s="5">
        <f t="shared" si="56"/>
        <v>-5.5840225369702602E-2</v>
      </c>
      <c r="BM56" s="5">
        <f t="shared" si="57"/>
        <v>-14.159996310206763</v>
      </c>
      <c r="BO56" s="5">
        <v>5000001.6815621201</v>
      </c>
      <c r="BP56" s="5">
        <v>5000001.7262414899</v>
      </c>
      <c r="BQ56" s="5">
        <v>5000001.7310835598</v>
      </c>
      <c r="BR56" s="5">
        <v>5000001.7540375302</v>
      </c>
      <c r="BS56" s="5">
        <v>5000001.7614489999</v>
      </c>
      <c r="BT56" s="5">
        <f t="shared" si="58"/>
        <v>3.7240187234232067</v>
      </c>
      <c r="BU56" s="5">
        <f t="shared" si="59"/>
        <v>9.5271956901464936</v>
      </c>
      <c r="BV56" s="5">
        <f t="shared" si="60"/>
        <v>11.120375133406418</v>
      </c>
      <c r="BW56" s="5">
        <f t="shared" si="61"/>
        <v>7.2089985852301739</v>
      </c>
      <c r="BX56" s="5">
        <f t="shared" si="62"/>
        <v>-7.0773375383479324</v>
      </c>
      <c r="BZ56" s="5">
        <v>4999999.9071025103</v>
      </c>
      <c r="CA56" s="5">
        <v>4999999.9356596302</v>
      </c>
      <c r="CB56" s="5">
        <v>4999999.9428608604</v>
      </c>
      <c r="CC56" s="5">
        <v>4999999.95830293</v>
      </c>
      <c r="CD56" s="5">
        <v>4999999.9609766696</v>
      </c>
      <c r="CE56" s="5">
        <f t="shared" si="63"/>
        <v>7.3242207540899145</v>
      </c>
      <c r="CF56" s="5">
        <f t="shared" si="64"/>
        <v>12.300281027516565</v>
      </c>
      <c r="CG56" s="5">
        <f t="shared" si="65"/>
        <v>7.5309407883309012</v>
      </c>
      <c r="CH56" s="5">
        <f t="shared" si="66"/>
        <v>-0.74429996926827313</v>
      </c>
      <c r="CI56" s="5">
        <f t="shared" si="67"/>
        <v>9.5599983725026014</v>
      </c>
      <c r="CK56" s="5">
        <v>5000001.8015996702</v>
      </c>
      <c r="CL56" s="5">
        <v>5000001.7988696201</v>
      </c>
      <c r="CM56" s="5">
        <v>5000001.76226757</v>
      </c>
      <c r="CN56" s="5">
        <v>5000001.6778163901</v>
      </c>
      <c r="CO56" s="5">
        <v>5000001.6987446696</v>
      </c>
      <c r="CP56" s="5">
        <f t="shared" si="68"/>
        <v>-26.738650704082151</v>
      </c>
      <c r="CQ56" s="5">
        <f t="shared" si="69"/>
        <v>-9.697556722624503</v>
      </c>
      <c r="CR56" s="5">
        <f t="shared" si="70"/>
        <v>-39.092465342577952</v>
      </c>
      <c r="CS56" s="5">
        <f t="shared" si="71"/>
        <v>-91.31738748606837</v>
      </c>
      <c r="CT56" s="5">
        <f t="shared" si="72"/>
        <v>-36.777308618938115</v>
      </c>
      <c r="CV56" s="5">
        <v>5000002.7136479998</v>
      </c>
      <c r="CW56" s="5">
        <v>5000002.7821637196</v>
      </c>
      <c r="CX56" s="5">
        <v>5000002.7970864503</v>
      </c>
      <c r="CY56" s="5">
        <v>5000002.8400767697</v>
      </c>
      <c r="CZ56" s="5">
        <v>5000002.8549516704</v>
      </c>
      <c r="DA56" s="5">
        <f t="shared" si="73"/>
        <v>4.9873377161960946</v>
      </c>
      <c r="DB56" s="5">
        <f t="shared" si="74"/>
        <v>5.7219365470651988</v>
      </c>
      <c r="DC56" s="5">
        <f t="shared" si="75"/>
        <v>2.3743999883300857</v>
      </c>
      <c r="DD56" s="5">
        <f t="shared" si="76"/>
        <v>9.4074143766455371</v>
      </c>
      <c r="DE56" s="5">
        <f t="shared" si="77"/>
        <v>0.52468076194615687</v>
      </c>
    </row>
    <row r="57" spans="1:109">
      <c r="A57" s="1">
        <v>5000000.4913742002</v>
      </c>
      <c r="B57" s="2">
        <v>5000000.6088851104</v>
      </c>
      <c r="C57" s="3">
        <v>5000000.66311746</v>
      </c>
      <c r="D57" s="4">
        <v>5000000.75787625</v>
      </c>
      <c r="E57" s="5">
        <v>5000000.7883266704</v>
      </c>
      <c r="F57" s="5">
        <f t="shared" si="28"/>
        <v>59.658775186968263</v>
      </c>
      <c r="G57" s="5">
        <f t="shared" si="29"/>
        <v>36.414896492732112</v>
      </c>
      <c r="H57" s="5">
        <f t="shared" si="30"/>
        <v>34.783476196812522</v>
      </c>
      <c r="I57" s="5">
        <f t="shared" si="31"/>
        <v>23.222396409509095</v>
      </c>
      <c r="J57" s="5">
        <f t="shared" si="32"/>
        <v>13.933337910142415</v>
      </c>
      <c r="L57" s="5">
        <v>5000002.1805752097</v>
      </c>
      <c r="M57" s="5">
        <v>5000002.2600585101</v>
      </c>
      <c r="N57" s="5">
        <v>5000002.28438605</v>
      </c>
      <c r="O57" s="5">
        <v>5000002.3545227097</v>
      </c>
      <c r="P57" s="5">
        <v>5000002.3743243301</v>
      </c>
      <c r="Q57" s="5">
        <f t="shared" si="33"/>
        <v>25.830507255962061</v>
      </c>
      <c r="R57" s="5">
        <f t="shared" si="34"/>
        <v>19.792531091607749</v>
      </c>
      <c r="S57" s="5">
        <f t="shared" si="35"/>
        <v>18.921891931412908</v>
      </c>
      <c r="T57" s="5">
        <f t="shared" si="36"/>
        <v>15.434611794891042</v>
      </c>
      <c r="U57" s="5">
        <f t="shared" si="37"/>
        <v>9.9633158469020522</v>
      </c>
      <c r="W57" s="5">
        <v>5000001.6489022402</v>
      </c>
      <c r="X57" s="5">
        <v>5000001.6762074297</v>
      </c>
      <c r="Y57" s="5">
        <v>5000001.6711186199</v>
      </c>
      <c r="Z57" s="5">
        <v>5000001.7403171202</v>
      </c>
      <c r="AA57" s="5">
        <v>5000001.7209063303</v>
      </c>
      <c r="AB57" s="5">
        <f t="shared" si="38"/>
        <v>15.678935194853214</v>
      </c>
      <c r="AC57" s="5">
        <f t="shared" si="39"/>
        <v>12.531635822671907</v>
      </c>
      <c r="AD57" s="5">
        <f t="shared" si="40"/>
        <v>9.0676758016570194</v>
      </c>
      <c r="AE57" s="5">
        <f t="shared" si="41"/>
        <v>2.5579603805349951</v>
      </c>
      <c r="AF57" s="5">
        <f t="shared" si="42"/>
        <v>-23.661990831898397</v>
      </c>
      <c r="AH57" s="5">
        <v>5000000.5063037099</v>
      </c>
      <c r="AI57" s="5">
        <v>5000000.6280912897</v>
      </c>
      <c r="AJ57" s="5">
        <v>5000000.6706175003</v>
      </c>
      <c r="AK57" s="5">
        <v>5000000.77415206</v>
      </c>
      <c r="AL57" s="5">
        <v>5000000.8031066703</v>
      </c>
      <c r="AM57" s="5">
        <f t="shared" si="43"/>
        <v>45.736334521129102</v>
      </c>
      <c r="AN57" s="5">
        <f t="shared" si="44"/>
        <v>32.730254996864396</v>
      </c>
      <c r="AO57" s="5">
        <f t="shared" si="45"/>
        <v>26.552276920342265</v>
      </c>
      <c r="AP57" s="5">
        <f t="shared" si="46"/>
        <v>18.183697958012619</v>
      </c>
      <c r="AQ57" s="5">
        <f t="shared" si="47"/>
        <v>9.6333384034620728</v>
      </c>
      <c r="AS57" s="5">
        <v>5000003.5277753202</v>
      </c>
      <c r="AT57" s="5">
        <v>5000003.5362201603</v>
      </c>
      <c r="AU57" s="5">
        <v>5000003.5280523403</v>
      </c>
      <c r="AV57" s="5">
        <v>5000003.5330896704</v>
      </c>
      <c r="AW57" s="5">
        <v>5000003.5352429999</v>
      </c>
      <c r="AX57" s="5">
        <f t="shared" si="48"/>
        <v>-17.198626826363881</v>
      </c>
      <c r="AY57" s="5">
        <f t="shared" si="49"/>
        <v>6.1952167185852591</v>
      </c>
      <c r="AZ57" s="5">
        <f t="shared" si="50"/>
        <v>-5.8807353868949228</v>
      </c>
      <c r="BA57" s="5">
        <f t="shared" si="51"/>
        <v>7.314075209545595</v>
      </c>
      <c r="BB57" s="5">
        <f t="shared" si="52"/>
        <v>-24.797323260598944</v>
      </c>
      <c r="BD57" s="5">
        <v>5000001.1214309102</v>
      </c>
      <c r="BE57" s="5">
        <v>5000001.1637457898</v>
      </c>
      <c r="BF57" s="5">
        <v>5000001.1665654304</v>
      </c>
      <c r="BG57" s="5">
        <v>5000001.2139439899</v>
      </c>
      <c r="BH57" s="5">
        <v>5000001.2206100002</v>
      </c>
      <c r="BI57" s="5">
        <f t="shared" si="53"/>
        <v>19.767276273567852</v>
      </c>
      <c r="BJ57" s="5">
        <f t="shared" si="54"/>
        <v>16.057435436855609</v>
      </c>
      <c r="BK57" s="5">
        <f t="shared" si="55"/>
        <v>-10.11955687205583</v>
      </c>
      <c r="BL57" s="5">
        <f t="shared" si="56"/>
        <v>-0.30641995380496467</v>
      </c>
      <c r="BM57" s="5">
        <f t="shared" si="57"/>
        <v>-14.713335894082588</v>
      </c>
      <c r="BO57" s="5">
        <v>5000001.6817383002</v>
      </c>
      <c r="BP57" s="5">
        <v>5000001.7267213697</v>
      </c>
      <c r="BQ57" s="5">
        <v>5000001.7308464004</v>
      </c>
      <c r="BR57" s="5">
        <v>5000001.7541547697</v>
      </c>
      <c r="BS57" s="5">
        <v>5000001.7617899999</v>
      </c>
      <c r="BT57" s="5">
        <f t="shared" si="58"/>
        <v>4.0763789132216353</v>
      </c>
      <c r="BU57" s="5">
        <f t="shared" si="59"/>
        <v>10.486954937814415</v>
      </c>
      <c r="BV57" s="5">
        <f t="shared" si="60"/>
        <v>10.646056435134653</v>
      </c>
      <c r="BW57" s="5">
        <f t="shared" si="61"/>
        <v>7.4434775877531543</v>
      </c>
      <c r="BX57" s="5">
        <f t="shared" si="62"/>
        <v>-6.3953377082818728</v>
      </c>
      <c r="BZ57" s="5">
        <v>4999999.9079153901</v>
      </c>
      <c r="CA57" s="5">
        <v>4999999.9362846101</v>
      </c>
      <c r="CB57" s="5">
        <v>4999999.9434970897</v>
      </c>
      <c r="CC57" s="5">
        <v>4999999.9580354802</v>
      </c>
      <c r="CD57" s="5">
        <v>4999999.9621233298</v>
      </c>
      <c r="CE57" s="5">
        <f t="shared" si="63"/>
        <v>8.9499803125736648</v>
      </c>
      <c r="CF57" s="5">
        <f t="shared" si="64"/>
        <v>13.550240737497598</v>
      </c>
      <c r="CG57" s="5">
        <f t="shared" si="65"/>
        <v>8.8033993869471523</v>
      </c>
      <c r="CH57" s="5">
        <f t="shared" si="66"/>
        <v>-1.2791995064841617</v>
      </c>
      <c r="CI57" s="5">
        <f t="shared" si="67"/>
        <v>11.853318765294306</v>
      </c>
      <c r="CK57" s="5">
        <v>5000001.8013793305</v>
      </c>
      <c r="CL57" s="5">
        <v>5000001.7987687802</v>
      </c>
      <c r="CM57" s="5">
        <v>5000001.7621120596</v>
      </c>
      <c r="CN57" s="5">
        <v>5000001.6778168697</v>
      </c>
      <c r="CO57" s="5">
        <v>5000001.6986936703</v>
      </c>
      <c r="CP57" s="5">
        <f t="shared" si="68"/>
        <v>-27.17933003468454</v>
      </c>
      <c r="CQ57" s="5">
        <f t="shared" si="69"/>
        <v>-9.8992364160479589</v>
      </c>
      <c r="CR57" s="5">
        <f t="shared" si="70"/>
        <v>-39.403485993470056</v>
      </c>
      <c r="CS57" s="5">
        <f t="shared" si="71"/>
        <v>-91.31642822414716</v>
      </c>
      <c r="CT57" s="5">
        <f t="shared" si="72"/>
        <v>-36.879307032281027</v>
      </c>
      <c r="CV57" s="5">
        <v>5000002.7136776699</v>
      </c>
      <c r="CW57" s="5">
        <v>5000002.7823055303</v>
      </c>
      <c r="CX57" s="5">
        <v>5000002.7967742402</v>
      </c>
      <c r="CY57" s="5">
        <v>5000002.8400457399</v>
      </c>
      <c r="CZ57" s="5">
        <v>5000002.8553433297</v>
      </c>
      <c r="DA57" s="5">
        <f t="shared" si="73"/>
        <v>5.0466778331842512</v>
      </c>
      <c r="DB57" s="5">
        <f t="shared" si="74"/>
        <v>6.0055576409945202</v>
      </c>
      <c r="DC57" s="5">
        <f t="shared" si="75"/>
        <v>1.7499802161808988</v>
      </c>
      <c r="DD57" s="5">
        <f t="shared" si="76"/>
        <v>9.3453548007558709</v>
      </c>
      <c r="DE57" s="5">
        <f t="shared" si="77"/>
        <v>1.3079989684228677</v>
      </c>
    </row>
    <row r="58" spans="1:109">
      <c r="A58" s="1">
        <v>5000000.4916494302</v>
      </c>
      <c r="B58" s="2">
        <v>5000000.6092648404</v>
      </c>
      <c r="C58" s="3">
        <v>5000000.6638826299</v>
      </c>
      <c r="D58" s="4">
        <v>5000000.7579550203</v>
      </c>
      <c r="E58" s="5">
        <v>5000000.7888266696</v>
      </c>
      <c r="F58" s="5">
        <f t="shared" si="28"/>
        <v>60.209235206527495</v>
      </c>
      <c r="G58" s="5">
        <f t="shared" si="29"/>
        <v>37.174356434999147</v>
      </c>
      <c r="H58" s="5">
        <f t="shared" si="30"/>
        <v>36.313815940558982</v>
      </c>
      <c r="I58" s="5">
        <f t="shared" si="31"/>
        <v>23.379937050072485</v>
      </c>
      <c r="J58" s="5">
        <f t="shared" si="32"/>
        <v>14.933336055138327</v>
      </c>
      <c r="L58" s="5">
        <v>5000002.1808094596</v>
      </c>
      <c r="M58" s="5">
        <v>5000002.2602178296</v>
      </c>
      <c r="N58" s="5">
        <v>5000002.2840470402</v>
      </c>
      <c r="O58" s="5">
        <v>5000002.3546120003</v>
      </c>
      <c r="P58" s="5">
        <v>5000002.3746753298</v>
      </c>
      <c r="Q58" s="5">
        <f t="shared" si="33"/>
        <v>26.2990070113676</v>
      </c>
      <c r="R58" s="5">
        <f t="shared" si="34"/>
        <v>20.111169928598574</v>
      </c>
      <c r="S58" s="5">
        <f t="shared" si="35"/>
        <v>18.243872641775116</v>
      </c>
      <c r="T58" s="5">
        <f t="shared" si="36"/>
        <v>15.61319281475458</v>
      </c>
      <c r="U58" s="5">
        <f t="shared" si="37"/>
        <v>10.665314806024446</v>
      </c>
      <c r="W58" s="5">
        <v>5000001.6497609802</v>
      </c>
      <c r="X58" s="5">
        <v>5000001.6763618002</v>
      </c>
      <c r="Y58" s="5">
        <v>5000001.67028178</v>
      </c>
      <c r="Z58" s="5">
        <v>5000001.74182548</v>
      </c>
      <c r="AA58" s="5">
        <v>5000001.7228313303</v>
      </c>
      <c r="AB58" s="5">
        <f t="shared" si="38"/>
        <v>17.396414530680577</v>
      </c>
      <c r="AC58" s="5">
        <f t="shared" si="39"/>
        <v>12.840376603621719</v>
      </c>
      <c r="AD58" s="5">
        <f t="shared" si="40"/>
        <v>7.3939965606812121</v>
      </c>
      <c r="AE58" s="5">
        <f t="shared" si="41"/>
        <v>5.57467892589509</v>
      </c>
      <c r="AF58" s="5">
        <f t="shared" si="42"/>
        <v>-19.811992186967299</v>
      </c>
      <c r="AH58" s="5">
        <v>5000000.5065908302</v>
      </c>
      <c r="AI58" s="5">
        <v>5000000.6282798899</v>
      </c>
      <c r="AJ58" s="5">
        <v>5000000.6705390699</v>
      </c>
      <c r="AK58" s="5">
        <v>5000000.7742418703</v>
      </c>
      <c r="AL58" s="5">
        <v>5000000.8030566704</v>
      </c>
      <c r="AM58" s="5">
        <f t="shared" si="43"/>
        <v>46.310574926599323</v>
      </c>
      <c r="AN58" s="5">
        <f t="shared" si="44"/>
        <v>33.107455494596174</v>
      </c>
      <c r="AO58" s="5">
        <f t="shared" si="45"/>
        <v>26.395416142367147</v>
      </c>
      <c r="AP58" s="5">
        <f t="shared" si="46"/>
        <v>18.363318390204316</v>
      </c>
      <c r="AQ58" s="5">
        <f t="shared" si="47"/>
        <v>9.5333385893010814</v>
      </c>
      <c r="AS58" s="5">
        <v>5000003.5278109098</v>
      </c>
      <c r="AT58" s="5">
        <v>5000003.5362219103</v>
      </c>
      <c r="AU58" s="5">
        <v>5000003.5287903501</v>
      </c>
      <c r="AV58" s="5">
        <v>5000003.5332255997</v>
      </c>
      <c r="AW58" s="5">
        <v>5000003.5360926697</v>
      </c>
      <c r="AX58" s="5">
        <f t="shared" si="48"/>
        <v>-17.127447754974341</v>
      </c>
      <c r="AY58" s="5">
        <f t="shared" si="49"/>
        <v>6.1987166263475428</v>
      </c>
      <c r="AZ58" s="5">
        <f t="shared" si="50"/>
        <v>-4.4047168083617052</v>
      </c>
      <c r="BA58" s="5">
        <f t="shared" si="51"/>
        <v>7.5859336651100797</v>
      </c>
      <c r="BB58" s="5">
        <f t="shared" si="52"/>
        <v>-23.097984867910398</v>
      </c>
      <c r="BD58" s="5">
        <v>5000001.12175427</v>
      </c>
      <c r="BE58" s="5">
        <v>5000001.1640780503</v>
      </c>
      <c r="BF58" s="5">
        <v>5000001.1672543297</v>
      </c>
      <c r="BG58" s="5">
        <v>5000001.2141215699</v>
      </c>
      <c r="BH58" s="5">
        <v>5000001.2203266704</v>
      </c>
      <c r="BI58" s="5">
        <f t="shared" si="53"/>
        <v>20.413995838834712</v>
      </c>
      <c r="BJ58" s="5">
        <f t="shared" si="54"/>
        <v>16.721956291985922</v>
      </c>
      <c r="BK58" s="5">
        <f t="shared" si="55"/>
        <v>-8.741758578022333</v>
      </c>
      <c r="BL58" s="5">
        <f t="shared" si="56"/>
        <v>4.8739823784949739E-2</v>
      </c>
      <c r="BM58" s="5">
        <f t="shared" si="57"/>
        <v>-15.279995250149316</v>
      </c>
      <c r="BO58" s="5">
        <v>5000001.68175752</v>
      </c>
      <c r="BP58" s="5">
        <v>5000001.7267742101</v>
      </c>
      <c r="BQ58" s="5">
        <v>5000001.7323865397</v>
      </c>
      <c r="BR58" s="5">
        <v>5000001.7541448502</v>
      </c>
      <c r="BS58" s="5">
        <v>5000001.7623323305</v>
      </c>
      <c r="BT58" s="5">
        <f t="shared" si="58"/>
        <v>4.1148183082529837</v>
      </c>
      <c r="BU58" s="5">
        <f t="shared" si="59"/>
        <v>10.592635799260878</v>
      </c>
      <c r="BV58" s="5">
        <f t="shared" si="60"/>
        <v>13.726334007141489</v>
      </c>
      <c r="BW58" s="5">
        <f t="shared" si="61"/>
        <v>7.423638561214073</v>
      </c>
      <c r="BX58" s="5">
        <f t="shared" si="62"/>
        <v>-5.3106769799288163</v>
      </c>
      <c r="BZ58" s="5">
        <v>4999999.9068444297</v>
      </c>
      <c r="CA58" s="5">
        <v>4999999.9367869599</v>
      </c>
      <c r="CB58" s="5">
        <v>4999999.9435035503</v>
      </c>
      <c r="CC58" s="5">
        <v>4999999.9583929898</v>
      </c>
      <c r="CD58" s="5">
        <v>4999999.9616133301</v>
      </c>
      <c r="CE58" s="5">
        <f t="shared" si="63"/>
        <v>6.8080594215281591</v>
      </c>
      <c r="CF58" s="5">
        <f t="shared" si="64"/>
        <v>14.554940369286237</v>
      </c>
      <c r="CG58" s="5">
        <f t="shared" si="65"/>
        <v>8.816320556504758</v>
      </c>
      <c r="CH58" s="5">
        <f t="shared" si="66"/>
        <v>-0.56418031920380429</v>
      </c>
      <c r="CI58" s="5">
        <f t="shared" si="67"/>
        <v>10.833319371478366</v>
      </c>
      <c r="CK58" s="5">
        <v>5000001.8018140001</v>
      </c>
      <c r="CL58" s="5">
        <v>5000001.7989616198</v>
      </c>
      <c r="CM58" s="5">
        <v>5000001.76157068</v>
      </c>
      <c r="CN58" s="5">
        <v>5000001.6859323503</v>
      </c>
      <c r="CO58" s="5">
        <v>5000001.6963229999</v>
      </c>
      <c r="CP58" s="5">
        <f t="shared" si="68"/>
        <v>-26.309991018264693</v>
      </c>
      <c r="CQ58" s="5">
        <f t="shared" si="69"/>
        <v>-9.5135572505795185</v>
      </c>
      <c r="CR58" s="5">
        <f t="shared" si="70"/>
        <v>-40.486244958153335</v>
      </c>
      <c r="CS58" s="5">
        <f t="shared" si="71"/>
        <v>-75.085472510993498</v>
      </c>
      <c r="CT58" s="5">
        <f t="shared" si="72"/>
        <v>-41.620646279604301</v>
      </c>
      <c r="CV58" s="5">
        <v>5000002.714284</v>
      </c>
      <c r="CW58" s="5">
        <v>5000002.7824702002</v>
      </c>
      <c r="CX58" s="5">
        <v>5000002.7962210001</v>
      </c>
      <c r="CY58" s="5">
        <v>5000002.8399594696</v>
      </c>
      <c r="CZ58" s="5">
        <v>5000002.8546766704</v>
      </c>
      <c r="DA58" s="5">
        <f t="shared" si="73"/>
        <v>6.2593373988884258</v>
      </c>
      <c r="DB58" s="5">
        <f t="shared" si="74"/>
        <v>6.3348973346985504</v>
      </c>
      <c r="DC58" s="5">
        <f t="shared" si="75"/>
        <v>0.64350069838823942</v>
      </c>
      <c r="DD58" s="5">
        <f t="shared" si="76"/>
        <v>9.1728143531356157</v>
      </c>
      <c r="DE58" s="5">
        <f t="shared" si="77"/>
        <v>-2.5318921057965644E-2</v>
      </c>
    </row>
    <row r="59" spans="1:109">
      <c r="A59" s="1">
        <v>5000000.4920616196</v>
      </c>
      <c r="B59" s="2">
        <v>5000000.6095138397</v>
      </c>
      <c r="C59" s="3">
        <v>5000000.6645816797</v>
      </c>
      <c r="D59" s="4">
        <v>5000000.75811728</v>
      </c>
      <c r="E59" s="5">
        <v>5000000.7879299996</v>
      </c>
      <c r="F59" s="5">
        <f t="shared" si="28"/>
        <v>61.033613933802336</v>
      </c>
      <c r="G59" s="5">
        <f t="shared" si="29"/>
        <v>37.672355045911353</v>
      </c>
      <c r="H59" s="5">
        <f t="shared" si="30"/>
        <v>37.711915346368841</v>
      </c>
      <c r="I59" s="5">
        <f t="shared" si="31"/>
        <v>23.70445635276177</v>
      </c>
      <c r="J59" s="5">
        <f t="shared" si="32"/>
        <v>13.139996486868718</v>
      </c>
      <c r="L59" s="5">
        <v>5000002.1808513897</v>
      </c>
      <c r="M59" s="5">
        <v>5000002.2604007795</v>
      </c>
      <c r="N59" s="5">
        <v>5000002.2840768201</v>
      </c>
      <c r="O59" s="5">
        <v>5000002.3547978299</v>
      </c>
      <c r="P59" s="5">
        <v>5000002.3751533302</v>
      </c>
      <c r="Q59" s="5">
        <f t="shared" si="33"/>
        <v>26.382866984920291</v>
      </c>
      <c r="R59" s="5">
        <f t="shared" si="34"/>
        <v>20.477069639691912</v>
      </c>
      <c r="S59" s="5">
        <f t="shared" si="35"/>
        <v>18.303432555968058</v>
      </c>
      <c r="T59" s="5">
        <f t="shared" si="36"/>
        <v>15.984851814873812</v>
      </c>
      <c r="U59" s="5">
        <f t="shared" si="37"/>
        <v>11.621315113203622</v>
      </c>
      <c r="W59" s="5">
        <v>5000001.6488935295</v>
      </c>
      <c r="X59" s="5">
        <v>5000001.6763535002</v>
      </c>
      <c r="Y59" s="5">
        <v>5000001.6708214097</v>
      </c>
      <c r="Z59" s="5">
        <v>5000001.7435673904</v>
      </c>
      <c r="AA59" s="5">
        <v>5000001.7227756698</v>
      </c>
      <c r="AB59" s="5">
        <f t="shared" si="38"/>
        <v>15.661513880490352</v>
      </c>
      <c r="AC59" s="5">
        <f t="shared" si="39"/>
        <v>12.823776715595942</v>
      </c>
      <c r="AD59" s="5">
        <f t="shared" si="40"/>
        <v>8.4732556412487092</v>
      </c>
      <c r="AE59" s="5">
        <f t="shared" si="41"/>
        <v>9.0584984208020067</v>
      </c>
      <c r="AF59" s="5">
        <f t="shared" si="42"/>
        <v>-19.923313135733093</v>
      </c>
      <c r="AH59" s="5">
        <v>5000000.5065280497</v>
      </c>
      <c r="AI59" s="5">
        <v>5000000.6284416197</v>
      </c>
      <c r="AJ59" s="5">
        <v>5000000.6711097797</v>
      </c>
      <c r="AK59" s="5">
        <v>5000000.7744886996</v>
      </c>
      <c r="AL59" s="5">
        <v>5000000.8036533296</v>
      </c>
      <c r="AM59" s="5">
        <f t="shared" si="43"/>
        <v>46.185014029229784</v>
      </c>
      <c r="AN59" s="5">
        <f t="shared" si="44"/>
        <v>33.430914961057297</v>
      </c>
      <c r="AO59" s="5">
        <f t="shared" si="45"/>
        <v>27.53683562652968</v>
      </c>
      <c r="AP59" s="5">
        <f t="shared" si="46"/>
        <v>18.85697702121443</v>
      </c>
      <c r="AQ59" s="5">
        <f t="shared" si="47"/>
        <v>10.726656914794273</v>
      </c>
      <c r="AS59" s="5">
        <v>5000003.5280017499</v>
      </c>
      <c r="AT59" s="5">
        <v>5000003.5364411101</v>
      </c>
      <c r="AU59" s="5">
        <v>5000003.52832912</v>
      </c>
      <c r="AV59" s="5">
        <v>5000003.5332410401</v>
      </c>
      <c r="AW59" s="5">
        <v>5000003.5351369996</v>
      </c>
      <c r="AX59" s="5">
        <f t="shared" si="48"/>
        <v>-16.745767819462628</v>
      </c>
      <c r="AY59" s="5">
        <f t="shared" si="49"/>
        <v>6.6371159294674467</v>
      </c>
      <c r="AZ59" s="5">
        <f t="shared" si="50"/>
        <v>-5.3271762659176192</v>
      </c>
      <c r="BA59" s="5">
        <f t="shared" si="51"/>
        <v>7.6168144372408593</v>
      </c>
      <c r="BB59" s="5">
        <f t="shared" si="52"/>
        <v>-25.009323793128576</v>
      </c>
      <c r="BD59" s="5">
        <v>5000001.1217166204</v>
      </c>
      <c r="BE59" s="5">
        <v>5000001.1637233701</v>
      </c>
      <c r="BF59" s="5">
        <v>5000001.1666155402</v>
      </c>
      <c r="BG59" s="5">
        <v>5000001.2140951902</v>
      </c>
      <c r="BH59" s="5">
        <v>5000001.2213333296</v>
      </c>
      <c r="BI59" s="5">
        <f t="shared" si="53"/>
        <v>20.338696562771645</v>
      </c>
      <c r="BJ59" s="5">
        <f t="shared" si="54"/>
        <v>16.012595990542515</v>
      </c>
      <c r="BK59" s="5">
        <f t="shared" si="55"/>
        <v>-10.019337273285419</v>
      </c>
      <c r="BL59" s="5">
        <f t="shared" si="56"/>
        <v>-4.0195872560064788E-3</v>
      </c>
      <c r="BM59" s="5">
        <f t="shared" si="57"/>
        <v>-13.266677503964187</v>
      </c>
      <c r="BO59" s="5">
        <v>5000001.6818449302</v>
      </c>
      <c r="BP59" s="5">
        <v>5000001.7266163696</v>
      </c>
      <c r="BQ59" s="5">
        <v>5000001.7311951397</v>
      </c>
      <c r="BR59" s="5">
        <v>5000001.7542653</v>
      </c>
      <c r="BS59" s="5">
        <v>5000001.7614736697</v>
      </c>
      <c r="BT59" s="5">
        <f t="shared" si="58"/>
        <v>4.2896386726500468</v>
      </c>
      <c r="BU59" s="5">
        <f t="shared" si="59"/>
        <v>10.276954808056788</v>
      </c>
      <c r="BV59" s="5">
        <f t="shared" si="60"/>
        <v>11.343534846432021</v>
      </c>
      <c r="BW59" s="5">
        <f t="shared" si="61"/>
        <v>7.66453809931871</v>
      </c>
      <c r="BX59" s="5">
        <f t="shared" si="62"/>
        <v>-7.0279979484067079</v>
      </c>
      <c r="BZ59" s="5">
        <v>4999999.9073195597</v>
      </c>
      <c r="CA59" s="5">
        <v>4999999.9380169502</v>
      </c>
      <c r="CB59" s="5">
        <v>4999999.9429822704</v>
      </c>
      <c r="CC59" s="5">
        <v>4999999.9579231599</v>
      </c>
      <c r="CD59" s="5">
        <v>4999999.9617966702</v>
      </c>
      <c r="CE59" s="5">
        <f t="shared" si="63"/>
        <v>7.7583195277272159</v>
      </c>
      <c r="CF59" s="5">
        <f t="shared" si="64"/>
        <v>17.014920951395425</v>
      </c>
      <c r="CG59" s="5">
        <f t="shared" si="65"/>
        <v>7.7737608008778691</v>
      </c>
      <c r="CH59" s="5">
        <f t="shared" si="66"/>
        <v>-1.5038401012735136</v>
      </c>
      <c r="CI59" s="5">
        <f t="shared" si="67"/>
        <v>11.199999698768336</v>
      </c>
      <c r="CK59" s="5">
        <v>5000001.8015200002</v>
      </c>
      <c r="CL59" s="5">
        <v>5000001.7988360999</v>
      </c>
      <c r="CM59" s="5">
        <v>5000001.7618210604</v>
      </c>
      <c r="CN59" s="5">
        <v>5000001.6871234896</v>
      </c>
      <c r="CO59" s="5">
        <v>5000001.69806467</v>
      </c>
      <c r="CP59" s="5">
        <f t="shared" si="68"/>
        <v>-26.897990625533708</v>
      </c>
      <c r="CQ59" s="5">
        <f t="shared" si="69"/>
        <v>-9.7645970226512588</v>
      </c>
      <c r="CR59" s="5">
        <f t="shared" si="70"/>
        <v>-39.985484164105991</v>
      </c>
      <c r="CS59" s="5">
        <f t="shared" si="71"/>
        <v>-72.703194889769918</v>
      </c>
      <c r="CT59" s="5">
        <f t="shared" si="72"/>
        <v>-38.137307331718375</v>
      </c>
      <c r="CV59" s="5">
        <v>5000002.7141129998</v>
      </c>
      <c r="CW59" s="5">
        <v>5000002.7823901903</v>
      </c>
      <c r="CX59" s="5">
        <v>5000002.7970052399</v>
      </c>
      <c r="CY59" s="5">
        <v>5000002.8400367899</v>
      </c>
      <c r="CZ59" s="5">
        <v>5000002.8551336704</v>
      </c>
      <c r="DA59" s="5">
        <f t="shared" si="73"/>
        <v>5.9173373084811347</v>
      </c>
      <c r="DB59" s="5">
        <f t="shared" si="74"/>
        <v>6.1748775788767878</v>
      </c>
      <c r="DC59" s="5">
        <f t="shared" si="75"/>
        <v>2.2119792847846802</v>
      </c>
      <c r="DD59" s="5">
        <f t="shared" si="76"/>
        <v>9.3274547910224026</v>
      </c>
      <c r="DE59" s="5">
        <f t="shared" si="77"/>
        <v>0.88868053183276785</v>
      </c>
    </row>
    <row r="60" spans="1:109">
      <c r="A60" s="1">
        <v>5000000.4927649004</v>
      </c>
      <c r="B60" s="2">
        <v>5000000.6098973202</v>
      </c>
      <c r="C60" s="3">
        <v>5000000.6635813201</v>
      </c>
      <c r="D60" s="4">
        <v>5000000.7584063504</v>
      </c>
      <c r="E60" s="5">
        <v>5000000.7879233304</v>
      </c>
      <c r="F60" s="5">
        <f t="shared" si="28"/>
        <v>62.440175387244672</v>
      </c>
      <c r="G60" s="5">
        <f t="shared" si="29"/>
        <v>38.439315859308216</v>
      </c>
      <c r="H60" s="5">
        <f t="shared" si="30"/>
        <v>35.711196295898837</v>
      </c>
      <c r="I60" s="5">
        <f t="shared" si="31"/>
        <v>24.282597106406868</v>
      </c>
      <c r="J60" s="5">
        <f t="shared" si="32"/>
        <v>13.126658087039493</v>
      </c>
      <c r="L60" s="5">
        <v>5000002.1811295496</v>
      </c>
      <c r="M60" s="5">
        <v>5000002.2604458602</v>
      </c>
      <c r="N60" s="5">
        <v>5000002.2842427203</v>
      </c>
      <c r="O60" s="5">
        <v>5000002.3548493199</v>
      </c>
      <c r="P60" s="5">
        <v>5000002.3751349999</v>
      </c>
      <c r="Q60" s="5">
        <f t="shared" si="33"/>
        <v>26.939186695749008</v>
      </c>
      <c r="R60" s="5">
        <f t="shared" si="34"/>
        <v>20.567230937564926</v>
      </c>
      <c r="S60" s="5">
        <f t="shared" si="35"/>
        <v>18.635232836017007</v>
      </c>
      <c r="T60" s="5">
        <f t="shared" si="36"/>
        <v>16.08783182890453</v>
      </c>
      <c r="U60" s="5">
        <f t="shared" si="37"/>
        <v>11.584654548748745</v>
      </c>
      <c r="W60" s="5">
        <v>5000001.6492187399</v>
      </c>
      <c r="X60" s="5">
        <v>5000001.6768757096</v>
      </c>
      <c r="Y60" s="5">
        <v>5000001.6700870199</v>
      </c>
      <c r="Z60" s="5">
        <v>5000001.7434186498</v>
      </c>
      <c r="AA60" s="5">
        <v>5000001.7224270003</v>
      </c>
      <c r="AB60" s="5">
        <f t="shared" si="38"/>
        <v>16.311934451964412</v>
      </c>
      <c r="AC60" s="5">
        <f t="shared" si="39"/>
        <v>13.868195029558906</v>
      </c>
      <c r="AD60" s="5">
        <f t="shared" si="40"/>
        <v>7.0044766116173403</v>
      </c>
      <c r="AE60" s="5">
        <f t="shared" si="41"/>
        <v>8.7610173301296719</v>
      </c>
      <c r="AF60" s="5">
        <f t="shared" si="42"/>
        <v>-20.620651847686364</v>
      </c>
      <c r="AH60" s="5">
        <v>5000000.5070586801</v>
      </c>
      <c r="AI60" s="5">
        <v>5000000.6288130097</v>
      </c>
      <c r="AJ60" s="5">
        <v>5000000.6705278698</v>
      </c>
      <c r="AK60" s="5">
        <v>5000000.7745737899</v>
      </c>
      <c r="AL60" s="5">
        <v>5000000.8033999996</v>
      </c>
      <c r="AM60" s="5">
        <f t="shared" si="43"/>
        <v>47.246274626845398</v>
      </c>
      <c r="AN60" s="5">
        <f t="shared" si="44"/>
        <v>34.17369491485659</v>
      </c>
      <c r="AO60" s="5">
        <f t="shared" si="45"/>
        <v>26.373015974747403</v>
      </c>
      <c r="AP60" s="5">
        <f t="shared" si="46"/>
        <v>19.027157569234245</v>
      </c>
      <c r="AQ60" s="5">
        <f t="shared" si="47"/>
        <v>10.219997025999115</v>
      </c>
      <c r="AS60" s="5">
        <v>5000003.5279271901</v>
      </c>
      <c r="AT60" s="5">
        <v>5000003.53649865</v>
      </c>
      <c r="AU60" s="5">
        <v>5000003.5284378203</v>
      </c>
      <c r="AV60" s="5">
        <v>5000003.53329283</v>
      </c>
      <c r="AW60" s="5">
        <v>5000003.5356213301</v>
      </c>
      <c r="AX60" s="5">
        <f t="shared" si="48"/>
        <v>-16.894887359351248</v>
      </c>
      <c r="AY60" s="5">
        <f t="shared" si="49"/>
        <v>6.7521956534042289</v>
      </c>
      <c r="AZ60" s="5">
        <f t="shared" si="50"/>
        <v>-5.1097759282077799</v>
      </c>
      <c r="BA60" s="5">
        <f t="shared" si="51"/>
        <v>7.7203941982288855</v>
      </c>
      <c r="BB60" s="5">
        <f t="shared" si="52"/>
        <v>-24.040663321143665</v>
      </c>
      <c r="BD60" s="5">
        <v>5000001.1223960696</v>
      </c>
      <c r="BE60" s="5">
        <v>5000001.16440807</v>
      </c>
      <c r="BF60" s="5">
        <v>5000001.1663987199</v>
      </c>
      <c r="BG60" s="5">
        <v>5000001.2141590798</v>
      </c>
      <c r="BH60" s="5">
        <v>5000001.2214733297</v>
      </c>
      <c r="BI60" s="5">
        <f t="shared" si="53"/>
        <v>21.697594617232653</v>
      </c>
      <c r="BJ60" s="5">
        <f t="shared" si="54"/>
        <v>17.381995623923064</v>
      </c>
      <c r="BK60" s="5">
        <f t="shared" si="55"/>
        <v>-10.452977726219912</v>
      </c>
      <c r="BL60" s="5">
        <f t="shared" si="56"/>
        <v>0.12375970159909104</v>
      </c>
      <c r="BM60" s="5">
        <f t="shared" si="57"/>
        <v>-12.986677303317375</v>
      </c>
      <c r="BO60" s="5">
        <v>5000001.6821236899</v>
      </c>
      <c r="BP60" s="5">
        <v>5000001.7268893505</v>
      </c>
      <c r="BQ60" s="5">
        <v>5000001.7314008102</v>
      </c>
      <c r="BR60" s="5">
        <v>5000001.7542781802</v>
      </c>
      <c r="BS60" s="5">
        <v>5000001.7619059999</v>
      </c>
      <c r="BT60" s="5">
        <f t="shared" si="58"/>
        <v>4.8471579808442113</v>
      </c>
      <c r="BU60" s="5">
        <f t="shared" si="59"/>
        <v>10.822916402420859</v>
      </c>
      <c r="BV60" s="5">
        <f t="shared" si="60"/>
        <v>11.754875671297095</v>
      </c>
      <c r="BW60" s="5">
        <f t="shared" si="61"/>
        <v>7.6902984727142121</v>
      </c>
      <c r="BX60" s="5">
        <f t="shared" si="62"/>
        <v>-6.1633378862599253</v>
      </c>
      <c r="BZ60" s="5">
        <v>4999999.90651129</v>
      </c>
      <c r="CA60" s="5">
        <v>4999999.93732836</v>
      </c>
      <c r="CB60" s="5">
        <v>4999999.9433685197</v>
      </c>
      <c r="CC60" s="5">
        <v>4999999.9580715196</v>
      </c>
      <c r="CD60" s="5">
        <v>4999999.9623666704</v>
      </c>
      <c r="CE60" s="5">
        <f t="shared" si="63"/>
        <v>6.1417800629102164</v>
      </c>
      <c r="CF60" s="5">
        <f t="shared" si="64"/>
        <v>15.637740713283204</v>
      </c>
      <c r="CG60" s="5">
        <f t="shared" si="65"/>
        <v>8.5462593583184656</v>
      </c>
      <c r="CH60" s="5">
        <f t="shared" si="66"/>
        <v>-1.2071207265486412</v>
      </c>
      <c r="CI60" s="5">
        <f t="shared" si="67"/>
        <v>12.340000007374767</v>
      </c>
      <c r="CK60" s="5">
        <v>5000001.8017640002</v>
      </c>
      <c r="CL60" s="5">
        <v>5000001.7989966199</v>
      </c>
      <c r="CM60" s="5">
        <v>5000001.7621458303</v>
      </c>
      <c r="CN60" s="5">
        <v>5000001.6888206396</v>
      </c>
      <c r="CO60" s="5">
        <v>5000001.6990116704</v>
      </c>
      <c r="CP60" s="5">
        <f t="shared" si="68"/>
        <v>-26.409990812092147</v>
      </c>
      <c r="CQ60" s="5">
        <f t="shared" si="69"/>
        <v>-9.4435572084783423</v>
      </c>
      <c r="CR60" s="5">
        <f t="shared" si="70"/>
        <v>-39.335944641783023</v>
      </c>
      <c r="CS60" s="5">
        <f t="shared" si="71"/>
        <v>-69.30889594167914</v>
      </c>
      <c r="CT60" s="5">
        <f t="shared" si="72"/>
        <v>-36.243307064495461</v>
      </c>
      <c r="CV60" s="5">
        <v>5000002.7142449999</v>
      </c>
      <c r="CW60" s="5">
        <v>5000002.7824534196</v>
      </c>
      <c r="CX60" s="5">
        <v>5000002.7974919695</v>
      </c>
      <c r="CY60" s="5">
        <v>5000002.8400065601</v>
      </c>
      <c r="CZ60" s="5">
        <v>5000002.85504667</v>
      </c>
      <c r="DA60" s="5">
        <f t="shared" si="73"/>
        <v>6.1813373129132838</v>
      </c>
      <c r="DB60" s="5">
        <f t="shared" si="74"/>
        <v>6.3013362130550101</v>
      </c>
      <c r="DC60" s="5">
        <f t="shared" si="75"/>
        <v>3.1854380736275218</v>
      </c>
      <c r="DD60" s="5">
        <f t="shared" si="76"/>
        <v>9.2669952264085982</v>
      </c>
      <c r="DE60" s="5">
        <f t="shared" si="77"/>
        <v>0.71467977191583132</v>
      </c>
    </row>
    <row r="61" spans="1:109">
      <c r="A61" s="1">
        <v>5000000.4924707999</v>
      </c>
      <c r="B61" s="2">
        <v>5000000.6100757197</v>
      </c>
      <c r="C61" s="3">
        <v>5000000.6650631698</v>
      </c>
      <c r="D61" s="4">
        <v>5000000.7584849503</v>
      </c>
      <c r="E61" s="5">
        <v>5000000.78945</v>
      </c>
      <c r="F61" s="5">
        <f t="shared" si="28"/>
        <v>61.851974455155542</v>
      </c>
      <c r="G61" s="5">
        <f t="shared" si="29"/>
        <v>38.796114808718521</v>
      </c>
      <c r="H61" s="5">
        <f t="shared" si="30"/>
        <v>38.674895313576457</v>
      </c>
      <c r="I61" s="5">
        <f t="shared" si="31"/>
        <v>24.439796882958824</v>
      </c>
      <c r="J61" s="5">
        <f t="shared" si="32"/>
        <v>16.179996808119842</v>
      </c>
      <c r="L61" s="5">
        <v>5000002.1815228704</v>
      </c>
      <c r="M61" s="5">
        <v>5000002.2607642496</v>
      </c>
      <c r="N61" s="5">
        <v>5000002.2850947902</v>
      </c>
      <c r="O61" s="5">
        <v>5000002.3547481997</v>
      </c>
      <c r="P61" s="5">
        <v>5000002.3745303303</v>
      </c>
      <c r="Q61" s="5">
        <f t="shared" si="33"/>
        <v>27.725827967363816</v>
      </c>
      <c r="R61" s="5">
        <f t="shared" si="34"/>
        <v>21.204009422871234</v>
      </c>
      <c r="S61" s="5">
        <f t="shared" si="35"/>
        <v>20.339371695626205</v>
      </c>
      <c r="T61" s="5">
        <f t="shared" si="36"/>
        <v>15.885591501460221</v>
      </c>
      <c r="U61" s="5">
        <f t="shared" si="37"/>
        <v>10.37531599487169</v>
      </c>
      <c r="W61" s="5">
        <v>5000001.6503814599</v>
      </c>
      <c r="X61" s="5">
        <v>5000001.6765905097</v>
      </c>
      <c r="Y61" s="5">
        <v>5000001.6705887998</v>
      </c>
      <c r="Z61" s="5">
        <v>5000001.7462803498</v>
      </c>
      <c r="AA61" s="5">
        <v>5000001.7216926701</v>
      </c>
      <c r="AB61" s="5">
        <f t="shared" si="38"/>
        <v>18.637373514380148</v>
      </c>
      <c r="AC61" s="5">
        <f t="shared" si="39"/>
        <v>13.297795533371531</v>
      </c>
      <c r="AD61" s="5">
        <f t="shared" si="40"/>
        <v>8.0080359559069478</v>
      </c>
      <c r="AE61" s="5">
        <f t="shared" si="41"/>
        <v>14.484415380949162</v>
      </c>
      <c r="AF61" s="5">
        <f t="shared" si="42"/>
        <v>-22.089311648636805</v>
      </c>
      <c r="AH61" s="5">
        <v>5000000.5081335399</v>
      </c>
      <c r="AI61" s="5">
        <v>5000000.6289609298</v>
      </c>
      <c r="AJ61" s="5">
        <v>5000000.6703377003</v>
      </c>
      <c r="AK61" s="5">
        <v>5000000.77488223</v>
      </c>
      <c r="AL61" s="5">
        <v>5000000.80411667</v>
      </c>
      <c r="AM61" s="5">
        <f t="shared" si="43"/>
        <v>49.395994163915958</v>
      </c>
      <c r="AN61" s="5">
        <f t="shared" si="44"/>
        <v>34.469535082424009</v>
      </c>
      <c r="AO61" s="5">
        <f t="shared" si="45"/>
        <v>25.992676923793002</v>
      </c>
      <c r="AP61" s="5">
        <f t="shared" si="46"/>
        <v>19.644037608592225</v>
      </c>
      <c r="AQ61" s="5">
        <f t="shared" si="47"/>
        <v>11.653337629745877</v>
      </c>
      <c r="AS61" s="5">
        <v>5000003.5278741997</v>
      </c>
      <c r="AT61" s="5">
        <v>5000003.5368907303</v>
      </c>
      <c r="AU61" s="5">
        <v>5000003.52843541</v>
      </c>
      <c r="AV61" s="5">
        <v>5000003.5331888497</v>
      </c>
      <c r="AW61" s="5">
        <v>5000003.5356966704</v>
      </c>
      <c r="AX61" s="5">
        <f t="shared" si="48"/>
        <v>-17.000868068094693</v>
      </c>
      <c r="AY61" s="5">
        <f t="shared" si="49"/>
        <v>7.5363556686077304</v>
      </c>
      <c r="AZ61" s="5">
        <f t="shared" si="50"/>
        <v>-5.1145964504497439</v>
      </c>
      <c r="BA61" s="5">
        <f t="shared" si="51"/>
        <v>7.5124337394040337</v>
      </c>
      <c r="BB61" s="5">
        <f t="shared" si="52"/>
        <v>-23.889982886063517</v>
      </c>
      <c r="BD61" s="5">
        <v>5000001.1221280303</v>
      </c>
      <c r="BE61" s="5">
        <v>5000001.1642781403</v>
      </c>
      <c r="BF61" s="5">
        <v>5000001.1659149602</v>
      </c>
      <c r="BG61" s="5">
        <v>5000001.2140098298</v>
      </c>
      <c r="BH61" s="5">
        <v>5000001.2211300004</v>
      </c>
      <c r="BI61" s="5">
        <f t="shared" si="53"/>
        <v>21.161516149233549</v>
      </c>
      <c r="BJ61" s="5">
        <f t="shared" si="54"/>
        <v>17.1221361965735</v>
      </c>
      <c r="BK61" s="5">
        <f t="shared" si="55"/>
        <v>-11.420496857306434</v>
      </c>
      <c r="BL61" s="5">
        <f t="shared" si="56"/>
        <v>-0.17474028695446514</v>
      </c>
      <c r="BM61" s="5">
        <f t="shared" si="57"/>
        <v>-13.673335681007199</v>
      </c>
      <c r="BO61" s="5">
        <v>5000001.6820817702</v>
      </c>
      <c r="BP61" s="5">
        <v>5000001.7267980799</v>
      </c>
      <c r="BQ61" s="5">
        <v>5000001.7315445999</v>
      </c>
      <c r="BR61" s="5">
        <v>5000001.7541238302</v>
      </c>
      <c r="BS61" s="5">
        <v>5000001.7614923296</v>
      </c>
      <c r="BT61" s="5">
        <f t="shared" si="58"/>
        <v>4.7633184881972177</v>
      </c>
      <c r="BU61" s="5">
        <f t="shared" si="59"/>
        <v>10.640375377999142</v>
      </c>
      <c r="BV61" s="5">
        <f t="shared" si="60"/>
        <v>12.04245494457736</v>
      </c>
      <c r="BW61" s="5">
        <f t="shared" si="61"/>
        <v>7.3815986749135325</v>
      </c>
      <c r="BX61" s="5">
        <f t="shared" si="62"/>
        <v>-6.9906780033705642</v>
      </c>
      <c r="BZ61" s="5">
        <v>4999999.9069210896</v>
      </c>
      <c r="CA61" s="5">
        <v>4999999.9373761499</v>
      </c>
      <c r="CB61" s="5">
        <v>4999999.9437682601</v>
      </c>
      <c r="CC61" s="5">
        <v>4999999.9580698702</v>
      </c>
      <c r="CD61" s="5">
        <v>4999999.9615233298</v>
      </c>
      <c r="CE61" s="5">
        <f t="shared" si="63"/>
        <v>6.9613793346577086</v>
      </c>
      <c r="CF61" s="5">
        <f t="shared" si="64"/>
        <v>15.733320487818334</v>
      </c>
      <c r="CG61" s="5">
        <f t="shared" si="65"/>
        <v>9.3457401937194948</v>
      </c>
      <c r="CH61" s="5">
        <f t="shared" si="66"/>
        <v>-1.2104194711351934</v>
      </c>
      <c r="CI61" s="5">
        <f t="shared" si="67"/>
        <v>10.65331893061521</v>
      </c>
      <c r="CK61" s="5">
        <v>5000001.8016226701</v>
      </c>
      <c r="CL61" s="5">
        <v>5000001.7987889601</v>
      </c>
      <c r="CM61" s="5">
        <v>5000001.7633250598</v>
      </c>
      <c r="CN61" s="5">
        <v>5000001.68753774</v>
      </c>
      <c r="CO61" s="5">
        <v>5000001.6973413303</v>
      </c>
      <c r="CP61" s="5">
        <f t="shared" si="68"/>
        <v>-26.692650836174408</v>
      </c>
      <c r="CQ61" s="5">
        <f t="shared" si="69"/>
        <v>-9.8588766355139583</v>
      </c>
      <c r="CR61" s="5">
        <f t="shared" si="70"/>
        <v>-36.977486546035216</v>
      </c>
      <c r="CS61" s="5">
        <f t="shared" si="71"/>
        <v>-71.874694338262302</v>
      </c>
      <c r="CT61" s="5">
        <f t="shared" si="72"/>
        <v>-39.583986069395024</v>
      </c>
      <c r="CV61" s="5">
        <v>5000002.7144623296</v>
      </c>
      <c r="CW61" s="5">
        <v>5000002.78246581</v>
      </c>
      <c r="CX61" s="5">
        <v>5000002.7966040596</v>
      </c>
      <c r="CY61" s="5">
        <v>5000002.8400966898</v>
      </c>
      <c r="CZ61" s="5">
        <v>5000002.8559419997</v>
      </c>
      <c r="DA61" s="5">
        <f t="shared" si="73"/>
        <v>6.6159964986715973</v>
      </c>
      <c r="DB61" s="5">
        <f t="shared" si="74"/>
        <v>6.3261168303458115</v>
      </c>
      <c r="DC61" s="5">
        <f t="shared" si="75"/>
        <v>1.4096192583849152</v>
      </c>
      <c r="DD61" s="5">
        <f t="shared" si="76"/>
        <v>9.4472544711501314</v>
      </c>
      <c r="DE61" s="5">
        <f t="shared" si="77"/>
        <v>2.5053382517097287</v>
      </c>
    </row>
    <row r="62" spans="1:109">
      <c r="A62" s="1">
        <v>5000000.49294989</v>
      </c>
      <c r="B62" s="2">
        <v>5000000.6105507603</v>
      </c>
      <c r="C62" s="3">
        <v>5000000.6641206397</v>
      </c>
      <c r="D62" s="4">
        <v>5000000.75859713</v>
      </c>
      <c r="E62" s="5">
        <v>5000000.7891499996</v>
      </c>
      <c r="F62" s="5">
        <f t="shared" si="28"/>
        <v>62.810154421729187</v>
      </c>
      <c r="G62" s="5">
        <f t="shared" si="29"/>
        <v>39.746195970393565</v>
      </c>
      <c r="H62" s="5">
        <f t="shared" si="30"/>
        <v>36.789835336065998</v>
      </c>
      <c r="I62" s="5">
        <f t="shared" si="31"/>
        <v>24.664156182987693</v>
      </c>
      <c r="J62" s="5">
        <f t="shared" si="32"/>
        <v>15.579996058477436</v>
      </c>
      <c r="L62" s="5">
        <v>5000002.1817709198</v>
      </c>
      <c r="M62" s="5">
        <v>5000002.2609000197</v>
      </c>
      <c r="N62" s="5">
        <v>5000002.2847395902</v>
      </c>
      <c r="O62" s="5">
        <v>5000002.3548471602</v>
      </c>
      <c r="P62" s="5">
        <v>5000002.3746693302</v>
      </c>
      <c r="Q62" s="5">
        <f t="shared" si="33"/>
        <v>28.221926523980546</v>
      </c>
      <c r="R62" s="5">
        <f t="shared" si="34"/>
        <v>21.475549435814607</v>
      </c>
      <c r="S62" s="5">
        <f t="shared" si="35"/>
        <v>19.628972197446693</v>
      </c>
      <c r="T62" s="5">
        <f t="shared" si="36"/>
        <v>16.083512356830855</v>
      </c>
      <c r="U62" s="5">
        <f t="shared" si="37"/>
        <v>10.653315651659121</v>
      </c>
      <c r="W62" s="5">
        <v>5000001.6490224497</v>
      </c>
      <c r="X62" s="5">
        <v>5000001.6765795201</v>
      </c>
      <c r="Y62" s="5">
        <v>5000001.6708374498</v>
      </c>
      <c r="Z62" s="5">
        <v>5000001.7469204497</v>
      </c>
      <c r="AA62" s="5">
        <v>5000001.7231710004</v>
      </c>
      <c r="AB62" s="5">
        <f t="shared" si="38"/>
        <v>15.919354175936524</v>
      </c>
      <c r="AC62" s="5">
        <f t="shared" si="39"/>
        <v>13.275816327951404</v>
      </c>
      <c r="AD62" s="5">
        <f t="shared" si="40"/>
        <v>8.5053359679609972</v>
      </c>
      <c r="AE62" s="5">
        <f t="shared" si="41"/>
        <v>15.76461467204282</v>
      </c>
      <c r="AF62" s="5">
        <f t="shared" si="42"/>
        <v>-19.132652208853631</v>
      </c>
      <c r="AH62" s="5">
        <v>5000000.5080731399</v>
      </c>
      <c r="AI62" s="5">
        <v>5000000.6291632401</v>
      </c>
      <c r="AJ62" s="5">
        <v>5000000.6710886899</v>
      </c>
      <c r="AK62" s="5">
        <v>5000000.7747545904</v>
      </c>
      <c r="AL62" s="5">
        <v>5000000.80416667</v>
      </c>
      <c r="AM62" s="5">
        <f t="shared" si="43"/>
        <v>49.275194187087536</v>
      </c>
      <c r="AN62" s="5">
        <f t="shared" si="44"/>
        <v>34.874155576042916</v>
      </c>
      <c r="AO62" s="5">
        <f t="shared" si="45"/>
        <v>27.494656032670626</v>
      </c>
      <c r="AP62" s="5">
        <f t="shared" si="46"/>
        <v>19.388758404660617</v>
      </c>
      <c r="AQ62" s="5">
        <f t="shared" si="47"/>
        <v>11.753337443906869</v>
      </c>
      <c r="AS62" s="5">
        <v>5000003.5278458698</v>
      </c>
      <c r="AT62" s="5">
        <v>5000003.5364721501</v>
      </c>
      <c r="AU62" s="5">
        <v>5000003.5287573002</v>
      </c>
      <c r="AV62" s="5">
        <v>5000003.5333028398</v>
      </c>
      <c r="AW62" s="5">
        <v>5000003.5356846703</v>
      </c>
      <c r="AX62" s="5">
        <f t="shared" si="48"/>
        <v>-17.057527830815122</v>
      </c>
      <c r="AY62" s="5">
        <f t="shared" si="49"/>
        <v>6.699195985778875</v>
      </c>
      <c r="AZ62" s="5">
        <f t="shared" si="50"/>
        <v>-4.4708164500929941</v>
      </c>
      <c r="BA62" s="5">
        <f t="shared" si="51"/>
        <v>7.7404138941611871</v>
      </c>
      <c r="BB62" s="5">
        <f t="shared" si="52"/>
        <v>-23.913983051782559</v>
      </c>
      <c r="BD62" s="5">
        <v>5000001.1220064703</v>
      </c>
      <c r="BE62" s="5">
        <v>5000001.1643644497</v>
      </c>
      <c r="BF62" s="5">
        <v>5000001.1666782703</v>
      </c>
      <c r="BG62" s="5">
        <v>5000001.2141941302</v>
      </c>
      <c r="BH62" s="5">
        <v>5000001.2214333303</v>
      </c>
      <c r="BI62" s="5">
        <f t="shared" si="53"/>
        <v>20.918396307823166</v>
      </c>
      <c r="BJ62" s="5">
        <f t="shared" si="54"/>
        <v>17.294754933233644</v>
      </c>
      <c r="BK62" s="5">
        <f t="shared" si="55"/>
        <v>-9.8938769760123098</v>
      </c>
      <c r="BL62" s="5">
        <f t="shared" si="56"/>
        <v>0.19386033476860162</v>
      </c>
      <c r="BM62" s="5">
        <f t="shared" si="57"/>
        <v>-13.06667603018454</v>
      </c>
      <c r="BO62" s="5">
        <v>5000001.6822808199</v>
      </c>
      <c r="BP62" s="5">
        <v>5000001.7269121502</v>
      </c>
      <c r="BQ62" s="5">
        <v>5000001.7314092396</v>
      </c>
      <c r="BR62" s="5">
        <v>5000001.75418864</v>
      </c>
      <c r="BS62" s="5">
        <v>5000001.7615373302</v>
      </c>
      <c r="BT62" s="5">
        <f t="shared" si="58"/>
        <v>5.1614177769145675</v>
      </c>
      <c r="BU62" s="5">
        <f t="shared" si="59"/>
        <v>10.868515802619509</v>
      </c>
      <c r="BV62" s="5">
        <f t="shared" si="60"/>
        <v>11.771734466724736</v>
      </c>
      <c r="BW62" s="5">
        <f t="shared" si="61"/>
        <v>7.51121824282529</v>
      </c>
      <c r="BX62" s="5">
        <f t="shared" si="62"/>
        <v>-6.9006768841750468</v>
      </c>
      <c r="BZ62" s="5">
        <v>4999999.9072881201</v>
      </c>
      <c r="CA62" s="5">
        <v>4999999.93720139</v>
      </c>
      <c r="CB62" s="5">
        <v>4999999.9434205601</v>
      </c>
      <c r="CC62" s="5">
        <v>4999999.9583109198</v>
      </c>
      <c r="CD62" s="5">
        <v>4999999.9616266703</v>
      </c>
      <c r="CE62" s="5">
        <f t="shared" si="63"/>
        <v>7.6954403515651597</v>
      </c>
      <c r="CF62" s="5">
        <f t="shared" si="64"/>
        <v>15.383800708573027</v>
      </c>
      <c r="CG62" s="5">
        <f t="shared" si="65"/>
        <v>8.6503402452349949</v>
      </c>
      <c r="CH62" s="5">
        <f t="shared" si="66"/>
        <v>-0.7283203364009494</v>
      </c>
      <c r="CI62" s="5">
        <f t="shared" si="67"/>
        <v>10.859999900829688</v>
      </c>
      <c r="CK62" s="5">
        <v>5000001.8015976697</v>
      </c>
      <c r="CL62" s="5">
        <v>5000001.7989253597</v>
      </c>
      <c r="CM62" s="5">
        <v>5000001.7628772398</v>
      </c>
      <c r="CN62" s="5">
        <v>5000001.6897879699</v>
      </c>
      <c r="CO62" s="5">
        <v>5000001.6951483302</v>
      </c>
      <c r="CP62" s="5">
        <f t="shared" si="68"/>
        <v>-26.742651664410374</v>
      </c>
      <c r="CQ62" s="5">
        <f t="shared" si="69"/>
        <v>-9.5860774506584736</v>
      </c>
      <c r="CR62" s="5">
        <f t="shared" si="70"/>
        <v>-37.873126108354292</v>
      </c>
      <c r="CS62" s="5">
        <f t="shared" si="71"/>
        <v>-67.374236009911115</v>
      </c>
      <c r="CT62" s="5">
        <f t="shared" si="72"/>
        <v>-43.969984898342588</v>
      </c>
      <c r="CV62" s="5">
        <v>5000002.7144919997</v>
      </c>
      <c r="CW62" s="5">
        <v>5000002.7825970696</v>
      </c>
      <c r="CX62" s="5">
        <v>5000002.7968941098</v>
      </c>
      <c r="CY62" s="5">
        <v>5000002.8402612703</v>
      </c>
      <c r="CZ62" s="5">
        <v>5000002.8550313301</v>
      </c>
      <c r="DA62" s="5">
        <f t="shared" si="73"/>
        <v>6.675336615659754</v>
      </c>
      <c r="DB62" s="5">
        <f t="shared" si="74"/>
        <v>6.5886360291092068</v>
      </c>
      <c r="DC62" s="5">
        <f t="shared" si="75"/>
        <v>1.9897192766360141</v>
      </c>
      <c r="DD62" s="5">
        <f t="shared" si="76"/>
        <v>9.7764153473280029</v>
      </c>
      <c r="DE62" s="5">
        <f t="shared" si="77"/>
        <v>0.68400016117899964</v>
      </c>
    </row>
    <row r="63" spans="1:109">
      <c r="A63" s="1">
        <v>5000000.4932660097</v>
      </c>
      <c r="B63" s="2">
        <v>5000000.61104789</v>
      </c>
      <c r="C63" s="3">
        <v>5000000.66548358</v>
      </c>
      <c r="D63" s="4">
        <v>5000000.7587184599</v>
      </c>
      <c r="E63" s="5">
        <v>5000000.7885299996</v>
      </c>
      <c r="F63" s="5">
        <f t="shared" si="28"/>
        <v>63.442393869016428</v>
      </c>
      <c r="G63" s="5">
        <f t="shared" si="29"/>
        <v>40.740455344499047</v>
      </c>
      <c r="H63" s="5">
        <f t="shared" si="30"/>
        <v>39.515715577093253</v>
      </c>
      <c r="I63" s="5">
        <f t="shared" si="31"/>
        <v>24.906815968876348</v>
      </c>
      <c r="J63" s="5">
        <f t="shared" si="32"/>
        <v>14.339996123508673</v>
      </c>
      <c r="L63" s="5">
        <v>5000002.1820359202</v>
      </c>
      <c r="M63" s="5">
        <v>5000002.2608412001</v>
      </c>
      <c r="N63" s="5">
        <v>5000002.2852663901</v>
      </c>
      <c r="O63" s="5">
        <v>5000002.3551209802</v>
      </c>
      <c r="P63" s="5">
        <v>5000002.3746133298</v>
      </c>
      <c r="Q63" s="5">
        <f t="shared" si="33"/>
        <v>28.751927070260827</v>
      </c>
      <c r="R63" s="5">
        <f t="shared" si="34"/>
        <v>21.357910409066005</v>
      </c>
      <c r="S63" s="5">
        <f t="shared" si="35"/>
        <v>20.682571358801898</v>
      </c>
      <c r="T63" s="5">
        <f t="shared" si="36"/>
        <v>16.631152125405755</v>
      </c>
      <c r="U63" s="5">
        <f t="shared" si="37"/>
        <v>10.541314851909519</v>
      </c>
      <c r="W63" s="5">
        <v>5000001.6492604399</v>
      </c>
      <c r="X63" s="5">
        <v>5000001.6763766101</v>
      </c>
      <c r="Y63" s="5">
        <v>5000001.6704754904</v>
      </c>
      <c r="Z63" s="5">
        <v>5000001.7481225301</v>
      </c>
      <c r="AA63" s="5">
        <v>5000001.7221656702</v>
      </c>
      <c r="AB63" s="5">
        <f t="shared" si="38"/>
        <v>16.395334361148329</v>
      </c>
      <c r="AC63" s="5">
        <f t="shared" si="39"/>
        <v>12.86999637689213</v>
      </c>
      <c r="AD63" s="5">
        <f t="shared" si="40"/>
        <v>7.7814173093616006</v>
      </c>
      <c r="AE63" s="5">
        <f t="shared" si="41"/>
        <v>18.168774633453626</v>
      </c>
      <c r="AF63" s="5">
        <f t="shared" si="42"/>
        <v>-21.14331175807925</v>
      </c>
      <c r="AH63" s="5">
        <v>5000000.5086232098</v>
      </c>
      <c r="AI63" s="5">
        <v>5000000.6297620302</v>
      </c>
      <c r="AJ63" s="5">
        <v>5000000.6718558297</v>
      </c>
      <c r="AK63" s="5">
        <v>5000000.7750468897</v>
      </c>
      <c r="AL63" s="5">
        <v>5000000.8050133297</v>
      </c>
      <c r="AM63" s="5">
        <f t="shared" si="43"/>
        <v>50.37533377314395</v>
      </c>
      <c r="AN63" s="5">
        <f t="shared" si="44"/>
        <v>36.071735677642145</v>
      </c>
      <c r="AO63" s="5">
        <f t="shared" si="45"/>
        <v>29.028935266834619</v>
      </c>
      <c r="AP63" s="5">
        <f t="shared" si="46"/>
        <v>19.973356945876731</v>
      </c>
      <c r="AQ63" s="5">
        <f t="shared" si="47"/>
        <v>13.44665670284987</v>
      </c>
      <c r="AS63" s="5">
        <v>5000003.5280021802</v>
      </c>
      <c r="AT63" s="5">
        <v>5000003.5366163496</v>
      </c>
      <c r="AU63" s="5">
        <v>5000003.5289071398</v>
      </c>
      <c r="AV63" s="5">
        <v>5000003.5332615199</v>
      </c>
      <c r="AW63" s="5">
        <v>5000003.5355193298</v>
      </c>
      <c r="AX63" s="5">
        <f t="shared" si="48"/>
        <v>-16.744907278012324</v>
      </c>
      <c r="AY63" s="5">
        <f t="shared" si="49"/>
        <v>6.9875947183801381</v>
      </c>
      <c r="AZ63" s="5">
        <f t="shared" si="50"/>
        <v>-4.1711375463111793</v>
      </c>
      <c r="BA63" s="5">
        <f t="shared" si="51"/>
        <v>7.6577739751596621</v>
      </c>
      <c r="BB63" s="5">
        <f t="shared" si="52"/>
        <v>-24.244663798433617</v>
      </c>
      <c r="BD63" s="5">
        <v>5000001.1215479299</v>
      </c>
      <c r="BE63" s="5">
        <v>5000001.1640901398</v>
      </c>
      <c r="BF63" s="5">
        <v>5000001.1664590901</v>
      </c>
      <c r="BG63" s="5">
        <v>5000001.2138607996</v>
      </c>
      <c r="BH63" s="5">
        <v>5000001.2212433303</v>
      </c>
      <c r="BI63" s="5">
        <f t="shared" si="53"/>
        <v>20.00131572189439</v>
      </c>
      <c r="BJ63" s="5">
        <f t="shared" si="54"/>
        <v>16.746135283079276</v>
      </c>
      <c r="BK63" s="5">
        <f t="shared" si="55"/>
        <v>-10.332237370648953</v>
      </c>
      <c r="BL63" s="5">
        <f t="shared" si="56"/>
        <v>-0.47280069135954239</v>
      </c>
      <c r="BM63" s="5">
        <f t="shared" si="57"/>
        <v>-13.446676036398829</v>
      </c>
      <c r="BO63" s="5">
        <v>5000001.6823035097</v>
      </c>
      <c r="BP63" s="5">
        <v>5000001.7269600602</v>
      </c>
      <c r="BQ63" s="5">
        <v>5000001.7321425704</v>
      </c>
      <c r="BR63" s="5">
        <v>5000001.75437216</v>
      </c>
      <c r="BS63" s="5">
        <v>5000001.7626719996</v>
      </c>
      <c r="BT63" s="5">
        <f t="shared" si="58"/>
        <v>5.2067973854404546</v>
      </c>
      <c r="BU63" s="5">
        <f t="shared" si="59"/>
        <v>10.964335824040988</v>
      </c>
      <c r="BV63" s="5">
        <f t="shared" si="60"/>
        <v>13.238395652238754</v>
      </c>
      <c r="BW63" s="5">
        <f t="shared" si="61"/>
        <v>7.8782579289210197</v>
      </c>
      <c r="BX63" s="5">
        <f t="shared" si="62"/>
        <v>-4.6313388688414268</v>
      </c>
      <c r="BZ63" s="5">
        <v>4999999.9062535902</v>
      </c>
      <c r="CA63" s="5">
        <v>4999999.9373873305</v>
      </c>
      <c r="CB63" s="5">
        <v>4999999.9434611499</v>
      </c>
      <c r="CC63" s="5">
        <v>4999999.9585603504</v>
      </c>
      <c r="CD63" s="5">
        <v>4999999.9621799998</v>
      </c>
      <c r="CE63" s="5">
        <f t="shared" si="63"/>
        <v>5.6263805522292092</v>
      </c>
      <c r="CF63" s="5">
        <f t="shared" si="64"/>
        <v>15.7556815431501</v>
      </c>
      <c r="CG63" s="5">
        <f t="shared" si="65"/>
        <v>8.7315199097627705</v>
      </c>
      <c r="CH63" s="5">
        <f t="shared" si="66"/>
        <v>-0.22945925783023868</v>
      </c>
      <c r="CI63" s="5">
        <f t="shared" si="67"/>
        <v>11.966658860972794</v>
      </c>
      <c r="CK63" s="5">
        <v>5000001.8016003296</v>
      </c>
      <c r="CL63" s="5">
        <v>5000001.7989269402</v>
      </c>
      <c r="CM63" s="5">
        <v>5000001.7625814797</v>
      </c>
      <c r="CN63" s="5">
        <v>5000001.6933806902</v>
      </c>
      <c r="CO63" s="5">
        <v>5000001.6861433303</v>
      </c>
      <c r="CP63" s="5">
        <f t="shared" si="68"/>
        <v>-26.737331951795191</v>
      </c>
      <c r="CQ63" s="5">
        <f t="shared" si="69"/>
        <v>-9.5829165429805059</v>
      </c>
      <c r="CR63" s="5">
        <f t="shared" si="70"/>
        <v>-38.464646117599855</v>
      </c>
      <c r="CS63" s="5">
        <f t="shared" si="71"/>
        <v>-60.188797976184418</v>
      </c>
      <c r="CT63" s="5">
        <f t="shared" si="72"/>
        <v>-61.979978480176371</v>
      </c>
      <c r="CV63" s="5">
        <v>5000002.7145743296</v>
      </c>
      <c r="CW63" s="5">
        <v>5000002.7827473199</v>
      </c>
      <c r="CX63" s="5">
        <v>5000002.7964158598</v>
      </c>
      <c r="CY63" s="5">
        <v>5000002.8402576298</v>
      </c>
      <c r="CZ63" s="5">
        <v>5000002.8556156699</v>
      </c>
      <c r="DA63" s="5">
        <f t="shared" si="73"/>
        <v>6.8399962202133997</v>
      </c>
      <c r="DB63" s="5">
        <f t="shared" si="74"/>
        <v>6.889136403998334</v>
      </c>
      <c r="DC63" s="5">
        <f t="shared" si="75"/>
        <v>1.0332198623935795</v>
      </c>
      <c r="DD63" s="5">
        <f t="shared" si="76"/>
        <v>9.7691342715685732</v>
      </c>
      <c r="DE63" s="5">
        <f t="shared" si="77"/>
        <v>1.8526789399180112</v>
      </c>
    </row>
    <row r="64" spans="1:109">
      <c r="A64" s="1">
        <v>5000000.4938457096</v>
      </c>
      <c r="B64" s="2">
        <v>5000000.6126415897</v>
      </c>
      <c r="C64" s="3">
        <v>5000000.6642313702</v>
      </c>
      <c r="D64" s="4">
        <v>5000000.7588814897</v>
      </c>
      <c r="E64" s="5">
        <v>5000000.78951333</v>
      </c>
      <c r="F64" s="5">
        <f t="shared" si="28"/>
        <v>64.601793509841968</v>
      </c>
      <c r="G64" s="5">
        <f t="shared" si="29"/>
        <v>43.927854325511262</v>
      </c>
      <c r="H64" s="5">
        <f t="shared" si="30"/>
        <v>37.011296365128345</v>
      </c>
      <c r="I64" s="5">
        <f t="shared" si="31"/>
        <v>25.232875678874134</v>
      </c>
      <c r="J64" s="5">
        <f t="shared" si="32"/>
        <v>16.306656658474157</v>
      </c>
      <c r="L64" s="5">
        <v>5000002.1819223696</v>
      </c>
      <c r="M64" s="5">
        <v>5000002.26089253</v>
      </c>
      <c r="N64" s="5">
        <v>5000002.2850013701</v>
      </c>
      <c r="O64" s="5">
        <v>5000002.3553726999</v>
      </c>
      <c r="P64" s="5">
        <v>5000002.375426</v>
      </c>
      <c r="Q64" s="5">
        <f t="shared" si="33"/>
        <v>28.524826021541561</v>
      </c>
      <c r="R64" s="5">
        <f t="shared" si="34"/>
        <v>21.460570050265702</v>
      </c>
      <c r="S64" s="5">
        <f t="shared" si="35"/>
        <v>20.152531708361394</v>
      </c>
      <c r="T64" s="5">
        <f t="shared" si="36"/>
        <v>17.134591345335419</v>
      </c>
      <c r="U64" s="5">
        <f t="shared" si="37"/>
        <v>12.166654513640829</v>
      </c>
      <c r="W64" s="5">
        <v>5000001.6491952697</v>
      </c>
      <c r="X64" s="5">
        <v>5000001.6766398298</v>
      </c>
      <c r="Y64" s="5">
        <v>5000001.6701516202</v>
      </c>
      <c r="Z64" s="5">
        <v>5000001.7471107896</v>
      </c>
      <c r="AA64" s="5">
        <v>5000001.7224323303</v>
      </c>
      <c r="AB64" s="5">
        <f t="shared" si="38"/>
        <v>16.264993946965106</v>
      </c>
      <c r="AC64" s="5">
        <f t="shared" si="39"/>
        <v>13.396435599594726</v>
      </c>
      <c r="AD64" s="5">
        <f t="shared" si="40"/>
        <v>7.1336770866838872</v>
      </c>
      <c r="AE64" s="5">
        <f t="shared" si="41"/>
        <v>16.145294504658697</v>
      </c>
      <c r="AF64" s="5">
        <f t="shared" si="42"/>
        <v>-20.609991933191484</v>
      </c>
      <c r="AH64" s="5">
        <v>5000000.5081719402</v>
      </c>
      <c r="AI64" s="5">
        <v>5000000.6301710699</v>
      </c>
      <c r="AJ64" s="5">
        <v>5000000.6718156496</v>
      </c>
      <c r="AK64" s="5">
        <v>5000000.7749573197</v>
      </c>
      <c r="AL64" s="5">
        <v>5000000.8044966701</v>
      </c>
      <c r="AM64" s="5">
        <f t="shared" si="43"/>
        <v>49.472794741283423</v>
      </c>
      <c r="AN64" s="5">
        <f t="shared" si="44"/>
        <v>36.889814915031735</v>
      </c>
      <c r="AO64" s="5">
        <f t="shared" si="45"/>
        <v>28.948575177726145</v>
      </c>
      <c r="AP64" s="5">
        <f t="shared" si="46"/>
        <v>19.794217076060001</v>
      </c>
      <c r="AQ64" s="5">
        <f t="shared" si="47"/>
        <v>12.413337707485297</v>
      </c>
      <c r="AS64" s="5">
        <v>5000003.5279532699</v>
      </c>
      <c r="AT64" s="5">
        <v>5000003.5365214301</v>
      </c>
      <c r="AU64" s="5">
        <v>5000003.5285222102</v>
      </c>
      <c r="AV64" s="5">
        <v>5000003.5333019597</v>
      </c>
      <c r="AW64" s="5">
        <v>5000003.5357736703</v>
      </c>
      <c r="AX64" s="5">
        <f t="shared" si="48"/>
        <v>-16.842727744128521</v>
      </c>
      <c r="AY64" s="5">
        <f t="shared" si="49"/>
        <v>6.7977559215604151</v>
      </c>
      <c r="AZ64" s="5">
        <f t="shared" si="50"/>
        <v>-4.9409961824925253</v>
      </c>
      <c r="BA64" s="5">
        <f t="shared" si="51"/>
        <v>7.7386536957376633</v>
      </c>
      <c r="BB64" s="5">
        <f t="shared" si="52"/>
        <v>-23.735983219682524</v>
      </c>
      <c r="BD64" s="5">
        <v>5000001.1216776203</v>
      </c>
      <c r="BE64" s="5">
        <v>5000001.1648368202</v>
      </c>
      <c r="BF64" s="5">
        <v>5000001.1669388497</v>
      </c>
      <c r="BG64" s="5">
        <v>5000001.2136425804</v>
      </c>
      <c r="BH64" s="5">
        <v>5000001.2214133302</v>
      </c>
      <c r="BI64" s="5">
        <f t="shared" si="53"/>
        <v>20.260696451842612</v>
      </c>
      <c r="BJ64" s="5">
        <f t="shared" si="54"/>
        <v>18.239495785133556</v>
      </c>
      <c r="BK64" s="5">
        <f t="shared" si="55"/>
        <v>-9.3727182986037612</v>
      </c>
      <c r="BL64" s="5">
        <f t="shared" si="56"/>
        <v>-0.90923883294533203</v>
      </c>
      <c r="BM64" s="5">
        <f t="shared" si="57"/>
        <v>-13.106676324940469</v>
      </c>
      <c r="BO64" s="5">
        <v>5000001.68248583</v>
      </c>
      <c r="BP64" s="5">
        <v>5000001.7267903797</v>
      </c>
      <c r="BQ64" s="5">
        <v>5000001.7314131297</v>
      </c>
      <c r="BR64" s="5">
        <v>5000001.7543536602</v>
      </c>
      <c r="BS64" s="5">
        <v>5000001.7619150002</v>
      </c>
      <c r="BT64" s="5">
        <f t="shared" si="58"/>
        <v>5.5714379905822806</v>
      </c>
      <c r="BU64" s="5">
        <f t="shared" si="59"/>
        <v>10.624975033207571</v>
      </c>
      <c r="BV64" s="5">
        <f t="shared" si="60"/>
        <v>11.779514732828067</v>
      </c>
      <c r="BW64" s="5">
        <f t="shared" si="61"/>
        <v>7.8412583586297497</v>
      </c>
      <c r="BX64" s="5">
        <f t="shared" si="62"/>
        <v>-6.1453372898919234</v>
      </c>
      <c r="BZ64" s="5">
        <v>4999999.9079734897</v>
      </c>
      <c r="CA64" s="5">
        <v>4999999.9376478102</v>
      </c>
      <c r="CB64" s="5">
        <v>4999999.9426994398</v>
      </c>
      <c r="CC64" s="5">
        <v>4999999.9586446797</v>
      </c>
      <c r="CD64" s="5">
        <v>4999999.96141</v>
      </c>
      <c r="CE64" s="5">
        <f t="shared" si="63"/>
        <v>9.0661795698073195</v>
      </c>
      <c r="CF64" s="5">
        <f t="shared" si="64"/>
        <v>16.276641046992751</v>
      </c>
      <c r="CG64" s="5">
        <f t="shared" si="65"/>
        <v>7.2080996765530925</v>
      </c>
      <c r="CH64" s="5">
        <f t="shared" si="66"/>
        <v>-6.0800463463711756E-2</v>
      </c>
      <c r="CI64" s="5">
        <f t="shared" si="67"/>
        <v>10.426659228355053</v>
      </c>
      <c r="CK64" s="5">
        <v>5000001.801651</v>
      </c>
      <c r="CL64" s="5">
        <v>5000001.79907344</v>
      </c>
      <c r="CM64" s="5">
        <v>5000001.7621943802</v>
      </c>
      <c r="CN64" s="5">
        <v>5000001.6952460799</v>
      </c>
      <c r="CO64" s="5">
        <v>5000001.6926686699</v>
      </c>
      <c r="CP64" s="5">
        <f t="shared" si="68"/>
        <v>-26.635991053947102</v>
      </c>
      <c r="CQ64" s="5">
        <f t="shared" si="69"/>
        <v>-9.289916978768769</v>
      </c>
      <c r="CR64" s="5">
        <f t="shared" si="70"/>
        <v>-39.238844984756312</v>
      </c>
      <c r="CS64" s="5">
        <f t="shared" si="71"/>
        <v>-56.4580197484484</v>
      </c>
      <c r="CT64" s="5">
        <f t="shared" si="72"/>
        <v>-48.929303844684874</v>
      </c>
      <c r="CV64" s="5">
        <v>5000002.7148993304</v>
      </c>
      <c r="CW64" s="5">
        <v>5000002.78282132</v>
      </c>
      <c r="CX64" s="5">
        <v>5000002.7971136896</v>
      </c>
      <c r="CY64" s="5">
        <v>5000002.8404591</v>
      </c>
      <c r="CZ64" s="5">
        <v>5000002.8558603302</v>
      </c>
      <c r="DA64" s="5">
        <f t="shared" si="73"/>
        <v>7.4899975575542905</v>
      </c>
      <c r="DB64" s="5">
        <f t="shared" si="74"/>
        <v>7.0371365173533533</v>
      </c>
      <c r="DC64" s="5">
        <f t="shared" si="75"/>
        <v>2.4288786031914489</v>
      </c>
      <c r="DD64" s="5">
        <f t="shared" si="76"/>
        <v>10.172074480269096</v>
      </c>
      <c r="DE64" s="5">
        <f t="shared" si="77"/>
        <v>2.3419992665397786</v>
      </c>
    </row>
    <row r="65" spans="1:109">
      <c r="A65" s="1">
        <v>5000000.4943254897</v>
      </c>
      <c r="B65" s="2">
        <v>5000000.6130467802</v>
      </c>
      <c r="C65" s="3">
        <v>5000000.6634360701</v>
      </c>
      <c r="D65" s="4">
        <v>5000000.7589403698</v>
      </c>
      <c r="E65" s="5">
        <v>5000000.7887633303</v>
      </c>
      <c r="F65" s="5">
        <f t="shared" si="28"/>
        <v>65.561353696343772</v>
      </c>
      <c r="G65" s="5">
        <f t="shared" si="29"/>
        <v>44.738235254852398</v>
      </c>
      <c r="H65" s="5">
        <f t="shared" si="30"/>
        <v>35.420696333296284</v>
      </c>
      <c r="I65" s="5">
        <f t="shared" si="31"/>
        <v>25.350635812922757</v>
      </c>
      <c r="J65" s="5">
        <f t="shared" si="32"/>
        <v>14.806657578335431</v>
      </c>
      <c r="L65" s="5">
        <v>5000002.1822477402</v>
      </c>
      <c r="M65" s="5">
        <v>5000002.26130364</v>
      </c>
      <c r="N65" s="5">
        <v>5000002.2853049496</v>
      </c>
      <c r="O65" s="5">
        <v>5000002.3551655496</v>
      </c>
      <c r="P65" s="5">
        <v>5000002.3748460002</v>
      </c>
      <c r="Q65" s="5">
        <f t="shared" si="33"/>
        <v>29.175566899340502</v>
      </c>
      <c r="R65" s="5">
        <f t="shared" si="34"/>
        <v>22.282789677884612</v>
      </c>
      <c r="S65" s="5">
        <f t="shared" si="35"/>
        <v>20.759690420827489</v>
      </c>
      <c r="T65" s="5">
        <f t="shared" si="36"/>
        <v>16.720290829829114</v>
      </c>
      <c r="U65" s="5">
        <f t="shared" si="37"/>
        <v>11.006655543741278</v>
      </c>
      <c r="W65" s="5">
        <v>5000001.6497456999</v>
      </c>
      <c r="X65" s="5">
        <v>5000001.6764276503</v>
      </c>
      <c r="Y65" s="5">
        <v>5000001.6703568799</v>
      </c>
      <c r="Z65" s="5">
        <v>5000001.7494359501</v>
      </c>
      <c r="AA65" s="5">
        <v>5000001.7222486697</v>
      </c>
      <c r="AB65" s="5">
        <f t="shared" si="38"/>
        <v>17.365854121747457</v>
      </c>
      <c r="AC65" s="5">
        <f t="shared" si="39"/>
        <v>12.972076747556935</v>
      </c>
      <c r="AD65" s="5">
        <f t="shared" si="40"/>
        <v>7.544196490160715</v>
      </c>
      <c r="AE65" s="5">
        <f t="shared" si="41"/>
        <v>20.795613745005483</v>
      </c>
      <c r="AF65" s="5">
        <f t="shared" si="42"/>
        <v>-20.977312879906279</v>
      </c>
      <c r="AH65" s="5">
        <v>5000000.50886025</v>
      </c>
      <c r="AI65" s="5">
        <v>5000000.6301716799</v>
      </c>
      <c r="AJ65" s="5">
        <v>5000000.6709238002</v>
      </c>
      <c r="AK65" s="5">
        <v>5000000.7752889898</v>
      </c>
      <c r="AL65" s="5">
        <v>5000000.8041866701</v>
      </c>
      <c r="AM65" s="5">
        <f t="shared" si="43"/>
        <v>50.849414170688753</v>
      </c>
      <c r="AN65" s="5">
        <f t="shared" si="44"/>
        <v>36.891034947455218</v>
      </c>
      <c r="AO65" s="5">
        <f t="shared" si="45"/>
        <v>27.164876614999965</v>
      </c>
      <c r="AP65" s="5">
        <f t="shared" si="46"/>
        <v>20.457557066266322</v>
      </c>
      <c r="AQ65" s="5">
        <f t="shared" si="47"/>
        <v>11.793337742100235</v>
      </c>
      <c r="AS65" s="5">
        <v>5000003.5280238902</v>
      </c>
      <c r="AT65" s="5">
        <v>5000003.5368323904</v>
      </c>
      <c r="AU65" s="5">
        <v>5000003.5287674395</v>
      </c>
      <c r="AV65" s="5">
        <v>5000003.5332604898</v>
      </c>
      <c r="AW65" s="5">
        <v>5000003.5358220004</v>
      </c>
      <c r="AX65" s="5">
        <f t="shared" si="48"/>
        <v>-16.701487187648542</v>
      </c>
      <c r="AY65" s="5">
        <f t="shared" si="49"/>
        <v>7.4196759336183655</v>
      </c>
      <c r="AZ65" s="5">
        <f t="shared" si="50"/>
        <v>-4.4505378466740364</v>
      </c>
      <c r="BA65" s="5">
        <f t="shared" si="51"/>
        <v>7.6557138910787979</v>
      </c>
      <c r="BB65" s="5">
        <f t="shared" si="52"/>
        <v>-23.639323180891367</v>
      </c>
      <c r="BD65" s="5">
        <v>5000001.1226970097</v>
      </c>
      <c r="BE65" s="5">
        <v>5000001.1647545099</v>
      </c>
      <c r="BF65" s="5">
        <v>5000001.1668865103</v>
      </c>
      <c r="BG65" s="5">
        <v>5000001.2138554798</v>
      </c>
      <c r="BH65" s="5">
        <v>5000001.2212800002</v>
      </c>
      <c r="BI65" s="5">
        <f t="shared" si="53"/>
        <v>22.299474735790309</v>
      </c>
      <c r="BJ65" s="5">
        <f t="shared" si="54"/>
        <v>18.074875244895477</v>
      </c>
      <c r="BK65" s="5">
        <f t="shared" si="55"/>
        <v>-9.4773970688165363</v>
      </c>
      <c r="BL65" s="5">
        <f t="shared" si="56"/>
        <v>-0.48344011786849006</v>
      </c>
      <c r="BM65" s="5">
        <f t="shared" si="57"/>
        <v>-13.373336264304768</v>
      </c>
      <c r="BO65" s="5">
        <v>5000001.6826235903</v>
      </c>
      <c r="BP65" s="5">
        <v>5000001.7270040503</v>
      </c>
      <c r="BQ65" s="5">
        <v>5000001.7316595204</v>
      </c>
      <c r="BR65" s="5">
        <v>5000001.7543249996</v>
      </c>
      <c r="BS65" s="5">
        <v>5000001.7615953302</v>
      </c>
      <c r="BT65" s="5">
        <f t="shared" si="58"/>
        <v>5.8469585058530065</v>
      </c>
      <c r="BU65" s="5">
        <f t="shared" si="59"/>
        <v>11.052315974728586</v>
      </c>
      <c r="BV65" s="5">
        <f t="shared" si="60"/>
        <v>12.272295963447503</v>
      </c>
      <c r="BW65" s="5">
        <f t="shared" si="61"/>
        <v>7.7839373368746383</v>
      </c>
      <c r="BX65" s="5">
        <f t="shared" si="62"/>
        <v>-6.784676973164073</v>
      </c>
      <c r="BZ65" s="5">
        <v>4999999.9082240202</v>
      </c>
      <c r="CA65" s="5">
        <v>4999999.9387646103</v>
      </c>
      <c r="CB65" s="5">
        <v>4999999.9430015497</v>
      </c>
      <c r="CC65" s="5">
        <v>4999999.9588095797</v>
      </c>
      <c r="CD65" s="5">
        <v>4999999.9610866699</v>
      </c>
      <c r="CE65" s="5">
        <f t="shared" si="63"/>
        <v>9.5672404378526412</v>
      </c>
      <c r="CF65" s="5">
        <f t="shared" si="64"/>
        <v>18.510241322408323</v>
      </c>
      <c r="CG65" s="5">
        <f t="shared" si="65"/>
        <v>7.8123194185817777</v>
      </c>
      <c r="CH65" s="5">
        <f t="shared" si="66"/>
        <v>0.26899948938491286</v>
      </c>
      <c r="CI65" s="5">
        <f t="shared" si="67"/>
        <v>9.7799991182959189</v>
      </c>
      <c r="CK65" s="5">
        <v>5000001.8014860004</v>
      </c>
      <c r="CL65" s="5">
        <v>5000001.7991141304</v>
      </c>
      <c r="CM65" s="5">
        <v>5000001.7624495598</v>
      </c>
      <c r="CN65" s="5">
        <v>5000001.6973969499</v>
      </c>
      <c r="CO65" s="5">
        <v>5000001.6959459996</v>
      </c>
      <c r="CP65" s="5">
        <f t="shared" si="68"/>
        <v>-26.965990187313263</v>
      </c>
      <c r="CQ65" s="5">
        <f t="shared" si="69"/>
        <v>-9.2085361789113289</v>
      </c>
      <c r="CR65" s="5">
        <f t="shared" si="70"/>
        <v>-38.728485983675426</v>
      </c>
      <c r="CS65" s="5">
        <f t="shared" si="71"/>
        <v>-52.156281374635427</v>
      </c>
      <c r="CT65" s="5">
        <f t="shared" si="72"/>
        <v>-42.374646639714314</v>
      </c>
      <c r="CV65" s="5">
        <v>5000002.71487433</v>
      </c>
      <c r="CW65" s="5">
        <v>5000002.7828431102</v>
      </c>
      <c r="CX65" s="5">
        <v>5000002.7971703699</v>
      </c>
      <c r="CY65" s="5">
        <v>5000002.8406036897</v>
      </c>
      <c r="CZ65" s="5">
        <v>5000002.8552983301</v>
      </c>
      <c r="DA65" s="5">
        <f t="shared" si="73"/>
        <v>7.439996738280322</v>
      </c>
      <c r="DB65" s="5">
        <f t="shared" si="74"/>
        <v>7.080716801685349</v>
      </c>
      <c r="DC65" s="5">
        <f t="shared" si="75"/>
        <v>2.5422391235847264</v>
      </c>
      <c r="DD65" s="5">
        <f t="shared" si="76"/>
        <v>10.461253700991307</v>
      </c>
      <c r="DE65" s="5">
        <f t="shared" si="77"/>
        <v>1.2179997314862985</v>
      </c>
    </row>
    <row r="66" spans="1:109">
      <c r="A66" s="1">
        <v>5000000.4947268302</v>
      </c>
      <c r="B66" s="2">
        <v>5000000.6134499097</v>
      </c>
      <c r="C66" s="3">
        <v>5000000.6656124201</v>
      </c>
      <c r="D66" s="4">
        <v>5000000.7593563702</v>
      </c>
      <c r="E66" s="5">
        <v>5000000.7882433301</v>
      </c>
      <c r="F66" s="5">
        <f t="shared" si="28"/>
        <v>66.364034472278149</v>
      </c>
      <c r="G66" s="5">
        <f t="shared" si="29"/>
        <v>45.544494150965235</v>
      </c>
      <c r="H66" s="5">
        <f t="shared" si="30"/>
        <v>39.773395736404865</v>
      </c>
      <c r="I66" s="5">
        <f t="shared" si="31"/>
        <v>26.182636436067199</v>
      </c>
      <c r="J66" s="5">
        <f t="shared" si="32"/>
        <v>13.766657272365849</v>
      </c>
      <c r="L66" s="5">
        <v>5000002.1825504797</v>
      </c>
      <c r="M66" s="5">
        <v>5000002.2614123104</v>
      </c>
      <c r="N66" s="5">
        <v>5000002.2856610697</v>
      </c>
      <c r="O66" s="5">
        <v>5000002.3553198501</v>
      </c>
      <c r="P66" s="5">
        <v>5000002.3752499996</v>
      </c>
      <c r="Q66" s="5">
        <f t="shared" si="33"/>
        <v>29.781045519635757</v>
      </c>
      <c r="R66" s="5">
        <f t="shared" si="34"/>
        <v>22.50013046666707</v>
      </c>
      <c r="S66" s="5">
        <f t="shared" si="35"/>
        <v>21.471930211577138</v>
      </c>
      <c r="T66" s="5">
        <f t="shared" si="36"/>
        <v>17.02889187066323</v>
      </c>
      <c r="U66" s="5">
        <f t="shared" si="37"/>
        <v>11.814653862786345</v>
      </c>
      <c r="W66" s="5">
        <v>5000001.64973005</v>
      </c>
      <c r="X66" s="5">
        <v>5000001.6765866103</v>
      </c>
      <c r="Y66" s="5">
        <v>5000001.67064083</v>
      </c>
      <c r="Z66" s="5">
        <v>5000001.7483726302</v>
      </c>
      <c r="AA66" s="5">
        <v>5000001.7234676704</v>
      </c>
      <c r="AB66" s="5">
        <f t="shared" si="38"/>
        <v>17.334554242932793</v>
      </c>
      <c r="AC66" s="5">
        <f t="shared" si="39"/>
        <v>13.28999664073644</v>
      </c>
      <c r="AD66" s="5">
        <f t="shared" si="40"/>
        <v>8.1120963177739505</v>
      </c>
      <c r="AE66" s="5">
        <f t="shared" si="41"/>
        <v>18.668974775790129</v>
      </c>
      <c r="AF66" s="5">
        <f t="shared" si="42"/>
        <v>-18.539312390121967</v>
      </c>
      <c r="AH66" s="5">
        <v>5000000.50925826</v>
      </c>
      <c r="AI66" s="5">
        <v>5000000.6301845601</v>
      </c>
      <c r="AJ66" s="5">
        <v>5000000.6716102799</v>
      </c>
      <c r="AK66" s="5">
        <v>5000000.7754146298</v>
      </c>
      <c r="AL66" s="5">
        <v>5000000.8045100002</v>
      </c>
      <c r="AM66" s="5">
        <f t="shared" si="43"/>
        <v>51.645434124699229</v>
      </c>
      <c r="AN66" s="5">
        <f t="shared" si="44"/>
        <v>36.91679532671742</v>
      </c>
      <c r="AO66" s="5">
        <f t="shared" si="45"/>
        <v>28.537835899287817</v>
      </c>
      <c r="AP66" s="5">
        <f t="shared" si="46"/>
        <v>20.708837171674439</v>
      </c>
      <c r="AQ66" s="5">
        <f t="shared" si="47"/>
        <v>12.439997743249753</v>
      </c>
      <c r="AS66" s="5">
        <v>5000003.52792292</v>
      </c>
      <c r="AT66" s="5">
        <v>5000003.5369688002</v>
      </c>
      <c r="AU66" s="5">
        <v>5000003.5286772503</v>
      </c>
      <c r="AV66" s="5">
        <v>5000003.5334622702</v>
      </c>
      <c r="AW66" s="5">
        <v>5000003.5368776703</v>
      </c>
      <c r="AX66" s="5">
        <f t="shared" si="48"/>
        <v>-16.903427581320187</v>
      </c>
      <c r="AY66" s="5">
        <f t="shared" si="49"/>
        <v>7.6924955132000727</v>
      </c>
      <c r="AZ66" s="5">
        <f t="shared" si="50"/>
        <v>-4.630916275542579</v>
      </c>
      <c r="BA66" s="5">
        <f t="shared" si="51"/>
        <v>8.0592743042433188</v>
      </c>
      <c r="BB66" s="5">
        <f t="shared" si="52"/>
        <v>-21.527984737324992</v>
      </c>
      <c r="BD66" s="5">
        <v>5000001.1223566802</v>
      </c>
      <c r="BE66" s="5">
        <v>5000001.1652511796</v>
      </c>
      <c r="BF66" s="5">
        <v>5000001.1668587504</v>
      </c>
      <c r="BG66" s="5">
        <v>5000001.2142713899</v>
      </c>
      <c r="BH66" s="5">
        <v>5000001.2222199999</v>
      </c>
      <c r="BI66" s="5">
        <f t="shared" si="53"/>
        <v>21.618815920804327</v>
      </c>
      <c r="BJ66" s="5">
        <f t="shared" si="54"/>
        <v>19.068214360150805</v>
      </c>
      <c r="BK66" s="5">
        <f t="shared" si="55"/>
        <v>-9.5329169197699706</v>
      </c>
      <c r="BL66" s="5">
        <f t="shared" si="56"/>
        <v>0.34837975089303602</v>
      </c>
      <c r="BM66" s="5">
        <f t="shared" si="57"/>
        <v>-11.493337311933638</v>
      </c>
      <c r="BO66" s="5">
        <v>5000001.6826844802</v>
      </c>
      <c r="BP66" s="5">
        <v>5000001.7270118296</v>
      </c>
      <c r="BQ66" s="5">
        <v>5000001.7317273496</v>
      </c>
      <c r="BR66" s="5">
        <v>5000001.7543948498</v>
      </c>
      <c r="BS66" s="5">
        <v>5000001.7604839997</v>
      </c>
      <c r="BT66" s="5">
        <f t="shared" si="58"/>
        <v>5.9687382047990516</v>
      </c>
      <c r="BU66" s="5">
        <f t="shared" si="59"/>
        <v>11.067874644303332</v>
      </c>
      <c r="BV66" s="5">
        <f t="shared" si="60"/>
        <v>12.407954225494844</v>
      </c>
      <c r="BW66" s="5">
        <f t="shared" si="61"/>
        <v>7.9236375368049412</v>
      </c>
      <c r="BX66" s="5">
        <f t="shared" si="62"/>
        <v>-9.0073371175351369</v>
      </c>
      <c r="BZ66" s="5">
        <v>4999999.9079856304</v>
      </c>
      <c r="CA66" s="5">
        <v>4999999.9385406896</v>
      </c>
      <c r="CB66" s="5">
        <v>4999999.9430989204</v>
      </c>
      <c r="CC66" s="5">
        <v>4999999.95911784</v>
      </c>
      <c r="CD66" s="5">
        <v>4999999.9598833304</v>
      </c>
      <c r="CE66" s="5">
        <f t="shared" si="63"/>
        <v>9.0904610124416152</v>
      </c>
      <c r="CF66" s="5">
        <f t="shared" si="64"/>
        <v>18.062399954929564</v>
      </c>
      <c r="CG66" s="5">
        <f t="shared" si="65"/>
        <v>8.0070608339511544</v>
      </c>
      <c r="CH66" s="5">
        <f t="shared" si="66"/>
        <v>0.88552013771469906</v>
      </c>
      <c r="CI66" s="5">
        <f t="shared" si="67"/>
        <v>7.3733200033740705</v>
      </c>
      <c r="CK66" s="5">
        <v>5000001.8014190001</v>
      </c>
      <c r="CL66" s="5">
        <v>5000001.7991490001</v>
      </c>
      <c r="CM66" s="5">
        <v>5000001.7626153501</v>
      </c>
      <c r="CN66" s="5">
        <v>5000001.6956668096</v>
      </c>
      <c r="CO66" s="5">
        <v>5000001.7014420005</v>
      </c>
      <c r="CP66" s="5">
        <f t="shared" si="68"/>
        <v>-27.099990693352733</v>
      </c>
      <c r="CQ66" s="5">
        <f t="shared" si="69"/>
        <v>-9.1387969070369746</v>
      </c>
      <c r="CR66" s="5">
        <f t="shared" si="70"/>
        <v>-38.396905462952873</v>
      </c>
      <c r="CS66" s="5">
        <f t="shared" si="71"/>
        <v>-55.616560779104276</v>
      </c>
      <c r="CT66" s="5">
        <f t="shared" si="72"/>
        <v>-31.382648672534973</v>
      </c>
      <c r="CV66" s="5">
        <v>5000002.714931</v>
      </c>
      <c r="CW66" s="5">
        <v>5000002.7829807103</v>
      </c>
      <c r="CX66" s="5">
        <v>5000002.7972229198</v>
      </c>
      <c r="CY66" s="5">
        <v>5000002.8406271702</v>
      </c>
      <c r="CZ66" s="5">
        <v>5000002.8560950002</v>
      </c>
      <c r="DA66" s="5">
        <f t="shared" si="73"/>
        <v>7.5533367715094126</v>
      </c>
      <c r="DB66" s="5">
        <f t="shared" si="74"/>
        <v>7.355916881575908</v>
      </c>
      <c r="DC66" s="5">
        <f t="shared" si="75"/>
        <v>2.6473388173604522</v>
      </c>
      <c r="DD66" s="5">
        <f t="shared" si="76"/>
        <v>10.508214683863336</v>
      </c>
      <c r="DE66" s="5">
        <f t="shared" si="77"/>
        <v>2.8113390100534175</v>
      </c>
    </row>
    <row r="67" spans="1:109">
      <c r="A67" s="1">
        <v>5000000.4951045597</v>
      </c>
      <c r="B67" s="2">
        <v>5000000.61370664</v>
      </c>
      <c r="C67" s="3">
        <v>5000000.6659300802</v>
      </c>
      <c r="D67" s="4">
        <v>5000000.7593202097</v>
      </c>
      <c r="E67" s="5">
        <v>5000000.7899099998</v>
      </c>
      <c r="F67" s="5">
        <f t="shared" ref="F67:F116" si="78">(A67-A$2)/A$2*10000000000</f>
        <v>67.119493472748189</v>
      </c>
      <c r="G67" s="5">
        <f t="shared" ref="G67:G122" si="79">(B67-B$2)/B$2*10000000000</f>
        <v>46.057954577434622</v>
      </c>
      <c r="H67" s="5">
        <f t="shared" ref="H67:H122" si="80">(C67-C$2)/C$2*10000000000</f>
        <v>40.40871597508179</v>
      </c>
      <c r="I67" s="5">
        <f t="shared" ref="I67:I122" si="81">(D67-D$2)/D$2*10000000000</f>
        <v>26.110315523652119</v>
      </c>
      <c r="J67" s="5">
        <f t="shared" ref="J67:J122" si="82">(E67-E$2)/E$2*10000000000</f>
        <v>17.099996219102998</v>
      </c>
      <c r="L67" s="5">
        <v>5000002.1826111302</v>
      </c>
      <c r="M67" s="5">
        <v>5000002.2615708401</v>
      </c>
      <c r="N67" s="5">
        <v>5000002.28498084</v>
      </c>
      <c r="O67" s="5">
        <v>5000002.3554715496</v>
      </c>
      <c r="P67" s="5">
        <v>5000002.3754513301</v>
      </c>
      <c r="Q67" s="5">
        <f t="shared" ref="Q67:Q116" si="83">(L67-L$2)/L$2*10000000000</f>
        <v>29.902346507101267</v>
      </c>
      <c r="R67" s="5">
        <f t="shared" ref="R67:R116" si="84">(M67-M$2)/M$2*10000000000</f>
        <v>22.817189781282185</v>
      </c>
      <c r="S67" s="5">
        <f t="shared" ref="S67:S116" si="85">(N67-N$2)/N$2*10000000000</f>
        <v>20.111471577373489</v>
      </c>
      <c r="T67" s="5">
        <f t="shared" ref="T67:T116" si="86">(O67-O$2)/O$2*10000000000</f>
        <v>17.332290546037335</v>
      </c>
      <c r="U67" s="5">
        <f t="shared" ref="U67:U116" si="87">(P67-P$2)/P$2*10000000000</f>
        <v>12.21731471240334</v>
      </c>
      <c r="W67" s="5">
        <v>5000001.6502527399</v>
      </c>
      <c r="X67" s="5">
        <v>5000001.6764819296</v>
      </c>
      <c r="Y67" s="5">
        <v>5000001.6701454101</v>
      </c>
      <c r="Z67" s="5">
        <v>5000001.75112487</v>
      </c>
      <c r="AA67" s="5">
        <v>5000001.7225050004</v>
      </c>
      <c r="AB67" s="5">
        <f t="shared" ref="AB67:AB115" si="88">(W67-W$2)/W$2*10000000000</f>
        <v>18.37993368750962</v>
      </c>
      <c r="AC67" s="5">
        <f t="shared" ref="AC67:AC115" si="89">(X67-X$2)/X$2*10000000000</f>
        <v>13.080635395887093</v>
      </c>
      <c r="AD67" s="5">
        <f t="shared" ref="AD67:AD115" si="90">(Y67-Y$2)/Y$2*10000000000</f>
        <v>7.1212569729686495</v>
      </c>
      <c r="AE67" s="5">
        <f t="shared" ref="AE67:AE115" si="91">(Z67-Z$2)/Z$2*10000000000</f>
        <v>24.173452493072368</v>
      </c>
      <c r="AF67" s="5">
        <f t="shared" ref="AF67:AF115" si="92">(AA67-AA$2)/AA$2*10000000000</f>
        <v>-20.464651645209447</v>
      </c>
      <c r="AH67" s="5">
        <v>5000000.50970707</v>
      </c>
      <c r="AI67" s="5">
        <v>5000000.6305495603</v>
      </c>
      <c r="AJ67" s="5">
        <v>5000000.67170926</v>
      </c>
      <c r="AK67" s="5">
        <v>5000000.7755460599</v>
      </c>
      <c r="AL67" s="5">
        <v>5000000.8049133299</v>
      </c>
      <c r="AM67" s="5">
        <f t="shared" ref="AM67:AM116" si="93">(AH67-AH$2)/AH$2*10000000000</f>
        <v>52.543053911196253</v>
      </c>
      <c r="AN67" s="5">
        <f t="shared" ref="AN67:AN116" si="94">(AI67-AI$2)/AI$2*10000000000</f>
        <v>37.64679567371136</v>
      </c>
      <c r="AO67" s="5">
        <f t="shared" ref="AO67:AO116" si="95">(AJ67-AJ$2)/AJ$2*10000000000</f>
        <v>28.735795937077469</v>
      </c>
      <c r="AP67" s="5">
        <f t="shared" ref="AP67:AP116" si="96">(AK67-AK$2)/AK$2*10000000000</f>
        <v>20.971697340203438</v>
      </c>
      <c r="AQ67" s="5">
        <f t="shared" ref="AQ67:AQ116" si="97">(AL67-AL$2)/AL$2*10000000000</f>
        <v>13.246657074527885</v>
      </c>
      <c r="AS67" s="5">
        <v>5000003.5279508596</v>
      </c>
      <c r="AT67" s="5">
        <v>5000003.5368015999</v>
      </c>
      <c r="AU67" s="5">
        <v>5000003.5287881801</v>
      </c>
      <c r="AV67" s="5">
        <v>5000003.5334664304</v>
      </c>
      <c r="AW67" s="5">
        <v>5000003.5361793302</v>
      </c>
      <c r="AX67" s="5">
        <f t="shared" ref="AX67:AX116" si="98">(AS67-AS$2)/AS$2*10000000000</f>
        <v>-16.847548266365298</v>
      </c>
      <c r="AY67" s="5">
        <f t="shared" ref="AY67:AY116" si="99">(AT67-AT$2)/AT$2*10000000000</f>
        <v>7.358095065854191</v>
      </c>
      <c r="AZ67" s="5">
        <f t="shared" ref="AZ67:AZ116" si="100">(AU67-AU$2)/AU$2*10000000000</f>
        <v>-4.4090567684945396</v>
      </c>
      <c r="BA67" s="5">
        <f t="shared" ref="BA67:BA116" si="101">(AV67-AV$2)/AV$2*10000000000</f>
        <v>8.0675947342516547</v>
      </c>
      <c r="BB67" s="5">
        <f t="shared" ref="BB67:BB116" si="102">(AW67-AW$2)/AW$2*10000000000</f>
        <v>-22.924663997105377</v>
      </c>
      <c r="BD67" s="5">
        <v>5000001.1228400497</v>
      </c>
      <c r="BE67" s="5">
        <v>5000001.1649973998</v>
      </c>
      <c r="BF67" s="5">
        <v>5000001.1670346903</v>
      </c>
      <c r="BG67" s="5">
        <v>5000001.2146298001</v>
      </c>
      <c r="BH67" s="5">
        <v>5000001.2220133301</v>
      </c>
      <c r="BI67" s="5">
        <f t="shared" ref="BI67:BI116" si="103">(BD67-BD$2)/BD$2*10000000000</f>
        <v>22.585554615372132</v>
      </c>
      <c r="BJ67" s="5">
        <f t="shared" ref="BJ67:BJ116" si="104">(BE67-BE$2)/BE$2*10000000000</f>
        <v>18.560654850175304</v>
      </c>
      <c r="BK67" s="5">
        <f t="shared" ref="BK67:BK116" si="105">(BF67-BF$2)/BF$2*10000000000</f>
        <v>-9.1810372565023712</v>
      </c>
      <c r="BL67" s="5">
        <f t="shared" ref="BL67:BL116" si="106">(BG67-BG$2)/BG$2*10000000000</f>
        <v>1.0651999360652016</v>
      </c>
      <c r="BM67" s="5">
        <f t="shared" ref="BM67:BM116" si="107">(BH67-BH$2)/BH$2*10000000000</f>
        <v>-11.906676795486057</v>
      </c>
      <c r="BO67" s="5">
        <v>5000001.68283753</v>
      </c>
      <c r="BP67" s="5">
        <v>5000001.7271926701</v>
      </c>
      <c r="BQ67" s="5">
        <v>5000001.7314231703</v>
      </c>
      <c r="BR67" s="5">
        <v>5000001.75452499</v>
      </c>
      <c r="BS67" s="5">
        <v>5000001.7620930001</v>
      </c>
      <c r="BT67" s="5">
        <f t="shared" ref="BT67:BU115" si="108">(BO67-BO$2)/BO$2*10000000000</f>
        <v>6.2748377552119807</v>
      </c>
      <c r="BU67" s="5">
        <f t="shared" ref="BU67:BU72" si="109">(BP67-BP$2)/BP$2*10000000000</f>
        <v>11.42955550427528</v>
      </c>
      <c r="BV67" s="5">
        <f t="shared" ref="BV67:BV115" si="110">(BQ67-BQ$2)/BQ$2*10000000000</f>
        <v>11.79959590325182</v>
      </c>
      <c r="BW67" s="5">
        <f t="shared" ref="BW67:BW115" si="111">(BR67-BR$2)/BR$2*10000000000</f>
        <v>8.1839178909023609</v>
      </c>
      <c r="BX67" s="5">
        <f t="shared" ref="BX67:BX115" si="112">(BS67-BS$2)/BS$2*10000000000</f>
        <v>-5.7893374987670558</v>
      </c>
      <c r="BZ67" s="5">
        <v>4999999.9083332298</v>
      </c>
      <c r="CA67" s="5">
        <v>4999999.9445655299</v>
      </c>
      <c r="CB67" s="5">
        <v>4999999.9427356804</v>
      </c>
      <c r="CC67" s="5">
        <v>4999999.9593055202</v>
      </c>
      <c r="CD67" s="5">
        <v>4999999.9603366703</v>
      </c>
      <c r="CE67" s="5">
        <f t="shared" ref="CE67:CE116" si="113">(BZ67-BZ$2)/BZ$2*10000000000</f>
        <v>9.785659800205007</v>
      </c>
      <c r="CF67" s="5">
        <f t="shared" ref="CF67:CF122" si="114">(CA67-CA$2)/CA$2*10000000000</f>
        <v>30.112080700535607</v>
      </c>
      <c r="CG67" s="5">
        <f t="shared" ref="CG67:CG122" si="115">(CB67-CB$2)/CB$2*10000000000</f>
        <v>7.2805807881280042</v>
      </c>
      <c r="CH67" s="5">
        <f t="shared" ref="CH67:CH122" si="116">(CC67-CC$2)/CC$2*10000000000</f>
        <v>1.2608803912900679</v>
      </c>
      <c r="CI67" s="5">
        <f t="shared" ref="CI67:CI122" si="117">(CD67-CD$2)/CD$2*10000000000</f>
        <v>8.2799997906083416</v>
      </c>
      <c r="CK67" s="5">
        <v>5000001.8016496701</v>
      </c>
      <c r="CL67" s="5">
        <v>5000001.7988645798</v>
      </c>
      <c r="CM67" s="5">
        <v>5000001.7627875004</v>
      </c>
      <c r="CN67" s="5">
        <v>5000001.6959677702</v>
      </c>
      <c r="CO67" s="5">
        <v>5000001.7023426704</v>
      </c>
      <c r="CP67" s="5">
        <f t="shared" ref="CP67:CP116" si="118">(CK67-CK$2)/CK$2*10000000000</f>
        <v>-26.63865091025469</v>
      </c>
      <c r="CQ67" s="5">
        <f t="shared" ref="CQ67:CQ116" si="119">(CL67-CL$2)/CL$2*10000000000</f>
        <v>-9.7076373545356152</v>
      </c>
      <c r="CR67" s="5">
        <f t="shared" ref="CR67:CR116" si="120">(CM67-CM$2)/CM$2*10000000000</f>
        <v>-38.052604943039164</v>
      </c>
      <c r="CS67" s="5">
        <f t="shared" ref="CS67:CS116" si="121">(CN67-CN$2)/CN$2*10000000000</f>
        <v>-55.014639756028878</v>
      </c>
      <c r="CT67" s="5">
        <f t="shared" ref="CT67:CT116" si="122">(CO67-CO$2)/CO$2*10000000000</f>
        <v>-29.581309381728602</v>
      </c>
      <c r="CV67" s="5">
        <v>5000002.7150966702</v>
      </c>
      <c r="CW67" s="5">
        <v>5000002.7830399098</v>
      </c>
      <c r="CX67" s="5">
        <v>5000002.7977547599</v>
      </c>
      <c r="CY67" s="5">
        <v>5000002.8407959295</v>
      </c>
      <c r="CZ67" s="5">
        <v>5000002.8552796701</v>
      </c>
      <c r="DA67" s="5">
        <f t="shared" ref="DA67:DA116" si="123">(CV67-CV$2)/CV$2*10000000000</f>
        <v>7.8846769495077886</v>
      </c>
      <c r="DB67" s="5">
        <f t="shared" ref="DB67:DB116" si="124">(CW67-CW$2)/CW$2*10000000000</f>
        <v>7.4743158546734545</v>
      </c>
      <c r="DC67" s="5">
        <f t="shared" ref="DC67:DC116" si="125">(CX67-CX$2)/CX$2*10000000000</f>
        <v>3.7110184988468888</v>
      </c>
      <c r="DD67" s="5">
        <f t="shared" ref="DD67:DD116" si="126">(CY67-CY$2)/CY$2*10000000000</f>
        <v>10.845733244086375</v>
      </c>
      <c r="DE67" s="5">
        <f t="shared" ref="DE67:DE116" si="127">(CZ67-CZ$2)/CZ$2*10000000000</f>
        <v>1.180679794583672</v>
      </c>
    </row>
    <row r="68" spans="1:109">
      <c r="A68" s="1">
        <v>5000000.4956624499</v>
      </c>
      <c r="B68" s="2">
        <v>5000000.6143611399</v>
      </c>
      <c r="C68" s="3">
        <v>5000000.6650286997</v>
      </c>
      <c r="D68" s="4">
        <v>5000000.7596064098</v>
      </c>
      <c r="E68" s="5">
        <v>5000000.7890133299</v>
      </c>
      <c r="F68" s="5">
        <f t="shared" si="78"/>
        <v>68.2352736934955</v>
      </c>
      <c r="G68" s="5">
        <f t="shared" si="79"/>
        <v>47.366954378449378</v>
      </c>
      <c r="H68" s="5">
        <f t="shared" si="80"/>
        <v>38.60595510021642</v>
      </c>
      <c r="I68" s="5">
        <f t="shared" si="81"/>
        <v>26.682715605804106</v>
      </c>
      <c r="J68" s="5">
        <f t="shared" si="82"/>
        <v>15.306656650833387</v>
      </c>
      <c r="L68" s="5">
        <v>5000002.1828805804</v>
      </c>
      <c r="M68" s="5">
        <v>5000002.2615763498</v>
      </c>
      <c r="N68" s="5">
        <v>5000002.2851045802</v>
      </c>
      <c r="O68" s="5">
        <v>5000002.3555535898</v>
      </c>
      <c r="P68" s="5">
        <v>5000002.37506733</v>
      </c>
      <c r="Q68" s="5">
        <f t="shared" si="83"/>
        <v>30.441246768046266</v>
      </c>
      <c r="R68" s="5">
        <f t="shared" si="84"/>
        <v>22.828209185025944</v>
      </c>
      <c r="S68" s="5">
        <f t="shared" si="85"/>
        <v>20.358951812526261</v>
      </c>
      <c r="T68" s="5">
        <f t="shared" si="86"/>
        <v>17.496370880220169</v>
      </c>
      <c r="U68" s="5">
        <f t="shared" si="87"/>
        <v>11.449314816338864</v>
      </c>
      <c r="W68" s="5">
        <v>5000001.6498407396</v>
      </c>
      <c r="X68" s="5">
        <v>5000001.6763701001</v>
      </c>
      <c r="Y68" s="5">
        <v>5000001.6707667504</v>
      </c>
      <c r="Z68" s="5">
        <v>5000001.7500185901</v>
      </c>
      <c r="AA68" s="5">
        <v>5000001.7228583302</v>
      </c>
      <c r="AB68" s="5">
        <f t="shared" si="88"/>
        <v>17.555933271549812</v>
      </c>
      <c r="AC68" s="5">
        <f t="shared" si="89"/>
        <v>12.856976491647497</v>
      </c>
      <c r="AD68" s="5">
        <f t="shared" si="90"/>
        <v>8.3639370338780914</v>
      </c>
      <c r="AE68" s="5">
        <f t="shared" si="91"/>
        <v>21.960893458296944</v>
      </c>
      <c r="AF68" s="5">
        <f t="shared" si="92"/>
        <v>-19.75799226015948</v>
      </c>
      <c r="AH68" s="5">
        <v>5000000.5093565499</v>
      </c>
      <c r="AI68" s="5">
        <v>5000000.63075474</v>
      </c>
      <c r="AJ68" s="5">
        <v>5000000.6729111997</v>
      </c>
      <c r="AK68" s="5">
        <v>5000000.77567288</v>
      </c>
      <c r="AL68" s="5">
        <v>5000000.8045100002</v>
      </c>
      <c r="AM68" s="5">
        <f t="shared" si="93"/>
        <v>51.842013949452024</v>
      </c>
      <c r="AN68" s="5">
        <f t="shared" si="94"/>
        <v>38.057154976332932</v>
      </c>
      <c r="AO68" s="5">
        <f t="shared" si="95"/>
        <v>31.139675159222062</v>
      </c>
      <c r="AP68" s="5">
        <f t="shared" si="96"/>
        <v>21.225337416654533</v>
      </c>
      <c r="AQ68" s="5">
        <f t="shared" si="97"/>
        <v>12.439997743249753</v>
      </c>
      <c r="AS68" s="5">
        <v>5000003.5281336</v>
      </c>
      <c r="AT68" s="5">
        <v>5000003.5370578999</v>
      </c>
      <c r="AU68" s="5">
        <v>5000003.5289150197</v>
      </c>
      <c r="AV68" s="5">
        <v>5000003.5337966196</v>
      </c>
      <c r="AW68" s="5">
        <v>5000003.5358199999</v>
      </c>
      <c r="AX68" s="5">
        <f t="shared" si="98"/>
        <v>-16.482067744259005</v>
      </c>
      <c r="AY68" s="5">
        <f t="shared" si="99"/>
        <v>7.8706946487071212</v>
      </c>
      <c r="AZ68" s="5">
        <f t="shared" si="100"/>
        <v>-4.1553777168331045</v>
      </c>
      <c r="BA68" s="5">
        <f t="shared" si="101"/>
        <v>8.7279727540177543</v>
      </c>
      <c r="BB68" s="5">
        <f t="shared" si="102"/>
        <v>-23.643324139833123</v>
      </c>
      <c r="BD68" s="5">
        <v>5000001.1227997197</v>
      </c>
      <c r="BE68" s="5">
        <v>5000001.1649045898</v>
      </c>
      <c r="BF68" s="5">
        <v>5000001.1667150697</v>
      </c>
      <c r="BG68" s="5">
        <v>5000001.21445846</v>
      </c>
      <c r="BH68" s="5">
        <v>5000001.2220999999</v>
      </c>
      <c r="BI68" s="5">
        <f t="shared" si="103"/>
        <v>22.504894647761308</v>
      </c>
      <c r="BJ68" s="5">
        <f t="shared" si="104"/>
        <v>18.375034853378683</v>
      </c>
      <c r="BK68" s="5">
        <f t="shared" si="105"/>
        <v>-9.8202782954767596</v>
      </c>
      <c r="BL68" s="5">
        <f t="shared" si="106"/>
        <v>0.72251987794481609</v>
      </c>
      <c r="BM68" s="5">
        <f t="shared" si="107"/>
        <v>-11.73333721782452</v>
      </c>
      <c r="BO68" s="5">
        <v>5000001.6829792</v>
      </c>
      <c r="BP68" s="5">
        <v>5000001.7272262601</v>
      </c>
      <c r="BQ68" s="5">
        <v>5000001.7315799799</v>
      </c>
      <c r="BR68" s="5">
        <v>5000001.7543971399</v>
      </c>
      <c r="BS68" s="5">
        <v>5000001.76245033</v>
      </c>
      <c r="BT68" s="5">
        <f t="shared" si="108"/>
        <v>6.5581776521923345</v>
      </c>
      <c r="BU68" s="5">
        <f t="shared" si="109"/>
        <v>11.496735503742817</v>
      </c>
      <c r="BV68" s="5">
        <f t="shared" si="110"/>
        <v>12.113214946731887</v>
      </c>
      <c r="BW68" s="5">
        <f t="shared" si="111"/>
        <v>7.9282177796234183</v>
      </c>
      <c r="BX68" s="5">
        <f t="shared" si="112"/>
        <v>-5.0746780601831416</v>
      </c>
      <c r="BZ68" s="5">
        <v>4999999.9085946502</v>
      </c>
      <c r="CA68" s="5">
        <v>4999999.94514478</v>
      </c>
      <c r="CB68" s="5">
        <v>4999999.9431564603</v>
      </c>
      <c r="CC68" s="5">
        <v>4999999.9589649597</v>
      </c>
      <c r="CD68" s="5">
        <v>4999999.9609833304</v>
      </c>
      <c r="CE68" s="5">
        <f t="shared" si="113"/>
        <v>10.308500578400899</v>
      </c>
      <c r="CF68" s="5">
        <f t="shared" si="114"/>
        <v>31.270580807109692</v>
      </c>
      <c r="CG68" s="5">
        <f t="shared" si="115"/>
        <v>8.1221406406078689</v>
      </c>
      <c r="CH68" s="5">
        <f t="shared" si="116"/>
        <v>0.57975948336073357</v>
      </c>
      <c r="CI68" s="5">
        <f t="shared" si="117"/>
        <v>9.5733200107266061</v>
      </c>
      <c r="CK68" s="5">
        <v>5000001.8014000002</v>
      </c>
      <c r="CL68" s="5">
        <v>5000001.7990411296</v>
      </c>
      <c r="CM68" s="5">
        <v>5000001.7619703403</v>
      </c>
      <c r="CN68" s="5">
        <v>5000001.6930368403</v>
      </c>
      <c r="CO68" s="5">
        <v>5000001.7020886699</v>
      </c>
      <c r="CP68" s="5">
        <f t="shared" si="118"/>
        <v>-27.137990503248499</v>
      </c>
      <c r="CQ68" s="5">
        <f t="shared" si="119"/>
        <v>-9.3545377036195205</v>
      </c>
      <c r="CR68" s="5">
        <f t="shared" si="120"/>
        <v>-39.68692460482157</v>
      </c>
      <c r="CS68" s="5">
        <f t="shared" si="121"/>
        <v>-60.876497504104783</v>
      </c>
      <c r="CT68" s="5">
        <f t="shared" si="122"/>
        <v>-30.089310281462453</v>
      </c>
      <c r="CV68" s="5">
        <v>5000002.7152859997</v>
      </c>
      <c r="CW68" s="5">
        <v>5000002.7832068102</v>
      </c>
      <c r="CX68" s="5">
        <v>5000002.7975443499</v>
      </c>
      <c r="CY68" s="5">
        <v>5000002.84084458</v>
      </c>
      <c r="CZ68" s="5">
        <v>5000002.8549720002</v>
      </c>
      <c r="DA68" s="5">
        <f t="shared" si="123"/>
        <v>8.263335739219615</v>
      </c>
      <c r="DB68" s="5">
        <f t="shared" si="124"/>
        <v>7.8081165810301805</v>
      </c>
      <c r="DC68" s="5">
        <f t="shared" si="125"/>
        <v>3.2901987661756502</v>
      </c>
      <c r="DD68" s="5">
        <f t="shared" si="126"/>
        <v>10.943034046215086</v>
      </c>
      <c r="DE68" s="5">
        <f t="shared" si="127"/>
        <v>0.56534041969458115</v>
      </c>
    </row>
    <row r="69" spans="1:109">
      <c r="A69" s="1">
        <v>5000000.4960085005</v>
      </c>
      <c r="B69" s="2">
        <v>5000000.6142717302</v>
      </c>
      <c r="C69" s="3">
        <v>5000000.6655747704</v>
      </c>
      <c r="D69" s="4">
        <v>5000000.7596648596</v>
      </c>
      <c r="E69" s="5">
        <v>5000000.7903666701</v>
      </c>
      <c r="F69" s="5">
        <f t="shared" si="78"/>
        <v>68.927374825062969</v>
      </c>
      <c r="G69" s="5">
        <f t="shared" si="79"/>
        <v>47.188134877312699</v>
      </c>
      <c r="H69" s="5">
        <f t="shared" si="80"/>
        <v>39.698096453326599</v>
      </c>
      <c r="I69" s="5">
        <f t="shared" si="81"/>
        <v>26.799615197922222</v>
      </c>
      <c r="J69" s="5">
        <f t="shared" si="82"/>
        <v>18.013336674718261</v>
      </c>
      <c r="L69" s="5">
        <v>5000002.1831637798</v>
      </c>
      <c r="M69" s="5">
        <v>5000002.2618549801</v>
      </c>
      <c r="N69" s="5">
        <v>5000002.2865021396</v>
      </c>
      <c r="O69" s="5">
        <v>5000002.3555632196</v>
      </c>
      <c r="P69" s="5">
        <v>5000002.3748736698</v>
      </c>
      <c r="Q69" s="5">
        <f t="shared" si="83"/>
        <v>31.007645247408007</v>
      </c>
      <c r="R69" s="5">
        <f t="shared" si="84"/>
        <v>23.385469522052183</v>
      </c>
      <c r="S69" s="5">
        <f t="shared" si="85"/>
        <v>23.154069379338299</v>
      </c>
      <c r="T69" s="5">
        <f t="shared" si="86"/>
        <v>17.515630622023444</v>
      </c>
      <c r="U69" s="5">
        <f t="shared" si="87"/>
        <v>11.061994704901442</v>
      </c>
      <c r="W69" s="5">
        <v>5000001.6496776296</v>
      </c>
      <c r="X69" s="5">
        <v>5000001.6761158798</v>
      </c>
      <c r="Y69" s="5">
        <v>5000001.6696570702</v>
      </c>
      <c r="Z69" s="5">
        <v>5000001.7464523502</v>
      </c>
      <c r="AA69" s="5">
        <v>5000001.7226940002</v>
      </c>
      <c r="AB69" s="5">
        <f t="shared" si="88"/>
        <v>17.229713432473247</v>
      </c>
      <c r="AC69" s="5">
        <f t="shared" si="89"/>
        <v>12.348536003010555</v>
      </c>
      <c r="AD69" s="5">
        <f t="shared" si="90"/>
        <v>6.1445774518680931</v>
      </c>
      <c r="AE69" s="5">
        <f t="shared" si="91"/>
        <v>14.828416018043688</v>
      </c>
      <c r="AF69" s="5">
        <f t="shared" si="92"/>
        <v>-20.086652157554727</v>
      </c>
      <c r="AH69" s="5">
        <v>5000000.5094858902</v>
      </c>
      <c r="AI69" s="5">
        <v>5000000.6305948896</v>
      </c>
      <c r="AJ69" s="5">
        <v>5000000.6720014801</v>
      </c>
      <c r="AK69" s="5">
        <v>5000000.7758692596</v>
      </c>
      <c r="AL69" s="5">
        <v>5000000.8055600002</v>
      </c>
      <c r="AM69" s="5">
        <f t="shared" si="93"/>
        <v>52.100694357475859</v>
      </c>
      <c r="AN69" s="5">
        <f t="shared" si="94"/>
        <v>37.737454327323071</v>
      </c>
      <c r="AO69" s="5">
        <f t="shared" si="95"/>
        <v>29.320236166071169</v>
      </c>
      <c r="AP69" s="5">
        <f t="shared" si="96"/>
        <v>21.618096575369641</v>
      </c>
      <c r="AQ69" s="5">
        <f t="shared" si="97"/>
        <v>14.539997565920288</v>
      </c>
      <c r="AS69" s="5">
        <v>5000003.52806817</v>
      </c>
      <c r="AT69" s="5">
        <v>5000003.5374772605</v>
      </c>
      <c r="AU69" s="5">
        <v>5000003.5290312497</v>
      </c>
      <c r="AV69" s="5">
        <v>5000003.5336094098</v>
      </c>
      <c r="AW69" s="5">
        <v>5000003.5362553298</v>
      </c>
      <c r="AX69" s="5">
        <f t="shared" si="98"/>
        <v>-16.612927786664201</v>
      </c>
      <c r="AY69" s="5">
        <f t="shared" si="99"/>
        <v>8.7094152270680656</v>
      </c>
      <c r="AZ69" s="5">
        <f t="shared" si="100"/>
        <v>-3.922917903726713</v>
      </c>
      <c r="BA69" s="5">
        <f t="shared" si="101"/>
        <v>8.3535534036426675</v>
      </c>
      <c r="BB69" s="5">
        <f t="shared" si="102"/>
        <v>-22.772664810195263</v>
      </c>
      <c r="BD69" s="5">
        <v>5000001.1226910902</v>
      </c>
      <c r="BE69" s="5">
        <v>5000001.1649161996</v>
      </c>
      <c r="BF69" s="5">
        <v>5000001.1667178897</v>
      </c>
      <c r="BG69" s="5">
        <v>5000001.2145461598</v>
      </c>
      <c r="BH69" s="5">
        <v>5000001.2214166699</v>
      </c>
      <c r="BI69" s="5">
        <f t="shared" si="103"/>
        <v>22.287635765853715</v>
      </c>
      <c r="BJ69" s="5">
        <f t="shared" si="104"/>
        <v>18.398254582441911</v>
      </c>
      <c r="BK69" s="5">
        <f t="shared" si="105"/>
        <v>-9.814638207286503</v>
      </c>
      <c r="BL69" s="5">
        <f t="shared" si="106"/>
        <v>0.89791954112199968</v>
      </c>
      <c r="BM69" s="5">
        <f t="shared" si="107"/>
        <v>-13.099996881075755</v>
      </c>
      <c r="BO69" s="5">
        <v>5000001.6829291601</v>
      </c>
      <c r="BP69" s="5">
        <v>5000001.7272773096</v>
      </c>
      <c r="BQ69" s="5">
        <v>5000001.7323549902</v>
      </c>
      <c r="BR69" s="5">
        <v>5000001.7545310399</v>
      </c>
      <c r="BS69" s="5">
        <v>5000001.7624209998</v>
      </c>
      <c r="BT69" s="5">
        <f t="shared" si="108"/>
        <v>6.4580977619449955</v>
      </c>
      <c r="BU69" s="5">
        <f t="shared" si="109"/>
        <v>11.59883449980053</v>
      </c>
      <c r="BV69" s="5">
        <f t="shared" si="110"/>
        <v>13.663235061841883</v>
      </c>
      <c r="BW69" s="5">
        <f t="shared" si="111"/>
        <v>8.1960176295558096</v>
      </c>
      <c r="BX69" s="5">
        <f t="shared" si="112"/>
        <v>-5.1333383231609435</v>
      </c>
      <c r="BZ69" s="5">
        <v>4999999.9094698299</v>
      </c>
      <c r="CA69" s="5">
        <v>4999999.9455367504</v>
      </c>
      <c r="CB69" s="5">
        <v>4999999.9490461601</v>
      </c>
      <c r="CC69" s="5">
        <v>4999999.9592042798</v>
      </c>
      <c r="CD69" s="5">
        <v>4999999.9604099998</v>
      </c>
      <c r="CE69" s="5">
        <f t="shared" si="113"/>
        <v>12.058859923903565</v>
      </c>
      <c r="CF69" s="5">
        <f t="shared" si="114"/>
        <v>32.054521595344347</v>
      </c>
      <c r="CG69" s="5">
        <f t="shared" si="115"/>
        <v>19.901540372795928</v>
      </c>
      <c r="CH69" s="5">
        <f t="shared" si="116"/>
        <v>1.0583996860242677</v>
      </c>
      <c r="CI69" s="5">
        <f t="shared" si="117"/>
        <v>8.4266588830081712</v>
      </c>
      <c r="CK69" s="5">
        <v>5000001.80135867</v>
      </c>
      <c r="CL69" s="5">
        <v>5000001.79918407</v>
      </c>
      <c r="CM69" s="5">
        <v>5000001.7621471398</v>
      </c>
      <c r="CN69" s="5">
        <v>5000001.6908232402</v>
      </c>
      <c r="CO69" s="5">
        <v>5000001.7038939996</v>
      </c>
      <c r="CP69" s="5">
        <f t="shared" si="118"/>
        <v>-27.220650939675842</v>
      </c>
      <c r="CQ69" s="5">
        <f t="shared" si="119"/>
        <v>-9.0686571666000013</v>
      </c>
      <c r="CR69" s="5">
        <f t="shared" si="120"/>
        <v>-39.333325763636473</v>
      </c>
      <c r="CS69" s="5">
        <f t="shared" si="121"/>
        <v>-65.303696161343808</v>
      </c>
      <c r="CT69" s="5">
        <f t="shared" si="122"/>
        <v>-26.478652130770804</v>
      </c>
      <c r="CV69" s="5">
        <v>5000002.7155076703</v>
      </c>
      <c r="CW69" s="5">
        <v>5000002.7835487202</v>
      </c>
      <c r="CX69" s="5">
        <v>5000002.7973673102</v>
      </c>
      <c r="CY69" s="5">
        <v>5000002.84088453</v>
      </c>
      <c r="CZ69" s="5">
        <v>5000002.85529867</v>
      </c>
      <c r="DA69" s="5">
        <f t="shared" si="123"/>
        <v>8.7066767093109618</v>
      </c>
      <c r="DB69" s="5">
        <f t="shared" si="124"/>
        <v>8.491936076043018</v>
      </c>
      <c r="DC69" s="5">
        <f t="shared" si="125"/>
        <v>2.9361194345266188</v>
      </c>
      <c r="DD69" s="5">
        <f t="shared" si="126"/>
        <v>11.022934027227247</v>
      </c>
      <c r="DE69" s="5">
        <f t="shared" si="127"/>
        <v>1.2186795965776069</v>
      </c>
    </row>
    <row r="70" spans="1:109">
      <c r="A70" s="1">
        <v>5000000.4965041596</v>
      </c>
      <c r="B70" s="2">
        <v>5000000.6148821702</v>
      </c>
      <c r="C70" s="3">
        <v>5000000.6683586799</v>
      </c>
      <c r="D70" s="4">
        <v>5000000.7598933596</v>
      </c>
      <c r="E70" s="5">
        <v>5000000.7893033298</v>
      </c>
      <c r="F70" s="5">
        <f t="shared" si="78"/>
        <v>69.918693108427604</v>
      </c>
      <c r="G70" s="5">
        <f t="shared" si="79"/>
        <v>48.409014809372572</v>
      </c>
      <c r="H70" s="5">
        <f t="shared" si="80"/>
        <v>45.265914614351097</v>
      </c>
      <c r="I70" s="5">
        <f t="shared" si="81"/>
        <v>27.256615117077427</v>
      </c>
      <c r="J70" s="5">
        <f t="shared" si="82"/>
        <v>15.88665631998896</v>
      </c>
      <c r="L70" s="5">
        <v>5000002.1833182396</v>
      </c>
      <c r="M70" s="5">
        <v>5000002.2619482502</v>
      </c>
      <c r="N70" s="5">
        <v>5000002.2861014698</v>
      </c>
      <c r="O70" s="5">
        <v>5000002.3558206297</v>
      </c>
      <c r="P70" s="5">
        <v>5000002.3753699996</v>
      </c>
      <c r="Q70" s="5">
        <f t="shared" si="83"/>
        <v>31.316564811481445</v>
      </c>
      <c r="R70" s="5">
        <f t="shared" si="84"/>
        <v>23.572009624508265</v>
      </c>
      <c r="S70" s="5">
        <f t="shared" si="85"/>
        <v>22.352729998414166</v>
      </c>
      <c r="T70" s="5">
        <f t="shared" si="86"/>
        <v>18.030450598473227</v>
      </c>
      <c r="U70" s="5">
        <f t="shared" si="87"/>
        <v>12.054653713891227</v>
      </c>
      <c r="W70" s="5">
        <v>5000001.6494447896</v>
      </c>
      <c r="X70" s="5">
        <v>5000001.6761399899</v>
      </c>
      <c r="Y70" s="5">
        <v>5000001.6701338096</v>
      </c>
      <c r="Z70" s="5">
        <v>5000001.7473802501</v>
      </c>
      <c r="AA70" s="5">
        <v>5000001.7231520005</v>
      </c>
      <c r="AB70" s="5">
        <f t="shared" si="88"/>
        <v>16.764033671555961</v>
      </c>
      <c r="AC70" s="5">
        <f t="shared" si="89"/>
        <v>12.396756144528883</v>
      </c>
      <c r="AD70" s="5">
        <f t="shared" si="90"/>
        <v>7.0980558727231493</v>
      </c>
      <c r="AE70" s="5">
        <f t="shared" si="91"/>
        <v>16.684215300890074</v>
      </c>
      <c r="AF70" s="5">
        <f t="shared" si="92"/>
        <v>-19.170652019374351</v>
      </c>
      <c r="AH70" s="5">
        <v>5000000.5093545401</v>
      </c>
      <c r="AI70" s="5">
        <v>5000000.6306904303</v>
      </c>
      <c r="AJ70" s="5">
        <v>5000000.6732282499</v>
      </c>
      <c r="AK70" s="5">
        <v>5000000.7760338401</v>
      </c>
      <c r="AL70" s="5">
        <v>5000000.8046366703</v>
      </c>
      <c r="AM70" s="5">
        <f t="shared" si="93"/>
        <v>51.837994361608629</v>
      </c>
      <c r="AN70" s="5">
        <f t="shared" si="94"/>
        <v>37.928535619224199</v>
      </c>
      <c r="AO70" s="5">
        <f t="shared" si="95"/>
        <v>31.773775364010703</v>
      </c>
      <c r="AP70" s="5">
        <f t="shared" si="96"/>
        <v>21.947257587840685</v>
      </c>
      <c r="AQ70" s="5">
        <f t="shared" si="97"/>
        <v>12.693337932194016</v>
      </c>
      <c r="AS70" s="5">
        <v>5000003.5280321399</v>
      </c>
      <c r="AT70" s="5">
        <v>5000003.5370978098</v>
      </c>
      <c r="AU70" s="5">
        <v>5000003.5287899598</v>
      </c>
      <c r="AV70" s="5">
        <v>5000003.5333655002</v>
      </c>
      <c r="AW70" s="5">
        <v>5000003.5352673298</v>
      </c>
      <c r="AX70" s="5">
        <f t="shared" si="98"/>
        <v>-16.684987888586193</v>
      </c>
      <c r="AY70" s="5">
        <f t="shared" si="99"/>
        <v>7.9505145248844347</v>
      </c>
      <c r="AZ70" s="5">
        <f t="shared" si="100"/>
        <v>-4.4054972561280819</v>
      </c>
      <c r="BA70" s="5">
        <f t="shared" si="101"/>
        <v>7.8657344339845139</v>
      </c>
      <c r="BB70" s="5">
        <f t="shared" si="102"/>
        <v>-24.748663553245869</v>
      </c>
      <c r="BD70" s="5">
        <v>5000001.1232374897</v>
      </c>
      <c r="BE70" s="5">
        <v>5000001.1647827998</v>
      </c>
      <c r="BF70" s="5">
        <v>5000001.1671291199</v>
      </c>
      <c r="BG70" s="5">
        <v>5000001.2144463202</v>
      </c>
      <c r="BH70" s="5">
        <v>5000001.2211300004</v>
      </c>
      <c r="BI70" s="5">
        <f t="shared" si="103"/>
        <v>23.380434530806827</v>
      </c>
      <c r="BJ70" s="5">
        <f t="shared" si="104"/>
        <v>18.131454940870494</v>
      </c>
      <c r="BK70" s="5">
        <f t="shared" si="105"/>
        <v>-8.9921781211408209</v>
      </c>
      <c r="BL70" s="5">
        <f t="shared" si="106"/>
        <v>0.69824030432014306</v>
      </c>
      <c r="BM70" s="5">
        <f t="shared" si="107"/>
        <v>-13.673335681007199</v>
      </c>
      <c r="BO70" s="5">
        <v>5000001.6832008902</v>
      </c>
      <c r="BP70" s="5">
        <v>5000001.7272361303</v>
      </c>
      <c r="BQ70" s="5">
        <v>5000001.7322549103</v>
      </c>
      <c r="BR70" s="5">
        <v>5000001.7545362497</v>
      </c>
      <c r="BS70" s="5">
        <v>5000001.7623690004</v>
      </c>
      <c r="BT70" s="5">
        <f t="shared" si="108"/>
        <v>7.0015578292758267</v>
      </c>
      <c r="BU70" s="5">
        <f t="shared" si="109"/>
        <v>11.516475810237866</v>
      </c>
      <c r="BV70" s="5">
        <f t="shared" si="110"/>
        <v>13.463075283181599</v>
      </c>
      <c r="BW70" s="5">
        <f t="shared" si="111"/>
        <v>8.2064372628728339</v>
      </c>
      <c r="BX70" s="5">
        <f t="shared" si="112"/>
        <v>-5.2373372157117526</v>
      </c>
      <c r="BZ70" s="5">
        <v>4999999.9094396196</v>
      </c>
      <c r="CA70" s="5">
        <v>4999999.9455204401</v>
      </c>
      <c r="CB70" s="5">
        <v>4999999.9500604104</v>
      </c>
      <c r="CC70" s="5">
        <v>4999999.9589403803</v>
      </c>
      <c r="CD70" s="5">
        <v>4999999.9614833295</v>
      </c>
      <c r="CE70" s="5">
        <f t="shared" si="113"/>
        <v>11.998439439385976</v>
      </c>
      <c r="CF70" s="5">
        <f t="shared" si="114"/>
        <v>32.021901090385981</v>
      </c>
      <c r="CG70" s="5">
        <f t="shared" si="115"/>
        <v>21.930041058758864</v>
      </c>
      <c r="CH70" s="5">
        <f t="shared" si="116"/>
        <v>0.53060055217593238</v>
      </c>
      <c r="CI70" s="5">
        <f t="shared" si="117"/>
        <v>10.573318320754881</v>
      </c>
      <c r="CK70" s="5">
        <v>5000001.8014266696</v>
      </c>
      <c r="CL70" s="5">
        <v>5000001.79901083</v>
      </c>
      <c r="CM70" s="5">
        <v>5000001.7621015701</v>
      </c>
      <c r="CN70" s="5">
        <v>5000001.6973933699</v>
      </c>
      <c r="CO70" s="5">
        <v>5000001.7024290003</v>
      </c>
      <c r="CP70" s="5">
        <f t="shared" si="118"/>
        <v>-27.084651816116736</v>
      </c>
      <c r="CQ70" s="5">
        <f t="shared" si="119"/>
        <v>-9.415136979043794</v>
      </c>
      <c r="CR70" s="5">
        <f t="shared" si="120"/>
        <v>-39.424464958309727</v>
      </c>
      <c r="CS70" s="5">
        <f t="shared" si="121"/>
        <v>-52.163441380121057</v>
      </c>
      <c r="CT70" s="5">
        <f t="shared" si="122"/>
        <v>-29.408649686271435</v>
      </c>
      <c r="CV70" s="5">
        <v>5000002.7156086704</v>
      </c>
      <c r="CW70" s="5">
        <v>5000002.7833677698</v>
      </c>
      <c r="CX70" s="5">
        <v>5000002.7975696903</v>
      </c>
      <c r="CY70" s="5">
        <v>5000002.8407953801</v>
      </c>
      <c r="CZ70" s="5">
        <v>5000002.85572867</v>
      </c>
      <c r="DA70" s="5">
        <f t="shared" si="123"/>
        <v>8.9086767409241077</v>
      </c>
      <c r="DB70" s="5">
        <f t="shared" si="124"/>
        <v>8.1300355005845919</v>
      </c>
      <c r="DC70" s="5">
        <f t="shared" si="125"/>
        <v>3.3408794497014584</v>
      </c>
      <c r="DD70" s="5">
        <f t="shared" si="126"/>
        <v>10.844634284071521</v>
      </c>
      <c r="DE70" s="5">
        <f t="shared" si="127"/>
        <v>2.0786791347775817</v>
      </c>
    </row>
    <row r="71" spans="1:109">
      <c r="A71" s="1">
        <v>5000000.4965371396</v>
      </c>
      <c r="B71" s="2">
        <v>5000000.6148270098</v>
      </c>
      <c r="C71" s="3">
        <v>5000000.6682515899</v>
      </c>
      <c r="D71" s="4">
        <v>5000000.7599886702</v>
      </c>
      <c r="E71" s="5">
        <v>5000000.7898899997</v>
      </c>
      <c r="F71" s="5">
        <f t="shared" si="78"/>
        <v>69.984653092363473</v>
      </c>
      <c r="G71" s="5">
        <f t="shared" si="79"/>
        <v>48.298694075506717</v>
      </c>
      <c r="H71" s="5">
        <f t="shared" si="80"/>
        <v>45.051734664236768</v>
      </c>
      <c r="I71" s="5">
        <f t="shared" si="81"/>
        <v>27.447236330553785</v>
      </c>
      <c r="J71" s="5">
        <f t="shared" si="82"/>
        <v>17.059995920774188</v>
      </c>
      <c r="L71" s="5">
        <v>5000002.1834181901</v>
      </c>
      <c r="M71" s="5">
        <v>5000002.2621667897</v>
      </c>
      <c r="N71" s="5">
        <v>5000002.2864234103</v>
      </c>
      <c r="O71" s="5">
        <v>5000002.3558638599</v>
      </c>
      <c r="P71" s="5">
        <v>5000002.3755796701</v>
      </c>
      <c r="Q71" s="5">
        <f t="shared" si="83"/>
        <v>31.516465664878645</v>
      </c>
      <c r="R71" s="5">
        <f t="shared" si="84"/>
        <v>24.00908842530141</v>
      </c>
      <c r="S71" s="5">
        <f t="shared" si="85"/>
        <v>22.996610743289381</v>
      </c>
      <c r="T71" s="5">
        <f t="shared" si="86"/>
        <v>18.116910820429165</v>
      </c>
      <c r="U71" s="5">
        <f t="shared" si="87"/>
        <v>12.473994542915467</v>
      </c>
      <c r="W71" s="5">
        <v>5000001.6502592796</v>
      </c>
      <c r="X71" s="5">
        <v>5000001.6762908697</v>
      </c>
      <c r="Y71" s="5">
        <v>5000001.6709998697</v>
      </c>
      <c r="Z71" s="5">
        <v>5000001.7433161903</v>
      </c>
      <c r="AA71" s="5">
        <v>5000001.7236313298</v>
      </c>
      <c r="AB71" s="5">
        <f t="shared" si="88"/>
        <v>18.393013177454669</v>
      </c>
      <c r="AC71" s="5">
        <f t="shared" si="89"/>
        <v>12.698515733791016</v>
      </c>
      <c r="AD71" s="5">
        <f t="shared" si="90"/>
        <v>8.8301755857768764</v>
      </c>
      <c r="AE71" s="5">
        <f t="shared" si="91"/>
        <v>8.556098495309362</v>
      </c>
      <c r="AF71" s="5">
        <f t="shared" si="92"/>
        <v>-18.211993596769407</v>
      </c>
      <c r="AH71" s="5">
        <v>5000000.5094187697</v>
      </c>
      <c r="AI71" s="5">
        <v>5000000.6311629098</v>
      </c>
      <c r="AJ71" s="5">
        <v>5000000.6723123798</v>
      </c>
      <c r="AK71" s="5">
        <v>5000000.7760852398</v>
      </c>
      <c r="AL71" s="5">
        <v>5000000.8051100001</v>
      </c>
      <c r="AM71" s="5">
        <f t="shared" si="93"/>
        <v>51.966453534550148</v>
      </c>
      <c r="AN71" s="5">
        <f t="shared" si="94"/>
        <v>38.873494503365983</v>
      </c>
      <c r="AO71" s="5">
        <f t="shared" si="95"/>
        <v>29.942035463911463</v>
      </c>
      <c r="AP71" s="5">
        <f t="shared" si="96"/>
        <v>22.050056957897201</v>
      </c>
      <c r="AQ71" s="5">
        <f t="shared" si="97"/>
        <v>13.639997375826509</v>
      </c>
      <c r="AS71" s="5">
        <v>5000003.5281189801</v>
      </c>
      <c r="AT71" s="5">
        <v>5000003.5372327697</v>
      </c>
      <c r="AU71" s="5">
        <v>5000003.5290655596</v>
      </c>
      <c r="AV71" s="5">
        <v>5000003.5335428203</v>
      </c>
      <c r="AW71" s="5">
        <v>5000003.5358993299</v>
      </c>
      <c r="AX71" s="5">
        <f t="shared" si="98"/>
        <v>-16.511307527131066</v>
      </c>
      <c r="AY71" s="5">
        <f t="shared" si="99"/>
        <v>8.2204339680180976</v>
      </c>
      <c r="AZ71" s="5">
        <f t="shared" si="100"/>
        <v>-3.8542981048882465</v>
      </c>
      <c r="BA71" s="5">
        <f t="shared" si="101"/>
        <v>8.2203743694819398</v>
      </c>
      <c r="BB71" s="5">
        <f t="shared" si="102"/>
        <v>-23.484664138595399</v>
      </c>
      <c r="BD71" s="5">
        <v>5000001.1233262103</v>
      </c>
      <c r="BE71" s="5">
        <v>5000001.1649153596</v>
      </c>
      <c r="BF71" s="5">
        <v>5000001.1675188998</v>
      </c>
      <c r="BG71" s="5">
        <v>5000001.2145903902</v>
      </c>
      <c r="BH71" s="5">
        <v>5000001.2214666698</v>
      </c>
      <c r="BI71" s="5">
        <f t="shared" si="103"/>
        <v>23.557875656211174</v>
      </c>
      <c r="BJ71" s="5">
        <f t="shared" si="104"/>
        <v>18.396574476905649</v>
      </c>
      <c r="BK71" s="5">
        <f t="shared" si="105"/>
        <v>-8.2126184680195831</v>
      </c>
      <c r="BL71" s="5">
        <f t="shared" si="106"/>
        <v>0.98638026306929327</v>
      </c>
      <c r="BM71" s="5">
        <f t="shared" si="107"/>
        <v>-12.999997075508277</v>
      </c>
      <c r="BO71" s="5">
        <v>5000001.6831420204</v>
      </c>
      <c r="BP71" s="5">
        <v>5000001.7272225898</v>
      </c>
      <c r="BQ71" s="5">
        <v>5000001.7323566601</v>
      </c>
      <c r="BR71" s="5">
        <v>5000001.7545873802</v>
      </c>
      <c r="BS71" s="5">
        <v>5000001.7617463302</v>
      </c>
      <c r="BT71" s="5">
        <f t="shared" si="108"/>
        <v>6.8838182063012407</v>
      </c>
      <c r="BU71" s="5">
        <f t="shared" si="109"/>
        <v>11.489394821737063</v>
      </c>
      <c r="BV71" s="5">
        <f t="shared" si="110"/>
        <v>13.6665747834419</v>
      </c>
      <c r="BW71" s="5">
        <f t="shared" si="111"/>
        <v>8.3086983084105395</v>
      </c>
      <c r="BX71" s="5">
        <f t="shared" si="112"/>
        <v>-6.4826771084987191</v>
      </c>
      <c r="BZ71" s="5">
        <v>4999999.9091022201</v>
      </c>
      <c r="CA71" s="5">
        <v>4999999.9456114201</v>
      </c>
      <c r="CB71" s="5">
        <v>4999999.9495785497</v>
      </c>
      <c r="CC71" s="5">
        <v>4999999.9584433101</v>
      </c>
      <c r="CD71" s="5">
        <v>4999999.9610866699</v>
      </c>
      <c r="CE71" s="5">
        <f t="shared" si="113"/>
        <v>11.323640341690918</v>
      </c>
      <c r="CF71" s="5">
        <f t="shared" si="114"/>
        <v>32.203861034934491</v>
      </c>
      <c r="CG71" s="5">
        <f t="shared" si="115"/>
        <v>20.966319622678647</v>
      </c>
      <c r="CH71" s="5">
        <f t="shared" si="116"/>
        <v>-0.46353973831391376</v>
      </c>
      <c r="CI71" s="5">
        <f t="shared" si="117"/>
        <v>9.7799991182959189</v>
      </c>
      <c r="CK71" s="5">
        <v>5000001.8013786701</v>
      </c>
      <c r="CL71" s="5">
        <v>5000001.7991764499</v>
      </c>
      <c r="CM71" s="5">
        <v>5000001.7627189104</v>
      </c>
      <c r="CN71" s="5">
        <v>5000001.6994266203</v>
      </c>
      <c r="CO71" s="5">
        <v>5000001.7004249999</v>
      </c>
      <c r="CP71" s="5">
        <f t="shared" si="118"/>
        <v>-27.180650649615966</v>
      </c>
      <c r="CQ71" s="5">
        <f t="shared" si="119"/>
        <v>-9.0838973237132183</v>
      </c>
      <c r="CR71" s="5">
        <f t="shared" si="120"/>
        <v>-38.189784984103859</v>
      </c>
      <c r="CS71" s="5">
        <f t="shared" si="121"/>
        <v>-48.096941969054214</v>
      </c>
      <c r="CT71" s="5">
        <f t="shared" si="122"/>
        <v>-33.416649026384626</v>
      </c>
      <c r="CV71" s="5">
        <v>5000002.7155936696</v>
      </c>
      <c r="CW71" s="5">
        <v>5000002.7834646003</v>
      </c>
      <c r="CX71" s="5">
        <v>5000002.7974947402</v>
      </c>
      <c r="CY71" s="5">
        <v>5000002.8408794897</v>
      </c>
      <c r="CZ71" s="5">
        <v>5000002.8556923298</v>
      </c>
      <c r="DA71" s="5">
        <f t="shared" si="123"/>
        <v>8.8786751317732442</v>
      </c>
      <c r="DB71" s="5">
        <f t="shared" si="124"/>
        <v>8.3236964717467892</v>
      </c>
      <c r="DC71" s="5">
        <f t="shared" si="125"/>
        <v>3.1909794398478635</v>
      </c>
      <c r="DD71" s="5">
        <f t="shared" si="126"/>
        <v>11.012853397396078</v>
      </c>
      <c r="DE71" s="5">
        <f t="shared" si="127"/>
        <v>2.0059987625505666</v>
      </c>
    </row>
    <row r="72" spans="1:109">
      <c r="A72" s="1">
        <v>5000000.4970743703</v>
      </c>
      <c r="B72" s="2">
        <v>5000000.6154791098</v>
      </c>
      <c r="C72" s="3">
        <v>5000000.6665826598</v>
      </c>
      <c r="D72" s="4">
        <v>5000000.7601622697</v>
      </c>
      <c r="E72" s="5">
        <v>5000000.7901866697</v>
      </c>
      <c r="F72" s="5">
        <f t="shared" si="78"/>
        <v>71.059114259579502</v>
      </c>
      <c r="G72" s="5">
        <f t="shared" si="79"/>
        <v>49.602893840538954</v>
      </c>
      <c r="H72" s="5">
        <f t="shared" si="80"/>
        <v>41.713874987883266</v>
      </c>
      <c r="I72" s="5">
        <f t="shared" si="81"/>
        <v>27.794435197195106</v>
      </c>
      <c r="J72" s="5">
        <f t="shared" si="82"/>
        <v>17.653335852403842</v>
      </c>
      <c r="L72" s="5">
        <v>5000002.1837090803</v>
      </c>
      <c r="M72" s="5">
        <v>5000002.2621542001</v>
      </c>
      <c r="N72" s="5">
        <v>5000002.2861858001</v>
      </c>
      <c r="O72" s="5">
        <v>5000002.3558704201</v>
      </c>
      <c r="P72" s="5">
        <v>5000002.3756379997</v>
      </c>
      <c r="Q72" s="5">
        <f t="shared" si="83"/>
        <v>32.098245861214266</v>
      </c>
      <c r="R72" s="5">
        <f t="shared" si="84"/>
        <v>23.983909199505579</v>
      </c>
      <c r="S72" s="5">
        <f t="shared" si="85"/>
        <v>22.521390577293847</v>
      </c>
      <c r="T72" s="5">
        <f t="shared" si="86"/>
        <v>18.13003128670211</v>
      </c>
      <c r="U72" s="5">
        <f t="shared" si="87"/>
        <v>12.590653815975793</v>
      </c>
      <c r="W72" s="5">
        <v>5000001.6504011499</v>
      </c>
      <c r="X72" s="5">
        <v>5000001.6761932196</v>
      </c>
      <c r="Y72" s="5">
        <v>5000001.6706161397</v>
      </c>
      <c r="Z72" s="5">
        <v>5000001.7450147402</v>
      </c>
      <c r="AA72" s="5">
        <v>5000001.7226426704</v>
      </c>
      <c r="AB72" s="5">
        <f t="shared" si="88"/>
        <v>18.676753545200167</v>
      </c>
      <c r="AC72" s="5">
        <f t="shared" si="89"/>
        <v>12.503215592476966</v>
      </c>
      <c r="AD72" s="5">
        <f t="shared" si="90"/>
        <v>8.0627157486820682</v>
      </c>
      <c r="AE72" s="5">
        <f t="shared" si="91"/>
        <v>11.953196987520609</v>
      </c>
      <c r="AF72" s="5">
        <f t="shared" si="92"/>
        <v>-20.189311809378154</v>
      </c>
      <c r="AH72" s="5">
        <v>5000000.5102859801</v>
      </c>
      <c r="AI72" s="5">
        <v>5000000.63152277</v>
      </c>
      <c r="AJ72" s="5">
        <v>5000000.6727646803</v>
      </c>
      <c r="AK72" s="5">
        <v>5000000.7762928</v>
      </c>
      <c r="AL72" s="5">
        <v>5000000.8053033296</v>
      </c>
      <c r="AM72" s="5">
        <f t="shared" si="93"/>
        <v>53.700874024011945</v>
      </c>
      <c r="AN72" s="5">
        <f t="shared" si="94"/>
        <v>39.593214913039013</v>
      </c>
      <c r="AO72" s="5">
        <f t="shared" si="95"/>
        <v>30.846636412289751</v>
      </c>
      <c r="AP72" s="5">
        <f t="shared" si="96"/>
        <v>22.465177168207319</v>
      </c>
      <c r="AQ72" s="5">
        <f t="shared" si="97"/>
        <v>14.026656370041565</v>
      </c>
      <c r="AS72" s="5">
        <v>5000003.5281133195</v>
      </c>
      <c r="AT72" s="5">
        <v>5000003.5371810598</v>
      </c>
      <c r="AU72" s="5">
        <v>5000003.5287930304</v>
      </c>
      <c r="AV72" s="5">
        <v>5000003.5333819604</v>
      </c>
      <c r="AW72" s="5">
        <v>5000003.5352699999</v>
      </c>
      <c r="AX72" s="5">
        <f t="shared" si="98"/>
        <v>-16.522628676340929</v>
      </c>
      <c r="AY72" s="5">
        <f t="shared" si="99"/>
        <v>8.1170143944761524</v>
      </c>
      <c r="AZ72" s="5">
        <f t="shared" si="100"/>
        <v>-4.3993561194079298</v>
      </c>
      <c r="BA72" s="5">
        <f t="shared" si="101"/>
        <v>7.8986548011139783</v>
      </c>
      <c r="BB72" s="5">
        <f t="shared" si="102"/>
        <v>-24.74332335339205</v>
      </c>
      <c r="BD72" s="5">
        <v>5000001.1232400602</v>
      </c>
      <c r="BE72" s="5">
        <v>5000001.1649390897</v>
      </c>
      <c r="BF72" s="5">
        <v>5000001.1676626801</v>
      </c>
      <c r="BG72" s="5">
        <v>5000001.2147426996</v>
      </c>
      <c r="BH72" s="5">
        <v>5000001.2219033297</v>
      </c>
      <c r="BI72" s="5">
        <f t="shared" si="103"/>
        <v>23.385575430275832</v>
      </c>
      <c r="BJ72" s="5">
        <f t="shared" si="104"/>
        <v>18.444034664337945</v>
      </c>
      <c r="BK72" s="5">
        <f t="shared" si="105"/>
        <v>-7.9250577893285277</v>
      </c>
      <c r="BL72" s="5">
        <f t="shared" si="106"/>
        <v>1.2909990394523125</v>
      </c>
      <c r="BM72" s="5">
        <f t="shared" si="107"/>
        <v>-12.12667748532132</v>
      </c>
      <c r="BO72" s="5">
        <v>5000001.6833011601</v>
      </c>
      <c r="BP72" s="5">
        <v>5000001.7272616699</v>
      </c>
      <c r="BQ72" s="5">
        <v>5000001.73205995</v>
      </c>
      <c r="BR72" s="5">
        <v>5000001.7545236396</v>
      </c>
      <c r="BS72" s="5">
        <v>5000001.7626006696</v>
      </c>
      <c r="BT72" s="5">
        <f t="shared" si="108"/>
        <v>7.202097589253297</v>
      </c>
      <c r="BU72" s="5">
        <f t="shared" si="109"/>
        <v>11.56755511057885</v>
      </c>
      <c r="BV72" s="5">
        <f t="shared" si="110"/>
        <v>13.073154870140394</v>
      </c>
      <c r="BW72" s="5">
        <f t="shared" si="111"/>
        <v>8.1812170563815023</v>
      </c>
      <c r="BX72" s="5">
        <f t="shared" si="112"/>
        <v>-4.7739988104624187</v>
      </c>
      <c r="BZ72" s="5">
        <v>4999999.90844825</v>
      </c>
      <c r="CA72" s="5">
        <v>4999999.9458051203</v>
      </c>
      <c r="CB72" s="5">
        <v>4999999.9497939404</v>
      </c>
      <c r="CC72" s="5">
        <v>4999999.9582642904</v>
      </c>
      <c r="CD72" s="5">
        <v>4999999.96086</v>
      </c>
      <c r="CE72" s="5">
        <f t="shared" si="113"/>
        <v>10.015700205867851</v>
      </c>
      <c r="CF72" s="5">
        <f t="shared" si="114"/>
        <v>32.59126142911375</v>
      </c>
      <c r="CG72" s="5">
        <f t="shared" si="115"/>
        <v>21.397101022169199</v>
      </c>
      <c r="CH72" s="5">
        <f t="shared" si="116"/>
        <v>-0.82157925450342839</v>
      </c>
      <c r="CI72" s="5">
        <f t="shared" si="117"/>
        <v>9.3266592246787852</v>
      </c>
      <c r="CK72" s="5">
        <v>5000001.8013986703</v>
      </c>
      <c r="CL72" s="5">
        <v>5000001.7988679297</v>
      </c>
      <c r="CM72" s="5">
        <v>5000001.7625100696</v>
      </c>
      <c r="CN72" s="5">
        <v>5000001.6955185598</v>
      </c>
      <c r="CO72" s="5">
        <v>5000001.7011733297</v>
      </c>
      <c r="CP72" s="5">
        <f t="shared" si="118"/>
        <v>-27.140650359556091</v>
      </c>
      <c r="CQ72" s="5">
        <f t="shared" si="119"/>
        <v>-9.7009374223507905</v>
      </c>
      <c r="CR72" s="5">
        <f t="shared" si="120"/>
        <v>-38.60746624616651</v>
      </c>
      <c r="CS72" s="5">
        <f t="shared" si="121"/>
        <v>-55.91306025704727</v>
      </c>
      <c r="CT72" s="5">
        <f t="shared" si="122"/>
        <v>-31.919989948583247</v>
      </c>
      <c r="CV72" s="5">
        <v>5000002.7157513304</v>
      </c>
      <c r="CW72" s="5">
        <v>5000002.7835144</v>
      </c>
      <c r="CX72" s="5">
        <v>5000002.7974981302</v>
      </c>
      <c r="CY72" s="5">
        <v>5000002.8409446003</v>
      </c>
      <c r="CZ72" s="5">
        <v>5000002.8556303298</v>
      </c>
      <c r="DA72" s="5">
        <f t="shared" si="123"/>
        <v>9.1939965701740896</v>
      </c>
      <c r="DB72" s="5">
        <f t="shared" si="124"/>
        <v>8.4232957778031405</v>
      </c>
      <c r="DC72" s="5">
        <f t="shared" si="125"/>
        <v>3.1977594643998111</v>
      </c>
      <c r="DD72" s="5">
        <f t="shared" si="126"/>
        <v>11.143074571223993</v>
      </c>
      <c r="DE72" s="5">
        <f t="shared" si="127"/>
        <v>1.8819988204722256</v>
      </c>
    </row>
    <row r="73" spans="1:109">
      <c r="A73" s="1">
        <v>5000000.49748269</v>
      </c>
      <c r="B73" s="2">
        <v>5000000.6154942</v>
      </c>
      <c r="C73" s="3">
        <v>5000000.6670844704</v>
      </c>
      <c r="D73" s="4">
        <v>5000000.7604270596</v>
      </c>
      <c r="E73" s="5">
        <v>5000000.7895900002</v>
      </c>
      <c r="F73" s="5">
        <f t="shared" si="78"/>
        <v>71.875753696973703</v>
      </c>
      <c r="G73" s="5">
        <f t="shared" si="79"/>
        <v>49.633074276326568</v>
      </c>
      <c r="H73" s="5">
        <f t="shared" si="80"/>
        <v>42.717496004353364</v>
      </c>
      <c r="I73" s="5">
        <f t="shared" si="81"/>
        <v>28.324014936402488</v>
      </c>
      <c r="J73" s="5">
        <f t="shared" si="82"/>
        <v>16.459997033776641</v>
      </c>
      <c r="L73" s="5">
        <v>5000002.1837851899</v>
      </c>
      <c r="M73" s="5">
        <v>5000002.2623270703</v>
      </c>
      <c r="N73" s="5">
        <v>5000002.2863572398</v>
      </c>
      <c r="O73" s="5">
        <v>5000002.3560003797</v>
      </c>
      <c r="P73" s="5">
        <v>5000002.3762986697</v>
      </c>
      <c r="Q73" s="5">
        <f t="shared" si="83"/>
        <v>32.250464882107906</v>
      </c>
      <c r="R73" s="5">
        <f t="shared" si="84"/>
        <v>24.32964951122117</v>
      </c>
      <c r="S73" s="5">
        <f t="shared" si="85"/>
        <v>22.864269865649636</v>
      </c>
      <c r="T73" s="5">
        <f t="shared" si="86"/>
        <v>18.389950256765399</v>
      </c>
      <c r="U73" s="5">
        <f t="shared" si="87"/>
        <v>13.91199316960245</v>
      </c>
      <c r="W73" s="5">
        <v>5000001.6504551703</v>
      </c>
      <c r="X73" s="5">
        <v>5000001.67592018</v>
      </c>
      <c r="Y73" s="5">
        <v>5000001.6698238803</v>
      </c>
      <c r="Z73" s="5">
        <v>5000001.7453761501</v>
      </c>
      <c r="AA73" s="5">
        <v>5000001.722027</v>
      </c>
      <c r="AB73" s="5">
        <f t="shared" si="88"/>
        <v>18.7847943789758</v>
      </c>
      <c r="AC73" s="5">
        <f t="shared" si="89"/>
        <v>11.95713664588032</v>
      </c>
      <c r="AD73" s="5">
        <f t="shared" si="90"/>
        <v>6.4781975759907553</v>
      </c>
      <c r="AE73" s="5">
        <f t="shared" si="91"/>
        <v>12.676016675374123</v>
      </c>
      <c r="AF73" s="5">
        <f t="shared" si="92"/>
        <v>-21.420652074107561</v>
      </c>
      <c r="AH73" s="5">
        <v>5000000.5106038302</v>
      </c>
      <c r="AI73" s="5">
        <v>5000000.6316026598</v>
      </c>
      <c r="AJ73" s="5">
        <v>5000000.6730198599</v>
      </c>
      <c r="AK73" s="5">
        <v>5000000.7764250003</v>
      </c>
      <c r="AL73" s="5">
        <v>5000000.8053299999</v>
      </c>
      <c r="AM73" s="5">
        <f t="shared" si="93"/>
        <v>54.336574262883808</v>
      </c>
      <c r="AN73" s="5">
        <f t="shared" si="94"/>
        <v>39.752994457036927</v>
      </c>
      <c r="AO73" s="5">
        <f t="shared" si="95"/>
        <v>31.356995528147554</v>
      </c>
      <c r="AP73" s="5">
        <f t="shared" si="96"/>
        <v>22.72957774403903</v>
      </c>
      <c r="AQ73" s="5">
        <f t="shared" si="97"/>
        <v>14.079996930663844</v>
      </c>
      <c r="AS73" s="5">
        <v>5000003.5279634502</v>
      </c>
      <c r="AT73" s="5">
        <v>5000003.5370383598</v>
      </c>
      <c r="AU73" s="5">
        <v>5000003.5287177302</v>
      </c>
      <c r="AV73" s="5">
        <v>5000003.5335547701</v>
      </c>
      <c r="AW73" s="5">
        <v>5000003.5353686698</v>
      </c>
      <c r="AX73" s="5">
        <f t="shared" si="98"/>
        <v>-16.822367184402793</v>
      </c>
      <c r="AY73" s="5">
        <f t="shared" si="99"/>
        <v>7.8316145184460852</v>
      </c>
      <c r="AZ73" s="5">
        <f t="shared" si="100"/>
        <v>-4.5499564613049586</v>
      </c>
      <c r="BA73" s="5">
        <f t="shared" si="101"/>
        <v>8.2442739525213273</v>
      </c>
      <c r="BB73" s="5">
        <f t="shared" si="102"/>
        <v>-24.545983690429708</v>
      </c>
      <c r="BD73" s="5">
        <v>5000001.1234177798</v>
      </c>
      <c r="BE73" s="5">
        <v>5000001.1651449101</v>
      </c>
      <c r="BF73" s="5">
        <v>5000001.1676898403</v>
      </c>
      <c r="BG73" s="5">
        <v>5000001.2146812798</v>
      </c>
      <c r="BH73" s="5">
        <v>5000001.2220599996</v>
      </c>
      <c r="BI73" s="5">
        <f t="shared" si="103"/>
        <v>23.741014611860336</v>
      </c>
      <c r="BJ73" s="5">
        <f t="shared" si="104"/>
        <v>18.855675421879639</v>
      </c>
      <c r="BK73" s="5">
        <f t="shared" si="105"/>
        <v>-7.8707374815701128</v>
      </c>
      <c r="BL73" s="5">
        <f t="shared" si="106"/>
        <v>1.1681594843335121</v>
      </c>
      <c r="BM73" s="5">
        <f t="shared" si="107"/>
        <v>-11.813337807336378</v>
      </c>
      <c r="BO73" s="5">
        <v>5000001.68335192</v>
      </c>
      <c r="BP73" s="5"/>
      <c r="BQ73" s="5">
        <v>5000001.73271666</v>
      </c>
      <c r="BR73" s="5">
        <v>5000001.7546033496</v>
      </c>
      <c r="BS73" s="5">
        <v>5000001.7617733302</v>
      </c>
      <c r="BT73" s="5">
        <f t="shared" si="108"/>
        <v>7.3036173037172967</v>
      </c>
      <c r="BU73" s="5"/>
      <c r="BV73" s="5">
        <f t="shared" si="110"/>
        <v>14.386574429466437</v>
      </c>
      <c r="BW73" s="5">
        <f t="shared" si="111"/>
        <v>8.3406370736030695</v>
      </c>
      <c r="BX73" s="5">
        <f t="shared" si="112"/>
        <v>-6.4286771820392055</v>
      </c>
      <c r="BZ73" s="5">
        <v>4999999.9078985397</v>
      </c>
      <c r="CA73" s="5">
        <v>4999999.9433645001</v>
      </c>
      <c r="CB73" s="5">
        <v>4999999.9491385296</v>
      </c>
      <c r="CC73" s="5">
        <v>4999999.9574049804</v>
      </c>
      <c r="CD73" s="5">
        <v>4999999.9613233302</v>
      </c>
      <c r="CE73" s="5">
        <f t="shared" si="113"/>
        <v>8.9162794732378003</v>
      </c>
      <c r="CF73" s="5">
        <f t="shared" si="114"/>
        <v>27.710020932803477</v>
      </c>
      <c r="CG73" s="5">
        <f t="shared" si="115"/>
        <v>20.086279383592093</v>
      </c>
      <c r="CH73" s="5">
        <f t="shared" si="116"/>
        <v>-2.5401991070647658</v>
      </c>
      <c r="CI73" s="5">
        <f t="shared" si="117"/>
        <v>10.253319606603901</v>
      </c>
      <c r="CK73" s="5">
        <v>5000001.8013203302</v>
      </c>
      <c r="CL73" s="5">
        <v>5000001.7990437699</v>
      </c>
      <c r="CM73" s="5">
        <v>5000001.7625096096</v>
      </c>
      <c r="CN73" s="5">
        <v>5000001.7034662599</v>
      </c>
      <c r="CO73" s="5">
        <v>5000001.7019663304</v>
      </c>
      <c r="CP73" s="5">
        <f t="shared" si="118"/>
        <v>-27.297330424700057</v>
      </c>
      <c r="CQ73" s="5">
        <f t="shared" si="119"/>
        <v>-9.3492571065263927</v>
      </c>
      <c r="CR73" s="5">
        <f t="shared" si="120"/>
        <v>-38.608386392542329</v>
      </c>
      <c r="CS73" s="5">
        <f t="shared" si="121"/>
        <v>-40.017665539796809</v>
      </c>
      <c r="CT73" s="5">
        <f t="shared" si="122"/>
        <v>-30.333989126881342</v>
      </c>
      <c r="CV73" s="5">
        <v>5000002.7160033304</v>
      </c>
      <c r="CW73" s="5">
        <v>5000002.7837863499</v>
      </c>
      <c r="CX73" s="5">
        <v>5000002.7980523398</v>
      </c>
      <c r="CY73" s="5">
        <v>5000002.8409040999</v>
      </c>
      <c r="CZ73" s="5">
        <v>5000002.8554386701</v>
      </c>
      <c r="DA73" s="5">
        <f t="shared" si="123"/>
        <v>9.6979964093041779</v>
      </c>
      <c r="DB73" s="5">
        <f t="shared" si="124"/>
        <v>8.9671953096268844</v>
      </c>
      <c r="DC73" s="5">
        <f t="shared" si="125"/>
        <v>4.3061779947085634</v>
      </c>
      <c r="DD73" s="5">
        <f t="shared" si="126"/>
        <v>11.062073767552885</v>
      </c>
      <c r="DE73" s="5">
        <f t="shared" si="127"/>
        <v>1.4986797061279364</v>
      </c>
    </row>
    <row r="74" spans="1:109">
      <c r="A74" s="1">
        <v>5000000.4979266999</v>
      </c>
      <c r="C74" s="3">
        <v>5000000.6674480001</v>
      </c>
      <c r="D74" s="4">
        <v>5000000.7605666798</v>
      </c>
      <c r="E74" s="5">
        <v>5000000.7899266696</v>
      </c>
      <c r="F74" s="5">
        <f t="shared" si="78"/>
        <v>72.763773415187686</v>
      </c>
      <c r="G74" s="5"/>
      <c r="H74" s="5">
        <f t="shared" si="80"/>
        <v>43.444555230072567</v>
      </c>
      <c r="I74" s="5">
        <f t="shared" si="81"/>
        <v>28.603255204917144</v>
      </c>
      <c r="J74" s="5">
        <f t="shared" si="82"/>
        <v>17.133335699419053</v>
      </c>
      <c r="L74" s="5">
        <v>5000002.1842125403</v>
      </c>
      <c r="M74" s="5"/>
      <c r="N74" s="5">
        <v>5000002.2861858001</v>
      </c>
      <c r="O74" s="5">
        <v>5000002.3560818499</v>
      </c>
      <c r="P74" s="5">
        <v>5000002.3759890003</v>
      </c>
      <c r="Q74" s="5">
        <f t="shared" si="83"/>
        <v>33.105165315324633</v>
      </c>
      <c r="R74" s="5"/>
      <c r="S74" s="5">
        <f t="shared" si="85"/>
        <v>22.521390577293847</v>
      </c>
      <c r="T74" s="5">
        <f t="shared" si="86"/>
        <v>18.552890652651943</v>
      </c>
      <c r="U74" s="5">
        <f t="shared" si="87"/>
        <v>13.292654637742453</v>
      </c>
      <c r="W74" s="5">
        <v>5000001.6494220002</v>
      </c>
      <c r="X74" s="5"/>
      <c r="Y74" s="5">
        <v>5000001.6698805997</v>
      </c>
      <c r="Z74" s="5">
        <v>5000001.7468626602</v>
      </c>
      <c r="AA74" s="5">
        <v>5000001.7226409996</v>
      </c>
      <c r="AB74" s="5">
        <f t="shared" si="88"/>
        <v>16.71845475971385</v>
      </c>
      <c r="AC74" s="5"/>
      <c r="AD74" s="5">
        <f t="shared" si="90"/>
        <v>6.591636353058151</v>
      </c>
      <c r="AE74" s="5">
        <f t="shared" si="91"/>
        <v>15.649035718087131</v>
      </c>
      <c r="AF74" s="5">
        <f t="shared" si="92"/>
        <v>-20.192653393617856</v>
      </c>
      <c r="AH74" s="5">
        <v>5000000.51110275</v>
      </c>
      <c r="AI74" s="5"/>
      <c r="AJ74" s="5">
        <v>5000000.6735450998</v>
      </c>
      <c r="AK74" s="5">
        <v>5000000.7764749201</v>
      </c>
      <c r="AL74" s="5">
        <v>5000000.8057466699</v>
      </c>
      <c r="AM74" s="5">
        <f t="shared" si="93"/>
        <v>55.33441366194527</v>
      </c>
      <c r="AN74" s="5"/>
      <c r="AO74" s="5">
        <f t="shared" si="95"/>
        <v>32.4074751001449</v>
      </c>
      <c r="AP74" s="5">
        <f t="shared" si="96"/>
        <v>22.829417371406294</v>
      </c>
      <c r="AQ74" s="5">
        <f t="shared" si="97"/>
        <v>14.913336786799803</v>
      </c>
      <c r="AS74" s="5">
        <v>5000003.5277796397</v>
      </c>
      <c r="AT74" s="5"/>
      <c r="AU74" s="5">
        <v>5000003.52905335</v>
      </c>
      <c r="AV74" s="5">
        <v>5000003.5332896197</v>
      </c>
      <c r="AW74" s="5">
        <v>5000003.5357039999</v>
      </c>
      <c r="AX74" s="5">
        <f t="shared" si="98"/>
        <v>-17.189987884271854</v>
      </c>
      <c r="AY74" s="5"/>
      <c r="AZ74" s="5">
        <f t="shared" si="100"/>
        <v>-3.8787173655498179</v>
      </c>
      <c r="BA74" s="5">
        <f t="shared" si="101"/>
        <v>7.7139736649316539</v>
      </c>
      <c r="BB74" s="5">
        <f t="shared" si="102"/>
        <v>-23.875323879140048</v>
      </c>
      <c r="BD74" s="5">
        <v>5000001.1235166397</v>
      </c>
      <c r="BE74" s="5"/>
      <c r="BF74" s="5">
        <v>5000001.1671338603</v>
      </c>
      <c r="BG74" s="5">
        <v>5000001.2146193599</v>
      </c>
      <c r="BH74" s="5">
        <v>5000001.2223766698</v>
      </c>
      <c r="BI74" s="5">
        <f t="shared" si="103"/>
        <v>23.938734350496237</v>
      </c>
      <c r="BJ74" s="5"/>
      <c r="BK74" s="5">
        <f t="shared" si="105"/>
        <v>-8.9826972595528396</v>
      </c>
      <c r="BL74" s="5">
        <f t="shared" si="106"/>
        <v>1.0443196890124524</v>
      </c>
      <c r="BM74" s="5">
        <f t="shared" si="107"/>
        <v>-11.179997633948695</v>
      </c>
      <c r="BO74" s="5">
        <v>5000001.6834324002</v>
      </c>
      <c r="BP74" s="5">
        <v>5000001.72727839</v>
      </c>
      <c r="BQ74" s="5">
        <v>5000001.7316185301</v>
      </c>
      <c r="BR74" s="5">
        <v>5000001.7546733702</v>
      </c>
      <c r="BS74" s="5">
        <v>5000001.7616086695</v>
      </c>
      <c r="BT74" s="5">
        <f t="shared" si="108"/>
        <v>7.4645777302150407</v>
      </c>
      <c r="BU74" s="5">
        <f>(BP74-BP$2)/BP$2*10000000000</f>
        <v>11.60099516742973</v>
      </c>
      <c r="BV74" s="5">
        <f t="shared" si="110"/>
        <v>12.19031539078628</v>
      </c>
      <c r="BW74" s="5">
        <f t="shared" si="111"/>
        <v>8.4806781374763478</v>
      </c>
      <c r="BX74" s="5">
        <f t="shared" si="112"/>
        <v>-6.7579983161091386</v>
      </c>
      <c r="BZ74" s="5">
        <v>4999999.9097784599</v>
      </c>
      <c r="CA74" s="5"/>
      <c r="CB74" s="5">
        <v>4999999.94269937</v>
      </c>
      <c r="CC74" s="5">
        <v>4999999.9578259299</v>
      </c>
      <c r="CD74" s="5">
        <v>4999999.9609200004</v>
      </c>
      <c r="CE74" s="5">
        <f t="shared" si="113"/>
        <v>12.67612004918254</v>
      </c>
      <c r="CF74" s="5"/>
      <c r="CG74" s="5">
        <f t="shared" si="115"/>
        <v>7.2079599781651984</v>
      </c>
      <c r="CH74" s="5">
        <f t="shared" si="116"/>
        <v>-1.6983002564604357</v>
      </c>
      <c r="CI74" s="5">
        <f t="shared" si="117"/>
        <v>9.4466601394692766</v>
      </c>
      <c r="CK74" s="5">
        <v>5000001.8012140002</v>
      </c>
      <c r="CL74" s="5"/>
      <c r="CM74" s="5">
        <v>5000001.7624382004</v>
      </c>
      <c r="CN74" s="5">
        <v>5000001.7109794104</v>
      </c>
      <c r="CO74" s="5">
        <v>5000001.7043763297</v>
      </c>
      <c r="CP74" s="5">
        <f t="shared" si="118"/>
        <v>-27.50999040683865</v>
      </c>
      <c r="CQ74" s="5"/>
      <c r="CR74" s="5">
        <f t="shared" si="120"/>
        <v>-38.751204658464495</v>
      </c>
      <c r="CS74" s="5">
        <f t="shared" si="121"/>
        <v>-24.991369573732609</v>
      </c>
      <c r="CT74" s="5">
        <f t="shared" si="122"/>
        <v>-25.513992264564308</v>
      </c>
      <c r="CV74" s="5">
        <v>5000002.7157600001</v>
      </c>
      <c r="CW74" s="5"/>
      <c r="CX74" s="5">
        <v>5000002.7979753697</v>
      </c>
      <c r="CY74" s="5">
        <v>5000002.8409685697</v>
      </c>
      <c r="CZ74" s="5">
        <v>5000002.8558156705</v>
      </c>
      <c r="DA74" s="5">
        <f t="shared" si="123"/>
        <v>9.2113359244663471</v>
      </c>
      <c r="DB74" s="5"/>
      <c r="DC74" s="5">
        <f t="shared" si="125"/>
        <v>4.1522379097854154</v>
      </c>
      <c r="DD74" s="5">
        <f t="shared" si="126"/>
        <v>11.191013442244833</v>
      </c>
      <c r="DE74" s="5">
        <f t="shared" si="127"/>
        <v>2.2526798946945186</v>
      </c>
    </row>
    <row r="75" spans="1:109">
      <c r="A75" s="1">
        <v>5000000.4981588498</v>
      </c>
      <c r="B75" s="2">
        <v>5000000.6158898603</v>
      </c>
      <c r="C75" s="3">
        <v>5000000.6676538596</v>
      </c>
      <c r="D75" s="4">
        <v>5000000.7606666898</v>
      </c>
      <c r="E75" s="5">
        <v>5000000.7904566703</v>
      </c>
      <c r="F75" s="5">
        <f t="shared" si="78"/>
        <v>73.228073066032309</v>
      </c>
      <c r="G75" s="5">
        <f t="shared" si="79"/>
        <v>50.424394760107333</v>
      </c>
      <c r="H75" s="5">
        <f t="shared" si="80"/>
        <v>43.856274260687059</v>
      </c>
      <c r="I75" s="5">
        <f t="shared" si="81"/>
        <v>28.803275324413704</v>
      </c>
      <c r="J75" s="5">
        <f t="shared" si="82"/>
        <v>18.193337085875466</v>
      </c>
      <c r="L75" s="5">
        <v>5000002.1842147196</v>
      </c>
      <c r="M75" s="5">
        <v>5000002.2623584699</v>
      </c>
      <c r="N75" s="5">
        <v>5000002.2865254702</v>
      </c>
      <c r="O75" s="5">
        <v>5000002.3562526004</v>
      </c>
      <c r="P75" s="5">
        <v>5000002.3758953298</v>
      </c>
      <c r="Q75" s="5">
        <f t="shared" si="83"/>
        <v>33.109523903084252</v>
      </c>
      <c r="R75" s="5">
        <f t="shared" si="84"/>
        <v>24.392448564165878</v>
      </c>
      <c r="S75" s="5">
        <f t="shared" si="85"/>
        <v>23.20073048174158</v>
      </c>
      <c r="T75" s="5">
        <f t="shared" si="86"/>
        <v>18.894391579315002</v>
      </c>
      <c r="U75" s="5">
        <f t="shared" si="87"/>
        <v>13.105313602698123</v>
      </c>
      <c r="W75" s="5">
        <v>5000001.6500583999</v>
      </c>
      <c r="X75" s="5">
        <v>5000001.67625813</v>
      </c>
      <c r="Y75" s="5">
        <v>5000001.6706113098</v>
      </c>
      <c r="Z75" s="5">
        <v>5000001.7476502201</v>
      </c>
      <c r="AA75" s="5">
        <v>5000001.7223119996</v>
      </c>
      <c r="AB75" s="5">
        <f t="shared" si="88"/>
        <v>17.991253789144071</v>
      </c>
      <c r="AC75" s="5">
        <f t="shared" si="89"/>
        <v>12.633036328084305</v>
      </c>
      <c r="AD75" s="5">
        <f t="shared" si="90"/>
        <v>8.0530560741578903</v>
      </c>
      <c r="AE75" s="5">
        <f t="shared" si="91"/>
        <v>17.224154963663715</v>
      </c>
      <c r="AF75" s="5">
        <f t="shared" si="92"/>
        <v>-20.850653053652216</v>
      </c>
      <c r="AH75" s="5">
        <v>5000000.51112918</v>
      </c>
      <c r="AI75" s="5">
        <v>5000000.6318926597</v>
      </c>
      <c r="AJ75" s="5">
        <v>5000000.6735322298</v>
      </c>
      <c r="AK75" s="5">
        <v>5000000.7765659001</v>
      </c>
      <c r="AL75" s="5">
        <v>5000000.8055499997</v>
      </c>
      <c r="AM75" s="5">
        <f t="shared" si="93"/>
        <v>55.387273663524411</v>
      </c>
      <c r="AN75" s="5">
        <f t="shared" si="94"/>
        <v>40.332994145870018</v>
      </c>
      <c r="AO75" s="5">
        <f t="shared" si="95"/>
        <v>32.381735210211659</v>
      </c>
      <c r="AP75" s="5">
        <f t="shared" si="96"/>
        <v>23.011377285547457</v>
      </c>
      <c r="AQ75" s="5">
        <f t="shared" si="97"/>
        <v>14.519996485501178</v>
      </c>
      <c r="AS75" s="5">
        <v>5000003.5280186702</v>
      </c>
      <c r="AT75" s="5">
        <v>5000003.5370633304</v>
      </c>
      <c r="AU75" s="5">
        <v>5000003.5291184103</v>
      </c>
      <c r="AV75" s="5">
        <v>5000003.5333368601</v>
      </c>
      <c r="AW75" s="5">
        <v>5000003.53585767</v>
      </c>
      <c r="AX75" s="5">
        <f t="shared" si="98"/>
        <v>-16.711927306325947</v>
      </c>
      <c r="AY75" s="5">
        <f t="shared" si="99"/>
        <v>7.8815557248975843</v>
      </c>
      <c r="AZ75" s="5">
        <f t="shared" si="100"/>
        <v>-3.7485967926058006</v>
      </c>
      <c r="BA75" s="5">
        <f t="shared" si="101"/>
        <v>7.8084544107885598</v>
      </c>
      <c r="BB75" s="5">
        <f t="shared" si="102"/>
        <v>-23.567983922293053</v>
      </c>
      <c r="BD75" s="5">
        <v>5000001.1242930302</v>
      </c>
      <c r="BE75" s="5">
        <v>5000001.1654203301</v>
      </c>
      <c r="BF75" s="5">
        <v>5000001.1673915498</v>
      </c>
      <c r="BG75" s="5">
        <v>5000001.2147206096</v>
      </c>
      <c r="BH75" s="5">
        <v>5000001.2222666703</v>
      </c>
      <c r="BI75" s="5">
        <f t="shared" si="103"/>
        <v>25.491515095438739</v>
      </c>
      <c r="BJ75" s="5">
        <f t="shared" si="104"/>
        <v>19.406515344538686</v>
      </c>
      <c r="BK75" s="5">
        <f t="shared" si="105"/>
        <v>-8.4673183686880087</v>
      </c>
      <c r="BL75" s="5">
        <f t="shared" si="106"/>
        <v>1.246818969885483</v>
      </c>
      <c r="BM75" s="5">
        <f t="shared" si="107"/>
        <v>-11.399996461139267</v>
      </c>
      <c r="BO75" s="5">
        <v>5000001.6835795101</v>
      </c>
      <c r="BP75" s="5">
        <v>5000001.7275380902</v>
      </c>
      <c r="BQ75" s="5">
        <v>5000001.7322024303</v>
      </c>
      <c r="BR75" s="5">
        <v>5000001.7546197502</v>
      </c>
      <c r="BS75" s="5">
        <v>5000001.7621616703</v>
      </c>
      <c r="BT75" s="5">
        <f t="shared" si="108"/>
        <v>7.7587973338571246</v>
      </c>
      <c r="BU75" s="5">
        <f t="shared" si="108"/>
        <v>12.12039545111071</v>
      </c>
      <c r="BV75" s="5">
        <f t="shared" si="110"/>
        <v>13.358115265244626</v>
      </c>
      <c r="BW75" s="5">
        <f t="shared" si="111"/>
        <v>8.3734382431977767</v>
      </c>
      <c r="BX75" s="5">
        <f t="shared" si="112"/>
        <v>-5.651997269814423</v>
      </c>
      <c r="BZ75" s="5">
        <v>4999999.9002706502</v>
      </c>
      <c r="CA75" s="5">
        <v>4999999.94296344</v>
      </c>
      <c r="CB75" s="5">
        <v>4999999.94260165</v>
      </c>
      <c r="CC75" s="5">
        <v>4999999.9577785498</v>
      </c>
      <c r="CD75" s="5">
        <v>4999999.9610933298</v>
      </c>
      <c r="CE75" s="5">
        <f t="shared" si="113"/>
        <v>-6.3394998493194317</v>
      </c>
      <c r="CF75" s="5">
        <f t="shared" si="114"/>
        <v>26.907900727656031</v>
      </c>
      <c r="CG75" s="5">
        <f t="shared" si="115"/>
        <v>7.0125200708563531</v>
      </c>
      <c r="CH75" s="5">
        <f t="shared" si="116"/>
        <v>-1.7930604665656029</v>
      </c>
      <c r="CI75" s="5">
        <f t="shared" si="117"/>
        <v>9.793318893874762</v>
      </c>
      <c r="CK75" s="5">
        <v>5000001.801465</v>
      </c>
      <c r="CL75" s="5">
        <v>5000001.7990892697</v>
      </c>
      <c r="CM75" s="5">
        <v>5000001.76215096</v>
      </c>
      <c r="CN75" s="5">
        <v>5000001.7107230304</v>
      </c>
      <c r="CO75" s="5">
        <v>5000001.7059150003</v>
      </c>
      <c r="CP75" s="5">
        <f t="shared" si="118"/>
        <v>-27.007990957537253</v>
      </c>
      <c r="CQ75" s="5">
        <f t="shared" si="119"/>
        <v>-9.258257610588208</v>
      </c>
      <c r="CR75" s="5">
        <f t="shared" si="120"/>
        <v>-39.325685195957135</v>
      </c>
      <c r="CS75" s="5">
        <f t="shared" si="121"/>
        <v>-25.504129529537998</v>
      </c>
      <c r="CT75" s="5">
        <f t="shared" si="122"/>
        <v>-22.436652077780302</v>
      </c>
      <c r="CV75" s="5">
        <v>5000002.7162119998</v>
      </c>
      <c r="CW75" s="5">
        <v>5000002.7837423999</v>
      </c>
      <c r="CX75" s="5">
        <v>5000002.7981307805</v>
      </c>
      <c r="CY75" s="5">
        <v>5000002.8409278002</v>
      </c>
      <c r="CZ75" s="5">
        <v>5000002.8558069998</v>
      </c>
      <c r="DA75" s="5">
        <f t="shared" si="123"/>
        <v>10.115334867211628</v>
      </c>
      <c r="DB75" s="5">
        <f t="shared" si="124"/>
        <v>8.8792952712496902</v>
      </c>
      <c r="DC75" s="5">
        <f t="shared" si="125"/>
        <v>4.4630591946777347</v>
      </c>
      <c r="DD75" s="5">
        <f t="shared" si="126"/>
        <v>11.109474334430857</v>
      </c>
      <c r="DE75" s="5">
        <f t="shared" si="127"/>
        <v>2.2353386782559355</v>
      </c>
    </row>
    <row r="76" spans="1:109">
      <c r="A76" s="1">
        <v>5000000.4986950504</v>
      </c>
      <c r="B76" s="2">
        <v>5000000.61646281</v>
      </c>
      <c r="C76" s="3">
        <v>5000000.6677935896</v>
      </c>
      <c r="D76" s="4">
        <v>5000000.7608263502</v>
      </c>
      <c r="E76" s="5">
        <v>5000000.7901766701</v>
      </c>
      <c r="F76" s="5">
        <f t="shared" si="78"/>
        <v>74.300474147903458</v>
      </c>
      <c r="G76" s="5">
        <f t="shared" si="79"/>
        <v>51.570293920542817</v>
      </c>
      <c r="H76" s="5">
        <f t="shared" si="80"/>
        <v>44.135734326915866</v>
      </c>
      <c r="I76" s="5">
        <f t="shared" si="81"/>
        <v>29.122595985267395</v>
      </c>
      <c r="J76" s="5">
        <f t="shared" si="82"/>
        <v>17.633336634561868</v>
      </c>
      <c r="L76" s="5">
        <v>5000002.1846858999</v>
      </c>
      <c r="M76" s="5">
        <v>5000002.2624401301</v>
      </c>
      <c r="N76" s="5">
        <v>5000002.2867878797</v>
      </c>
      <c r="O76" s="5">
        <v>5000002.3562973803</v>
      </c>
      <c r="P76" s="5">
        <v>5000002.3760303296</v>
      </c>
      <c r="Q76" s="5">
        <f t="shared" si="83"/>
        <v>34.05188410431078</v>
      </c>
      <c r="R76" s="5">
        <f t="shared" si="84"/>
        <v>24.555768942641279</v>
      </c>
      <c r="S76" s="5">
        <f t="shared" si="85"/>
        <v>23.725549140204269</v>
      </c>
      <c r="T76" s="5">
        <f t="shared" si="86"/>
        <v>18.983951241344506</v>
      </c>
      <c r="U76" s="5">
        <f t="shared" si="87"/>
        <v>13.375313202360582</v>
      </c>
      <c r="W76" s="5">
        <v>5000001.64950768</v>
      </c>
      <c r="X76" s="5">
        <v>5000001.6764599402</v>
      </c>
      <c r="Y76" s="5">
        <v>5000001.6706514899</v>
      </c>
      <c r="Z76" s="5">
        <v>5000001.7453100802</v>
      </c>
      <c r="AA76" s="5">
        <v>5000001.7218199996</v>
      </c>
      <c r="AB76" s="5">
        <f t="shared" si="88"/>
        <v>16.889814331910436</v>
      </c>
      <c r="AC76" s="5">
        <f t="shared" si="89"/>
        <v>13.036656495957038</v>
      </c>
      <c r="AD76" s="5">
        <f t="shared" si="90"/>
        <v>8.1334161470457875</v>
      </c>
      <c r="AE76" s="5">
        <f t="shared" si="91"/>
        <v>12.543876949156585</v>
      </c>
      <c r="AF76" s="5">
        <f t="shared" si="92"/>
        <v>-21.834652754730492</v>
      </c>
      <c r="AH76" s="5">
        <v>5000000.5112353098</v>
      </c>
      <c r="AI76" s="5">
        <v>5000000.6320665404</v>
      </c>
      <c r="AJ76" s="5">
        <v>5000000.6732054995</v>
      </c>
      <c r="AK76" s="5">
        <v>5000000.7766843699</v>
      </c>
      <c r="AL76" s="5">
        <v>5000000.8056666702</v>
      </c>
      <c r="AM76" s="5">
        <f t="shared" si="93"/>
        <v>55.599533233627412</v>
      </c>
      <c r="AN76" s="5">
        <f t="shared" si="94"/>
        <v>40.680755540619934</v>
      </c>
      <c r="AO76" s="5">
        <f t="shared" si="95"/>
        <v>31.728274674287185</v>
      </c>
      <c r="AP76" s="5">
        <f t="shared" si="96"/>
        <v>23.248316888145919</v>
      </c>
      <c r="AQ76" s="5">
        <f t="shared" si="97"/>
        <v>14.753337456671186</v>
      </c>
      <c r="AS76" s="5">
        <v>5000003.5279790601</v>
      </c>
      <c r="AT76" s="5">
        <v>5000003.5370049998</v>
      </c>
      <c r="AU76" s="5">
        <v>5000003.5291464301</v>
      </c>
      <c r="AV76" s="5">
        <v>5000003.5334229404</v>
      </c>
      <c r="AW76" s="5">
        <v>5000003.5356963295</v>
      </c>
      <c r="AX76" s="5">
        <f t="shared" si="98"/>
        <v>-16.791147411137494</v>
      </c>
      <c r="AY76" s="5">
        <f t="shared" si="99"/>
        <v>7.7648946163465498</v>
      </c>
      <c r="AZ76" s="5">
        <f t="shared" si="100"/>
        <v>-3.6925572902210528</v>
      </c>
      <c r="BA76" s="5">
        <f t="shared" si="101"/>
        <v>7.9806148551159408</v>
      </c>
      <c r="BB76" s="5">
        <f t="shared" si="102"/>
        <v>-23.890664613704431</v>
      </c>
      <c r="BD76" s="5">
        <v>5000001.12423102</v>
      </c>
      <c r="BE76" s="5">
        <v>5000001.16535703</v>
      </c>
      <c r="BF76" s="5">
        <v>5000001.16776432</v>
      </c>
      <c r="BG76" s="5">
        <v>5000001.2147971699</v>
      </c>
      <c r="BH76" s="5">
        <v>5000001.2221566699</v>
      </c>
      <c r="BI76" s="5">
        <f t="shared" si="103"/>
        <v>25.367494621038421</v>
      </c>
      <c r="BJ76" s="5">
        <f t="shared" si="104"/>
        <v>19.279915108298571</v>
      </c>
      <c r="BK76" s="5">
        <f t="shared" si="105"/>
        <v>-7.7217780586007381</v>
      </c>
      <c r="BL76" s="5">
        <f t="shared" si="106"/>
        <v>1.3999395398425123</v>
      </c>
      <c r="BM76" s="5">
        <f t="shared" si="107"/>
        <v>-11.61999715097453</v>
      </c>
      <c r="BO76" s="5">
        <v>5000001.6837198799</v>
      </c>
      <c r="BP76" s="5">
        <v>5000001.7273985101</v>
      </c>
      <c r="BQ76" s="5">
        <v>5000001.7321808301</v>
      </c>
      <c r="BR76" s="5">
        <v>5000001.7545688497</v>
      </c>
      <c r="BS76" s="5">
        <v>5000001.7618396701</v>
      </c>
      <c r="BT76" s="5">
        <f t="shared" si="108"/>
        <v>8.0395369790826816</v>
      </c>
      <c r="BU76" s="5">
        <f t="shared" si="108"/>
        <v>11.841235330773614</v>
      </c>
      <c r="BV76" s="5">
        <f t="shared" si="110"/>
        <v>13.314914951207145</v>
      </c>
      <c r="BW76" s="5">
        <f t="shared" si="111"/>
        <v>8.2716372708508636</v>
      </c>
      <c r="BX76" s="5">
        <f t="shared" si="112"/>
        <v>-6.2959972896048608</v>
      </c>
      <c r="BZ76" s="5">
        <v>4999999.89544327</v>
      </c>
      <c r="CA76" s="5">
        <v>4999999.9432934904</v>
      </c>
      <c r="CB76" s="5">
        <v>4999999.9434707202</v>
      </c>
      <c r="CC76" s="5">
        <v>4999999.95766469</v>
      </c>
      <c r="CD76" s="5">
        <v>4999999.9609466698</v>
      </c>
      <c r="CE76" s="5">
        <f t="shared" si="113"/>
        <v>-15.994260396489169</v>
      </c>
      <c r="CF76" s="5">
        <f t="shared" si="114"/>
        <v>27.568001688753011</v>
      </c>
      <c r="CG76" s="5">
        <f t="shared" si="115"/>
        <v>8.7506604515494182</v>
      </c>
      <c r="CH76" s="5">
        <f t="shared" si="116"/>
        <v>-2.0207800138120815</v>
      </c>
      <c r="CI76" s="5">
        <f t="shared" si="117"/>
        <v>9.4999988464299356</v>
      </c>
      <c r="CK76" s="5">
        <v>5000001.8013533298</v>
      </c>
      <c r="CL76" s="5">
        <v>5000001.7988720601</v>
      </c>
      <c r="CM76" s="5">
        <v>5000001.7617833903</v>
      </c>
      <c r="CN76" s="5">
        <v>5000001.7132206401</v>
      </c>
      <c r="CO76" s="5">
        <v>5000001.7025313303</v>
      </c>
      <c r="CP76" s="5">
        <f t="shared" si="118"/>
        <v>-27.231331343084616</v>
      </c>
      <c r="CQ76" s="5">
        <f t="shared" si="119"/>
        <v>-9.6926765940939923</v>
      </c>
      <c r="CR76" s="5">
        <f t="shared" si="120"/>
        <v>-40.06082440825363</v>
      </c>
      <c r="CS76" s="5">
        <f t="shared" si="121"/>
        <v>-20.508911841898868</v>
      </c>
      <c r="CT76" s="5">
        <f t="shared" si="122"/>
        <v>-29.20398975814021</v>
      </c>
      <c r="CV76" s="5">
        <v>5000002.7162413299</v>
      </c>
      <c r="CW76" s="5">
        <v>5000002.7840851704</v>
      </c>
      <c r="CX76" s="5">
        <v>5000002.7981744697</v>
      </c>
      <c r="CY76" s="5">
        <v>5000002.8410302</v>
      </c>
      <c r="CZ76" s="5">
        <v>5000002.8558940003</v>
      </c>
      <c r="DA76" s="5">
        <f t="shared" si="123"/>
        <v>10.173995119088957</v>
      </c>
      <c r="DB76" s="5">
        <f t="shared" si="124"/>
        <v>9.5648358494237335</v>
      </c>
      <c r="DC76" s="5">
        <f t="shared" si="125"/>
        <v>4.5504376924130128</v>
      </c>
      <c r="DD76" s="5">
        <f t="shared" si="126"/>
        <v>11.314273915097306</v>
      </c>
      <c r="DE76" s="5">
        <f t="shared" si="127"/>
        <v>2.4093394381728719</v>
      </c>
    </row>
    <row r="77" spans="1:109">
      <c r="A77" s="1">
        <v>5000000.4993399102</v>
      </c>
      <c r="B77" s="2">
        <v>5000000.6168139996</v>
      </c>
      <c r="C77" s="3">
        <v>5000000.6686446397</v>
      </c>
      <c r="D77" s="4">
        <v>5000000.7610458704</v>
      </c>
      <c r="E77" s="5">
        <v>5000000.7900200002</v>
      </c>
      <c r="F77" s="5">
        <f t="shared" si="78"/>
        <v>75.590193744565227</v>
      </c>
      <c r="G77" s="5">
        <f t="shared" si="79"/>
        <v>52.272673108954926</v>
      </c>
      <c r="H77" s="5">
        <f t="shared" si="80"/>
        <v>45.837834145626381</v>
      </c>
      <c r="I77" s="5">
        <f t="shared" si="81"/>
        <v>29.561636282574238</v>
      </c>
      <c r="J77" s="5">
        <f t="shared" si="82"/>
        <v>17.319996928589013</v>
      </c>
      <c r="L77" s="5">
        <v>5000002.1844817204</v>
      </c>
      <c r="M77" s="5">
        <v>5000002.2624976803</v>
      </c>
      <c r="N77" s="5">
        <v>5000002.2869005399</v>
      </c>
      <c r="O77" s="5">
        <v>5000002.3562813196</v>
      </c>
      <c r="P77" s="5">
        <v>5000002.3758540004</v>
      </c>
      <c r="Q77" s="5">
        <f t="shared" si="83"/>
        <v>33.643525409410543</v>
      </c>
      <c r="R77" s="5">
        <f t="shared" si="84"/>
        <v>24.670869185194011</v>
      </c>
      <c r="S77" s="5">
        <f t="shared" si="85"/>
        <v>23.950869496099049</v>
      </c>
      <c r="T77" s="5">
        <f t="shared" si="86"/>
        <v>18.951829940822503</v>
      </c>
      <c r="U77" s="5">
        <f t="shared" si="87"/>
        <v>13.022655038079995</v>
      </c>
      <c r="W77" s="5">
        <v>5000001.6503309105</v>
      </c>
      <c r="X77" s="5">
        <v>5000001.6764943097</v>
      </c>
      <c r="Y77" s="5">
        <v>5000001.6705980198</v>
      </c>
      <c r="Z77" s="5">
        <v>5000001.7481354997</v>
      </c>
      <c r="AA77" s="5">
        <v>5000001.72243133</v>
      </c>
      <c r="AB77" s="5">
        <f t="shared" si="88"/>
        <v>18.536274756797219</v>
      </c>
      <c r="AC77" s="5">
        <f t="shared" si="89"/>
        <v>13.105395529586223</v>
      </c>
      <c r="AD77" s="5">
        <f t="shared" si="90"/>
        <v>8.0264761367379087</v>
      </c>
      <c r="AE77" s="5">
        <f t="shared" si="91"/>
        <v>18.194713820779967</v>
      </c>
      <c r="AF77" s="5">
        <f t="shared" si="92"/>
        <v>-20.611992413388496</v>
      </c>
      <c r="AH77" s="5">
        <v>5000000.5115759596</v>
      </c>
      <c r="AI77" s="5">
        <v>5000000.6324454397</v>
      </c>
      <c r="AJ77" s="5">
        <v>5000000.6742158998</v>
      </c>
      <c r="AK77" s="5">
        <v>5000000.7768050004</v>
      </c>
      <c r="AL77" s="5">
        <v>5000000.8056133296</v>
      </c>
      <c r="AM77" s="5">
        <f t="shared" si="93"/>
        <v>56.280832883988722</v>
      </c>
      <c r="AN77" s="5">
        <f t="shared" si="94"/>
        <v>41.438554000420027</v>
      </c>
      <c r="AO77" s="5">
        <f t="shared" si="95"/>
        <v>33.749074894823082</v>
      </c>
      <c r="AP77" s="5">
        <f t="shared" si="96"/>
        <v>23.489577826829379</v>
      </c>
      <c r="AQ77" s="5">
        <f t="shared" si="97"/>
        <v>14.646656335426625</v>
      </c>
      <c r="AS77" s="5">
        <v>5000003.5281930296</v>
      </c>
      <c r="AT77" s="5">
        <v>5000003.5369405998</v>
      </c>
      <c r="AU77" s="5">
        <v>5000003.5293146297</v>
      </c>
      <c r="AV77" s="5">
        <v>5000003.5336063597</v>
      </c>
      <c r="AW77" s="5">
        <v>5000003.5353343301</v>
      </c>
      <c r="AX77" s="5">
        <f t="shared" si="98"/>
        <v>-16.363208716062289</v>
      </c>
      <c r="AY77" s="5">
        <f t="shared" si="99"/>
        <v>7.6360946579355859</v>
      </c>
      <c r="AZ77" s="5">
        <f t="shared" si="100"/>
        <v>-3.3561582258990232</v>
      </c>
      <c r="BA77" s="5">
        <f t="shared" si="101"/>
        <v>8.3474532450849566</v>
      </c>
      <c r="BB77" s="5">
        <f t="shared" si="102"/>
        <v>-24.614663093642172</v>
      </c>
      <c r="BD77" s="5">
        <v>5000001.12392761</v>
      </c>
      <c r="BE77" s="5">
        <v>5000001.1654545302</v>
      </c>
      <c r="BF77" s="5">
        <v>5000001.1679640496</v>
      </c>
      <c r="BG77" s="5">
        <v>5000001.2145269196</v>
      </c>
      <c r="BH77" s="5">
        <v>5000001.2239766698</v>
      </c>
      <c r="BI77" s="5">
        <f t="shared" si="103"/>
        <v>24.760674768643153</v>
      </c>
      <c r="BJ77" s="5">
        <f t="shared" si="104"/>
        <v>19.47491538389853</v>
      </c>
      <c r="BK77" s="5">
        <f t="shared" si="105"/>
        <v>-7.3223189987902275</v>
      </c>
      <c r="BL77" s="5">
        <f t="shared" si="106"/>
        <v>0.85943916432782086</v>
      </c>
      <c r="BM77" s="5">
        <f t="shared" si="107"/>
        <v>-7.9799982678553629</v>
      </c>
      <c r="BO77" s="5">
        <v>5000001.6836234797</v>
      </c>
      <c r="BP77" s="5">
        <v>5000001.7273784</v>
      </c>
      <c r="BQ77" s="5">
        <v>5000001.7323249597</v>
      </c>
      <c r="BR77" s="5">
        <v>5000001.7547165696</v>
      </c>
      <c r="BS77" s="5">
        <v>5000001.7633016696</v>
      </c>
      <c r="BT77" s="5">
        <f t="shared" si="108"/>
        <v>7.8467365071003288</v>
      </c>
      <c r="BU77" s="5">
        <f t="shared" si="108"/>
        <v>11.801015247913867</v>
      </c>
      <c r="BV77" s="5">
        <f t="shared" si="110"/>
        <v>13.603174089732253</v>
      </c>
      <c r="BW77" s="5">
        <f t="shared" si="111"/>
        <v>8.5670769024763764</v>
      </c>
      <c r="BX77" s="5">
        <f t="shared" si="112"/>
        <v>-3.3719993400546779</v>
      </c>
      <c r="BZ77" s="5">
        <v>4999999.8950235602</v>
      </c>
      <c r="CA77" s="5">
        <v>4999999.9431661302</v>
      </c>
      <c r="CB77" s="5">
        <v>4999999.9440232702</v>
      </c>
      <c r="CC77" s="5">
        <v>4999999.9573589703</v>
      </c>
      <c r="CD77" s="5">
        <v>4999999.9607133297</v>
      </c>
      <c r="CE77" s="5">
        <f t="shared" si="113"/>
        <v>-16.833680075652399</v>
      </c>
      <c r="CF77" s="5">
        <f t="shared" si="114"/>
        <v>27.313281235714307</v>
      </c>
      <c r="CG77" s="5">
        <f t="shared" si="115"/>
        <v>9.8557603814686825</v>
      </c>
      <c r="CH77" s="5">
        <f t="shared" si="116"/>
        <v>-2.6322193661327686</v>
      </c>
      <c r="CI77" s="5">
        <f t="shared" si="117"/>
        <v>9.0333186881371397</v>
      </c>
      <c r="CK77" s="5">
        <v>5000001.8010529997</v>
      </c>
      <c r="CL77" s="5">
        <v>5000001.7987605399</v>
      </c>
      <c r="CM77" s="5">
        <v>5000001.7620588802</v>
      </c>
      <c r="CN77" s="5">
        <v>5000001.7153211702</v>
      </c>
      <c r="CO77" s="5">
        <v>5000001.7058113301</v>
      </c>
      <c r="CP77" s="5">
        <f t="shared" si="118"/>
        <v>-27.831991344837309</v>
      </c>
      <c r="CQ77" s="5">
        <f t="shared" si="119"/>
        <v>-9.9157170943830533</v>
      </c>
      <c r="CR77" s="5">
        <f t="shared" si="120"/>
        <v>-39.509844856233961</v>
      </c>
      <c r="CS77" s="5">
        <f t="shared" si="121"/>
        <v>-16.307853128988356</v>
      </c>
      <c r="CT77" s="5">
        <f t="shared" si="122"/>
        <v>-22.643992351360769</v>
      </c>
      <c r="CV77" s="5">
        <v>5000002.7164240004</v>
      </c>
      <c r="CW77" s="5">
        <v>5000002.7839136301</v>
      </c>
      <c r="CX77" s="5">
        <v>5000002.7981450697</v>
      </c>
      <c r="CY77" s="5">
        <v>5000002.84109003</v>
      </c>
      <c r="CZ77" s="5">
        <v>5000002.8558803303</v>
      </c>
      <c r="DA77" s="5">
        <f t="shared" si="123"/>
        <v>10.539336003205163</v>
      </c>
      <c r="DB77" s="5">
        <f t="shared" si="124"/>
        <v>9.2217554300917541</v>
      </c>
      <c r="DC77" s="5">
        <f t="shared" si="125"/>
        <v>4.4916377432218368</v>
      </c>
      <c r="DD77" s="5">
        <f t="shared" si="126"/>
        <v>11.433933896918063</v>
      </c>
      <c r="DE77" s="5">
        <f t="shared" si="127"/>
        <v>2.3819995482818381</v>
      </c>
    </row>
    <row r="78" spans="1:109">
      <c r="A78" s="1">
        <v>5000000.4995562499</v>
      </c>
      <c r="B78" s="2">
        <v>5000000.6171834301</v>
      </c>
      <c r="C78" s="3">
        <v>5000000.6684311898</v>
      </c>
      <c r="D78" s="4">
        <v>5000000.7611248596</v>
      </c>
      <c r="E78" s="5">
        <v>5000000.7900533304</v>
      </c>
      <c r="F78" s="5">
        <f t="shared" si="78"/>
        <v>76.022873134275372</v>
      </c>
      <c r="G78" s="5">
        <f t="shared" si="79"/>
        <v>53.01153406095009</v>
      </c>
      <c r="H78" s="5">
        <f t="shared" si="80"/>
        <v>45.410934559006151</v>
      </c>
      <c r="I78" s="5">
        <f t="shared" si="81"/>
        <v>29.719614644682366</v>
      </c>
      <c r="J78" s="5">
        <f t="shared" si="82"/>
        <v>17.386657262772545</v>
      </c>
      <c r="L78" s="5">
        <v>5000002.1849421402</v>
      </c>
      <c r="M78" s="5">
        <v>5000002.2626916701</v>
      </c>
      <c r="N78" s="5">
        <v>5000002.2869599499</v>
      </c>
      <c r="O78" s="5">
        <v>5000002.3563598702</v>
      </c>
      <c r="P78" s="5">
        <v>5000002.3755550003</v>
      </c>
      <c r="Q78" s="5">
        <f t="shared" si="83"/>
        <v>34.564364617912894</v>
      </c>
      <c r="R78" s="5">
        <f t="shared" si="84"/>
        <v>25.058848681949712</v>
      </c>
      <c r="S78" s="5">
        <f t="shared" si="85"/>
        <v>24.069689438752352</v>
      </c>
      <c r="T78" s="5">
        <f t="shared" si="86"/>
        <v>19.108930946906995</v>
      </c>
      <c r="U78" s="5">
        <f t="shared" si="87"/>
        <v>12.424654958937966</v>
      </c>
      <c r="W78" s="5">
        <v>5000001.64952634</v>
      </c>
      <c r="X78" s="5">
        <v>5000001.6767927399</v>
      </c>
      <c r="Y78" s="5">
        <v>5000001.6704920903</v>
      </c>
      <c r="Z78" s="5">
        <v>5000001.7418488897</v>
      </c>
      <c r="AA78" s="5">
        <v>5000001.72212</v>
      </c>
      <c r="AB78" s="5">
        <f t="shared" si="88"/>
        <v>16.927134277871556</v>
      </c>
      <c r="AC78" s="5">
        <f t="shared" si="89"/>
        <v>13.702255753926</v>
      </c>
      <c r="AD78" s="5">
        <f t="shared" si="90"/>
        <v>7.8146170854354446</v>
      </c>
      <c r="AE78" s="5">
        <f t="shared" si="91"/>
        <v>5.6214983580820039</v>
      </c>
      <c r="AF78" s="5">
        <f t="shared" si="92"/>
        <v>-21.234652119253472</v>
      </c>
      <c r="AH78" s="5">
        <v>5000000.5125678796</v>
      </c>
      <c r="AI78" s="5">
        <v>5000000.6325528696</v>
      </c>
      <c r="AJ78" s="5">
        <v>5000000.67434124</v>
      </c>
      <c r="AK78" s="5">
        <v>5000000.7770593297</v>
      </c>
      <c r="AL78" s="5">
        <v>5000000.8059733296</v>
      </c>
      <c r="AM78" s="5">
        <f t="shared" si="93"/>
        <v>58.264672710687812</v>
      </c>
      <c r="AN78" s="5">
        <f t="shared" si="94"/>
        <v>41.65341381738704</v>
      </c>
      <c r="AO78" s="5">
        <f t="shared" si="95"/>
        <v>33.999755233985518</v>
      </c>
      <c r="AP78" s="5">
        <f t="shared" si="96"/>
        <v>23.99823633693109</v>
      </c>
      <c r="AQ78" s="5">
        <f t="shared" si="97"/>
        <v>15.366656114972679</v>
      </c>
      <c r="AS78" s="5">
        <v>5000003.5278728604</v>
      </c>
      <c r="AT78" s="5">
        <v>5000003.5372944204</v>
      </c>
      <c r="AU78" s="5">
        <v>5000003.5294334302</v>
      </c>
      <c r="AV78" s="5">
        <v>5000003.5336334603</v>
      </c>
      <c r="AW78" s="5">
        <v>5000003.53758833</v>
      </c>
      <c r="AX78" s="5">
        <f t="shared" si="98"/>
        <v>-17.003546549924867</v>
      </c>
      <c r="AY78" s="5">
        <f t="shared" si="99"/>
        <v>8.3437354018339231</v>
      </c>
      <c r="AZ78" s="5">
        <f t="shared" si="100"/>
        <v>-3.118557515811248</v>
      </c>
      <c r="BA78" s="5">
        <f t="shared" si="101"/>
        <v>8.4016543180226204</v>
      </c>
      <c r="BB78" s="5">
        <f t="shared" si="102"/>
        <v>-20.106666424992689</v>
      </c>
      <c r="BD78" s="5">
        <v>5000001.1243108604</v>
      </c>
      <c r="BE78" s="5">
        <v>5000001.1658343002</v>
      </c>
      <c r="BF78" s="5">
        <v>5000001.1680657798</v>
      </c>
      <c r="BG78" s="5">
        <v>5000001.2145776702</v>
      </c>
      <c r="BH78" s="5">
        <v>5000001.2221299997</v>
      </c>
      <c r="BI78" s="5">
        <f t="shared" si="103"/>
        <v>25.527175428893138</v>
      </c>
      <c r="BJ78" s="5">
        <f t="shared" si="104"/>
        <v>20.234455334063522</v>
      </c>
      <c r="BK78" s="5">
        <f t="shared" si="105"/>
        <v>-7.1188585915252993</v>
      </c>
      <c r="BL78" s="5">
        <f t="shared" si="106"/>
        <v>0.96094026179842373</v>
      </c>
      <c r="BM78" s="5">
        <f t="shared" si="107"/>
        <v>-11.673337707012971</v>
      </c>
      <c r="BO78" s="5">
        <v>5000001.6837753197</v>
      </c>
      <c r="BP78" s="5">
        <v>5000001.7275781501</v>
      </c>
      <c r="BQ78" s="5">
        <v>5000001.73216986</v>
      </c>
      <c r="BR78" s="5">
        <v>5000001.7548173303</v>
      </c>
      <c r="BS78" s="5">
        <v>5000001.7635970004</v>
      </c>
      <c r="BT78" s="5">
        <f t="shared" si="108"/>
        <v>8.1504164822772385</v>
      </c>
      <c r="BU78" s="5">
        <f t="shared" si="108"/>
        <v>12.200515241974841</v>
      </c>
      <c r="BV78" s="5">
        <f t="shared" si="110"/>
        <v>13.29297486156598</v>
      </c>
      <c r="BW78" s="5">
        <f t="shared" si="111"/>
        <v>8.768598273266889</v>
      </c>
      <c r="BX78" s="5">
        <f t="shared" si="112"/>
        <v>-2.7813380079291918</v>
      </c>
      <c r="BZ78" s="5">
        <v>4999999.8972727498</v>
      </c>
      <c r="CA78" s="5">
        <v>4999999.9434180399</v>
      </c>
      <c r="CB78" s="5">
        <v>4999999.94399771</v>
      </c>
      <c r="CC78" s="5">
        <v>4999999.9575198097</v>
      </c>
      <c r="CD78" s="5">
        <v>4999999.9625500003</v>
      </c>
      <c r="CE78" s="5">
        <f t="shared" si="113"/>
        <v>-12.335300683774982</v>
      </c>
      <c r="CF78" s="5">
        <f t="shared" si="114"/>
        <v>27.817100678652089</v>
      </c>
      <c r="CG78" s="5">
        <f t="shared" si="115"/>
        <v>9.8046400847253476</v>
      </c>
      <c r="CH78" s="5">
        <f t="shared" si="116"/>
        <v>-2.3105405462019117</v>
      </c>
      <c r="CI78" s="5">
        <f t="shared" si="117"/>
        <v>12.706659845567916</v>
      </c>
      <c r="CK78" s="5">
        <v>5000001.8010499999</v>
      </c>
      <c r="CL78" s="5">
        <v>5000001.7985231997</v>
      </c>
      <c r="CM78" s="5">
        <v>5000001.7619348196</v>
      </c>
      <c r="CN78" s="5">
        <v>5000001.7187280999</v>
      </c>
      <c r="CO78" s="5">
        <v>5000001.7051046696</v>
      </c>
      <c r="CP78" s="5">
        <f t="shared" si="118"/>
        <v>-27.837990922685172</v>
      </c>
      <c r="CQ78" s="5">
        <f t="shared" si="119"/>
        <v>-10.390397138265543</v>
      </c>
      <c r="CR78" s="5">
        <f t="shared" si="120"/>
        <v>-39.757965865496779</v>
      </c>
      <c r="CS78" s="5">
        <f t="shared" si="121"/>
        <v>-9.4939959106448395</v>
      </c>
      <c r="CT78" s="5">
        <f t="shared" si="122"/>
        <v>-24.057312988515896</v>
      </c>
      <c r="CV78" s="5">
        <v>5000002.71640033</v>
      </c>
      <c r="CW78" s="5">
        <v>5000002.7841822701</v>
      </c>
      <c r="CX78" s="5">
        <v>5000002.7983727502</v>
      </c>
      <c r="CY78" s="5">
        <v>5000002.8410147</v>
      </c>
      <c r="CZ78" s="5">
        <v>5000002.8555556703</v>
      </c>
      <c r="DA78" s="5">
        <f t="shared" si="123"/>
        <v>10.491995039762042</v>
      </c>
      <c r="DB78" s="5">
        <f t="shared" si="124"/>
        <v>9.7590351247348366</v>
      </c>
      <c r="DC78" s="5">
        <f t="shared" si="125"/>
        <v>4.9469983482258542</v>
      </c>
      <c r="DD78" s="5">
        <f t="shared" si="126"/>
        <v>11.283273929457961</v>
      </c>
      <c r="DE78" s="5">
        <f t="shared" si="127"/>
        <v>1.7326799573359191</v>
      </c>
    </row>
    <row r="79" spans="1:109">
      <c r="A79" s="1">
        <v>5000000.50017168</v>
      </c>
      <c r="B79" s="2">
        <v>5000000.6176206404</v>
      </c>
      <c r="C79" s="3">
        <v>5000000.6692572897</v>
      </c>
      <c r="D79" s="4">
        <v>5000000.7612696299</v>
      </c>
      <c r="E79" s="5">
        <v>5000000.7908166703</v>
      </c>
      <c r="F79" s="5">
        <f t="shared" si="78"/>
        <v>77.253733149654707</v>
      </c>
      <c r="G79" s="5">
        <f t="shared" si="79"/>
        <v>53.885954585601574</v>
      </c>
      <c r="H79" s="5">
        <f t="shared" si="80"/>
        <v>47.063134120613142</v>
      </c>
      <c r="I79" s="5">
        <f t="shared" si="81"/>
        <v>30.0091553393349</v>
      </c>
      <c r="J79" s="5">
        <f t="shared" si="82"/>
        <v>18.913336867859439</v>
      </c>
      <c r="L79" s="5">
        <v>5000002.1852310803</v>
      </c>
      <c r="M79" s="5">
        <v>5000002.26298689</v>
      </c>
      <c r="N79" s="5">
        <v>5000002.2872030297</v>
      </c>
      <c r="O79" s="5">
        <v>5000002.3567104498</v>
      </c>
      <c r="P79" s="5">
        <v>5000002.3765620003</v>
      </c>
      <c r="Q79" s="5">
        <f t="shared" si="83"/>
        <v>35.142244436996961</v>
      </c>
      <c r="R79" s="5">
        <f t="shared" si="84"/>
        <v>25.649288302087445</v>
      </c>
      <c r="S79" s="5">
        <f t="shared" si="85"/>
        <v>24.555848914732099</v>
      </c>
      <c r="T79" s="5">
        <f t="shared" si="86"/>
        <v>19.810089856625599</v>
      </c>
      <c r="U79" s="5">
        <f t="shared" si="87"/>
        <v>14.438653973334372</v>
      </c>
      <c r="W79" s="5">
        <v>5000001.6492768601</v>
      </c>
      <c r="X79" s="5">
        <v>5000001.6764570503</v>
      </c>
      <c r="Y79" s="5">
        <v>5000001.6707501803</v>
      </c>
      <c r="Z79" s="5">
        <v>5000001.7452029902</v>
      </c>
      <c r="AA79" s="5">
        <v>5000001.7224683296</v>
      </c>
      <c r="AB79" s="5">
        <f t="shared" si="88"/>
        <v>16.428174646995828</v>
      </c>
      <c r="AC79" s="5">
        <f t="shared" si="89"/>
        <v>13.030876709989355</v>
      </c>
      <c r="AD79" s="5">
        <f t="shared" si="90"/>
        <v>8.3307968624291533</v>
      </c>
      <c r="AE79" s="5">
        <f t="shared" si="91"/>
        <v>12.329697045875369</v>
      </c>
      <c r="AF79" s="5">
        <f t="shared" si="92"/>
        <v>-20.53799327254406</v>
      </c>
      <c r="AH79" s="5">
        <v>5000000.5127344001</v>
      </c>
      <c r="AI79" s="5">
        <v>5000000.6325341798</v>
      </c>
      <c r="AJ79" s="5">
        <v>5000000.6746214302</v>
      </c>
      <c r="AK79" s="5">
        <v>5000000.7771765701</v>
      </c>
      <c r="AL79" s="5">
        <v>5000000.8060999997</v>
      </c>
      <c r="AM79" s="5">
        <f t="shared" si="93"/>
        <v>58.597713631169533</v>
      </c>
      <c r="AN79" s="5">
        <f t="shared" si="94"/>
        <v>41.61603425910549</v>
      </c>
      <c r="AO79" s="5">
        <f t="shared" si="95"/>
        <v>34.560135678749702</v>
      </c>
      <c r="AP79" s="5">
        <f t="shared" si="96"/>
        <v>24.232717248308774</v>
      </c>
      <c r="AQ79" s="5">
        <f t="shared" si="97"/>
        <v>15.619996303916944</v>
      </c>
      <c r="AS79" s="5">
        <v>5000003.5279548401</v>
      </c>
      <c r="AT79" s="5">
        <v>5000003.53688196</v>
      </c>
      <c r="AU79" s="5">
        <v>5000003.5294515397</v>
      </c>
      <c r="AV79" s="5">
        <v>5000003.5337032098</v>
      </c>
      <c r="AW79" s="5">
        <v>5000003.5359783303</v>
      </c>
      <c r="AX79" s="5">
        <f t="shared" si="98"/>
        <v>-16.839587326628056</v>
      </c>
      <c r="AY79" s="5">
        <f t="shared" si="99"/>
        <v>7.5188151516319808</v>
      </c>
      <c r="AZ79" s="5">
        <f t="shared" si="100"/>
        <v>-3.0823384064623345</v>
      </c>
      <c r="BA79" s="5">
        <f t="shared" si="101"/>
        <v>8.5411533027135214</v>
      </c>
      <c r="BB79" s="5">
        <f t="shared" si="102"/>
        <v>-23.326663513272653</v>
      </c>
      <c r="BD79" s="5">
        <v>5000001.1247499203</v>
      </c>
      <c r="BE79" s="5">
        <v>5000001.1660269303</v>
      </c>
      <c r="BF79" s="5">
        <v>5000001.1680568103</v>
      </c>
      <c r="BG79" s="5">
        <v>5000001.2147005098</v>
      </c>
      <c r="BH79" s="5">
        <v>5000001.2226499999</v>
      </c>
      <c r="BI79" s="5">
        <f t="shared" si="103"/>
        <v>26.405295074896834</v>
      </c>
      <c r="BJ79" s="5">
        <f t="shared" si="104"/>
        <v>20.619715454454369</v>
      </c>
      <c r="BK79" s="5">
        <f t="shared" si="105"/>
        <v>-7.136797722753955</v>
      </c>
      <c r="BL79" s="5">
        <f t="shared" si="106"/>
        <v>1.2066193720360245</v>
      </c>
      <c r="BM79" s="5">
        <f t="shared" si="107"/>
        <v>-10.633337493937583</v>
      </c>
      <c r="BO79" s="5">
        <v>5000001.6839332199</v>
      </c>
      <c r="BP79" s="5">
        <v>5000001.7275787201</v>
      </c>
      <c r="BQ79" s="5">
        <v>5000001.7322519803</v>
      </c>
      <c r="BR79" s="5">
        <v>5000001.7547012204</v>
      </c>
      <c r="BS79" s="5">
        <v>5000001.7619573297</v>
      </c>
      <c r="BT79" s="5">
        <f t="shared" si="108"/>
        <v>8.4662166853685239</v>
      </c>
      <c r="BU79" s="5">
        <f t="shared" si="108"/>
        <v>12.201655180413693</v>
      </c>
      <c r="BV79" s="5">
        <f t="shared" si="110"/>
        <v>13.45721540356439</v>
      </c>
      <c r="BW79" s="5">
        <f t="shared" si="111"/>
        <v>8.5363786585189452</v>
      </c>
      <c r="BX79" s="5">
        <f t="shared" si="112"/>
        <v>-6.0606782350986643</v>
      </c>
      <c r="BZ79" s="5">
        <v>4999999.8960492797</v>
      </c>
      <c r="CA79" s="5">
        <v>4999999.9436643301</v>
      </c>
      <c r="CB79" s="5">
        <v>4999999.94430028</v>
      </c>
      <c r="CC79" s="5">
        <v>4999999.9580806997</v>
      </c>
      <c r="CD79" s="5">
        <v>4999999.9615933299</v>
      </c>
      <c r="CE79" s="5">
        <f t="shared" si="113"/>
        <v>-14.782240899768459</v>
      </c>
      <c r="CF79" s="5">
        <f t="shared" si="114"/>
        <v>28.309680920600961</v>
      </c>
      <c r="CG79" s="5">
        <f t="shared" si="115"/>
        <v>10.409779973468963</v>
      </c>
      <c r="CH79" s="5">
        <f t="shared" si="116"/>
        <v>-1.188760633160926</v>
      </c>
      <c r="CI79" s="5">
        <f t="shared" si="117"/>
        <v>10.793319066548202</v>
      </c>
      <c r="CK79" s="5">
        <v>5000001.8010493303</v>
      </c>
      <c r="CL79" s="5">
        <v>5000001.7986287</v>
      </c>
      <c r="CM79" s="5">
        <v>5000001.76180794</v>
      </c>
      <c r="CN79" s="5">
        <v>5000001.7216488598</v>
      </c>
      <c r="CO79" s="5">
        <v>5000001.7038873304</v>
      </c>
      <c r="CP79" s="5">
        <f t="shared" si="118"/>
        <v>-27.839330164061334</v>
      </c>
      <c r="CQ79" s="5">
        <f t="shared" si="119"/>
        <v>-10.179396771877709</v>
      </c>
      <c r="CR79" s="5">
        <f t="shared" si="120"/>
        <v>-40.011725099617067</v>
      </c>
      <c r="CS79" s="5">
        <f t="shared" si="121"/>
        <v>-3.6524782405874161</v>
      </c>
      <c r="CT79" s="5">
        <f t="shared" si="122"/>
        <v>-26.491990528103685</v>
      </c>
      <c r="CV79" s="5">
        <v>5000002.7164366702</v>
      </c>
      <c r="CW79" s="5">
        <v>5000002.7841317998</v>
      </c>
      <c r="CX79" s="5">
        <v>5000002.7984615201</v>
      </c>
      <c r="CY79" s="5">
        <v>5000002.8411978399</v>
      </c>
      <c r="CZ79" s="5">
        <v>5000002.8562340001</v>
      </c>
      <c r="DA79" s="5">
        <f t="shared" si="123"/>
        <v>10.564675414075491</v>
      </c>
      <c r="DB79" s="5">
        <f t="shared" si="124"/>
        <v>9.6580947149165066</v>
      </c>
      <c r="DC79" s="5">
        <f t="shared" si="125"/>
        <v>5.1245381339932816</v>
      </c>
      <c r="DD79" s="5">
        <f t="shared" si="126"/>
        <v>11.649553577120592</v>
      </c>
      <c r="DE79" s="5">
        <f t="shared" si="127"/>
        <v>3.0893386398556228</v>
      </c>
    </row>
    <row r="80" spans="1:109">
      <c r="A80" s="1">
        <v>5000000.5006803302</v>
      </c>
      <c r="B80" s="2">
        <v>5000000.6179157002</v>
      </c>
      <c r="C80" s="3">
        <v>5000000.6692210697</v>
      </c>
      <c r="D80" s="4">
        <v>5000000.7614879403</v>
      </c>
      <c r="E80" s="5">
        <v>5000000.7911900003</v>
      </c>
      <c r="F80" s="5">
        <f t="shared" si="78"/>
        <v>78.271033467807612</v>
      </c>
      <c r="G80" s="5">
        <f t="shared" si="79"/>
        <v>54.476074026776558</v>
      </c>
      <c r="H80" s="5">
        <f t="shared" si="80"/>
        <v>46.990693997469691</v>
      </c>
      <c r="I80" s="5">
        <f t="shared" si="81"/>
        <v>30.445776060954024</v>
      </c>
      <c r="J80" s="5">
        <f t="shared" si="82"/>
        <v>19.65999668569814</v>
      </c>
      <c r="L80" s="5">
        <v>5000002.1853990098</v>
      </c>
      <c r="M80" s="5">
        <v>5000002.2633072697</v>
      </c>
      <c r="N80" s="5">
        <v>5000002.2872723499</v>
      </c>
      <c r="O80" s="5">
        <v>5000002.3567680996</v>
      </c>
      <c r="P80" s="5">
        <v>5000002.3764746701</v>
      </c>
      <c r="Q80" s="5">
        <f t="shared" si="83"/>
        <v>35.478103426184624</v>
      </c>
      <c r="R80" s="5">
        <f t="shared" si="84"/>
        <v>26.290047258286318</v>
      </c>
      <c r="S80" s="5">
        <f t="shared" si="85"/>
        <v>24.694489255400377</v>
      </c>
      <c r="T80" s="5">
        <f t="shared" si="86"/>
        <v>19.925389399891028</v>
      </c>
      <c r="U80" s="5">
        <f t="shared" si="87"/>
        <v>14.263993820456934</v>
      </c>
      <c r="W80" s="5">
        <v>5000001.6492892196</v>
      </c>
      <c r="X80" s="5">
        <v>5000001.6768132001</v>
      </c>
      <c r="Y80" s="5">
        <v>5000001.6706956904</v>
      </c>
      <c r="Z80" s="5">
        <v>5000001.7449245397</v>
      </c>
      <c r="AA80" s="5">
        <v>5000001.7226933297</v>
      </c>
      <c r="AB80" s="5">
        <f t="shared" si="88"/>
        <v>16.452893802658135</v>
      </c>
      <c r="AC80" s="5">
        <f t="shared" si="89"/>
        <v>13.743176191542505</v>
      </c>
      <c r="AD80" s="5">
        <f t="shared" si="90"/>
        <v>8.2218172563626997</v>
      </c>
      <c r="AE80" s="5">
        <f t="shared" si="91"/>
        <v>11.772796142272083</v>
      </c>
      <c r="AF80" s="5">
        <f t="shared" si="92"/>
        <v>-20.087993261597422</v>
      </c>
      <c r="AH80" s="5">
        <v>5000000.5135525102</v>
      </c>
      <c r="AI80" s="5">
        <v>5000000.6324145896</v>
      </c>
      <c r="AJ80" s="5">
        <v>5000000.67431702</v>
      </c>
      <c r="AK80" s="5">
        <v>5000000.7771312604</v>
      </c>
      <c r="AL80" s="5">
        <v>5000000.8062866703</v>
      </c>
      <c r="AM80" s="5">
        <f t="shared" si="93"/>
        <v>60.233933615213452</v>
      </c>
      <c r="AN80" s="5">
        <f t="shared" si="94"/>
        <v>41.376853887400465</v>
      </c>
      <c r="AO80" s="5">
        <f t="shared" si="95"/>
        <v>33.951315290602935</v>
      </c>
      <c r="AP80" s="5">
        <f t="shared" si="96"/>
        <v>24.142097713019417</v>
      </c>
      <c r="AQ80" s="5">
        <f t="shared" si="97"/>
        <v>15.99333738744131</v>
      </c>
      <c r="AS80" s="5">
        <v>5000003.5279341601</v>
      </c>
      <c r="AT80" s="5">
        <v>5000003.5371788302</v>
      </c>
      <c r="AU80" s="5">
        <v>5000003.5293290801</v>
      </c>
      <c r="AV80" s="5">
        <v>5000003.5333728604</v>
      </c>
      <c r="AW80" s="5">
        <v>5000003.5353993298</v>
      </c>
      <c r="AX80" s="5">
        <f t="shared" si="98"/>
        <v>-16.880947332913834</v>
      </c>
      <c r="AY80" s="5">
        <f t="shared" si="99"/>
        <v>8.1125552251398521</v>
      </c>
      <c r="AZ80" s="5">
        <f t="shared" si="100"/>
        <v>-3.3272574441732456</v>
      </c>
      <c r="BA80" s="5">
        <f t="shared" si="101"/>
        <v>7.8804549082079021</v>
      </c>
      <c r="BB80" s="5">
        <f t="shared" si="102"/>
        <v>-24.484663592980226</v>
      </c>
      <c r="BD80" s="5">
        <v>5000001.1245061699</v>
      </c>
      <c r="BE80" s="5">
        <v>5000001.1671855804</v>
      </c>
      <c r="BF80" s="5">
        <v>5000001.1684101401</v>
      </c>
      <c r="BG80" s="5">
        <v>5000001.2151968302</v>
      </c>
      <c r="BH80" s="5">
        <v>5000001.22292333</v>
      </c>
      <c r="BI80" s="5">
        <f t="shared" si="103"/>
        <v>25.917794381590376</v>
      </c>
      <c r="BJ80" s="5">
        <f t="shared" si="104"/>
        <v>22.937014985177736</v>
      </c>
      <c r="BK80" s="5">
        <f t="shared" si="105"/>
        <v>-6.4301382584009765</v>
      </c>
      <c r="BL80" s="5">
        <f t="shared" si="106"/>
        <v>2.1992599839317486</v>
      </c>
      <c r="BM80" s="5">
        <f t="shared" si="107"/>
        <v>-10.086677353926472</v>
      </c>
      <c r="BO80" s="5">
        <v>5000001.6841428103</v>
      </c>
      <c r="BP80" s="5">
        <v>5000001.7276769402</v>
      </c>
      <c r="BQ80" s="5">
        <v>5000001.7322071996</v>
      </c>
      <c r="BR80" s="5">
        <v>5000001.7547754496</v>
      </c>
      <c r="BS80" s="5">
        <v>5000001.7624279996</v>
      </c>
      <c r="BT80" s="5">
        <f t="shared" si="108"/>
        <v>8.885397384802781</v>
      </c>
      <c r="BU80" s="5">
        <f t="shared" si="108"/>
        <v>12.398095258153589</v>
      </c>
      <c r="BV80" s="5">
        <f t="shared" si="110"/>
        <v>13.367653867762025</v>
      </c>
      <c r="BW80" s="5">
        <f t="shared" si="111"/>
        <v>8.6848370128748176</v>
      </c>
      <c r="BX80" s="5">
        <f t="shared" si="112"/>
        <v>-5.1193386871611608</v>
      </c>
      <c r="BZ80" s="5">
        <v>4999999.8960324302</v>
      </c>
      <c r="CA80" s="5">
        <v>4999999.9431478595</v>
      </c>
      <c r="CB80" s="5">
        <v>4999999.9448857596</v>
      </c>
      <c r="CC80" s="5">
        <v>4999999.9586341698</v>
      </c>
      <c r="CD80" s="5">
        <v>4999999.9619533299</v>
      </c>
      <c r="CE80" s="5">
        <f t="shared" si="113"/>
        <v>-14.815939876459137</v>
      </c>
      <c r="CF80" s="5">
        <f t="shared" si="114"/>
        <v>27.276739862661529</v>
      </c>
      <c r="CG80" s="5">
        <f t="shared" si="115"/>
        <v>11.580739311376965</v>
      </c>
      <c r="CH80" s="5">
        <f t="shared" si="116"/>
        <v>-8.1820414146512671E-2</v>
      </c>
      <c r="CI80" s="5">
        <f t="shared" si="117"/>
        <v>11.513318967355659</v>
      </c>
      <c r="CK80" s="5">
        <v>5000001.800671</v>
      </c>
      <c r="CL80" s="5">
        <v>5000001.7987190196</v>
      </c>
      <c r="CM80" s="5">
        <v>5000001.7617044598</v>
      </c>
      <c r="CN80" s="5">
        <v>5000001.7188587198</v>
      </c>
      <c r="CO80" s="5">
        <v>5000001.7083163299</v>
      </c>
      <c r="CP80" s="5">
        <f t="shared" si="118"/>
        <v>-28.595990365725314</v>
      </c>
      <c r="CQ80" s="5">
        <f t="shared" si="119"/>
        <v>-9.9987575104697637</v>
      </c>
      <c r="CR80" s="5">
        <f t="shared" si="120"/>
        <v>-40.218685391040324</v>
      </c>
      <c r="CS80" s="5">
        <f t="shared" si="121"/>
        <v>-9.2327562932228933</v>
      </c>
      <c r="CT80" s="5">
        <f t="shared" si="122"/>
        <v>-17.633994573202664</v>
      </c>
      <c r="CV80" s="5">
        <v>5000002.7165853297</v>
      </c>
      <c r="CW80" s="5">
        <v>5000002.7841627598</v>
      </c>
      <c r="CX80" s="5">
        <v>5000002.7984215403</v>
      </c>
      <c r="CY80" s="5">
        <v>5000002.8411674798</v>
      </c>
      <c r="CZ80" s="5">
        <v>5000002.8566779997</v>
      </c>
      <c r="DA80" s="5">
        <f t="shared" si="123"/>
        <v>10.861994396870505</v>
      </c>
      <c r="DB80" s="5">
        <f t="shared" si="124"/>
        <v>9.7200145931935715</v>
      </c>
      <c r="DC80" s="5">
        <f t="shared" si="125"/>
        <v>5.044578547738884</v>
      </c>
      <c r="DD80" s="5">
        <f t="shared" si="126"/>
        <v>11.588833242333774</v>
      </c>
      <c r="DE80" s="5">
        <f t="shared" si="127"/>
        <v>3.977337443952996</v>
      </c>
    </row>
    <row r="81" spans="1:109">
      <c r="A81" s="1">
        <v>5000000.5004339498</v>
      </c>
      <c r="B81" s="2">
        <v>5000000.6186621403</v>
      </c>
      <c r="C81" s="3">
        <v>5000000.6684788903</v>
      </c>
      <c r="D81" s="4">
        <v>5000000.7615654599</v>
      </c>
      <c r="E81" s="5">
        <v>5000000.7916400004</v>
      </c>
      <c r="F81" s="5">
        <f t="shared" si="78"/>
        <v>77.778272601709958</v>
      </c>
      <c r="G81" s="5">
        <f t="shared" si="79"/>
        <v>55.968954135200597</v>
      </c>
      <c r="H81" s="5">
        <f t="shared" si="80"/>
        <v>45.506335505938885</v>
      </c>
      <c r="I81" s="5">
        <f t="shared" si="81"/>
        <v>30.600815169455355</v>
      </c>
      <c r="J81" s="5">
        <f t="shared" si="82"/>
        <v>20.559996878839318</v>
      </c>
      <c r="L81" s="5">
        <v>5000002.1854980802</v>
      </c>
      <c r="M81" s="5">
        <v>5000002.2630479103</v>
      </c>
      <c r="N81" s="5">
        <v>5000002.2874102397</v>
      </c>
      <c r="O81" s="5">
        <v>5000002.3567683501</v>
      </c>
      <c r="P81" s="5">
        <v>5000002.3759456696</v>
      </c>
      <c r="Q81" s="5">
        <f t="shared" si="83"/>
        <v>35.676244080678906</v>
      </c>
      <c r="R81" s="5">
        <f t="shared" si="84"/>
        <v>25.771328757342893</v>
      </c>
      <c r="S81" s="5">
        <f t="shared" si="85"/>
        <v>24.970268645429723</v>
      </c>
      <c r="T81" s="5">
        <f t="shared" si="86"/>
        <v>19.925890451200996</v>
      </c>
      <c r="U81" s="5">
        <f t="shared" si="87"/>
        <v>13.205993250595437</v>
      </c>
      <c r="W81" s="5">
        <v>5000001.64987751</v>
      </c>
      <c r="X81" s="5">
        <v>5000001.6765401699</v>
      </c>
      <c r="Y81" s="5">
        <v>5000001.67068417</v>
      </c>
      <c r="Z81" s="5">
        <v>5000001.7442044001</v>
      </c>
      <c r="AA81" s="5">
        <v>5000001.7215369996</v>
      </c>
      <c r="AB81" s="5">
        <f t="shared" si="88"/>
        <v>17.629474203194693</v>
      </c>
      <c r="AC81" s="5">
        <f t="shared" si="89"/>
        <v>13.197115871391132</v>
      </c>
      <c r="AD81" s="5">
        <f t="shared" si="90"/>
        <v>8.1987763435466388</v>
      </c>
      <c r="AE81" s="5">
        <f t="shared" si="91"/>
        <v>10.332517457440055</v>
      </c>
      <c r="AF81" s="5">
        <f t="shared" si="92"/>
        <v>-22.400652677436316</v>
      </c>
      <c r="AH81" s="5">
        <v>5000000.5135378502</v>
      </c>
      <c r="AI81" s="5">
        <v>5000000.6326993601</v>
      </c>
      <c r="AJ81" s="5">
        <v>5000000.6752772098</v>
      </c>
      <c r="AK81" s="5">
        <v>5000000.7773066098</v>
      </c>
      <c r="AL81" s="5">
        <v>5000000.8066199999</v>
      </c>
      <c r="AM81" s="5">
        <f t="shared" si="93"/>
        <v>60.204613720754267</v>
      </c>
      <c r="AN81" s="5">
        <f t="shared" si="94"/>
        <v>41.946394825000198</v>
      </c>
      <c r="AO81" s="5">
        <f t="shared" si="95"/>
        <v>35.871694736410483</v>
      </c>
      <c r="AP81" s="5">
        <f t="shared" si="96"/>
        <v>24.492796488055486</v>
      </c>
      <c r="AQ81" s="5">
        <f t="shared" si="97"/>
        <v>16.659996606365084</v>
      </c>
      <c r="AS81" s="5">
        <v>5000003.5281274701</v>
      </c>
      <c r="AT81" s="5">
        <v>5000003.5370349903</v>
      </c>
      <c r="AU81" s="5">
        <v>5000003.5293224202</v>
      </c>
      <c r="AV81" s="5">
        <v>5000003.5333823496</v>
      </c>
      <c r="AW81" s="5">
        <v>5000003.5351980003</v>
      </c>
      <c r="AX81" s="5">
        <f t="shared" si="98"/>
        <v>-16.494327665960107</v>
      </c>
      <c r="AY81" s="5">
        <f t="shared" si="99"/>
        <v>7.8248754730581416</v>
      </c>
      <c r="AZ81" s="5">
        <f t="shared" si="100"/>
        <v>-3.3405772102289966</v>
      </c>
      <c r="BA81" s="5">
        <f t="shared" si="101"/>
        <v>7.8994333862367645</v>
      </c>
      <c r="BB81" s="5">
        <f t="shared" si="102"/>
        <v>-24.88732248506248</v>
      </c>
      <c r="BD81" s="5">
        <v>5000001.1250032699</v>
      </c>
      <c r="BE81" s="5">
        <v>5000001.1671008402</v>
      </c>
      <c r="BF81" s="5">
        <v>5000001.1682327697</v>
      </c>
      <c r="BG81" s="5">
        <v>5000001.2152726604</v>
      </c>
      <c r="BH81" s="5">
        <v>5000001.2236400004</v>
      </c>
      <c r="BI81" s="5">
        <f t="shared" si="103"/>
        <v>26.911994047488456</v>
      </c>
      <c r="BJ81" s="5">
        <f t="shared" si="104"/>
        <v>22.767534804868589</v>
      </c>
      <c r="BK81" s="5">
        <f t="shared" si="105"/>
        <v>-6.784878943947386</v>
      </c>
      <c r="BL81" s="5">
        <f t="shared" si="106"/>
        <v>2.3509202404463729</v>
      </c>
      <c r="BM81" s="5">
        <f t="shared" si="107"/>
        <v>-8.6533368733542844</v>
      </c>
      <c r="BO81" s="5">
        <v>5000001.68421824</v>
      </c>
      <c r="BP81" s="5">
        <v>5000001.7276730603</v>
      </c>
      <c r="BQ81" s="5">
        <v>5000001.7324719196</v>
      </c>
      <c r="BR81" s="5">
        <v>5000001.7547467398</v>
      </c>
      <c r="BS81" s="5">
        <v>5000001.7623450002</v>
      </c>
      <c r="BT81" s="5">
        <f t="shared" si="108"/>
        <v>9.0362566900496173</v>
      </c>
      <c r="BU81" s="5">
        <f t="shared" si="108"/>
        <v>12.390335481133549</v>
      </c>
      <c r="BV81" s="5">
        <f t="shared" si="110"/>
        <v>13.897093804912382</v>
      </c>
      <c r="BW81" s="5">
        <f t="shared" si="111"/>
        <v>8.6274172709613577</v>
      </c>
      <c r="BX81" s="5">
        <f t="shared" si="112"/>
        <v>-5.285337564263429</v>
      </c>
      <c r="BZ81" s="5">
        <v>4999999.8962286403</v>
      </c>
      <c r="CA81" s="5">
        <v>4999999.9433962097</v>
      </c>
      <c r="CB81" s="5">
        <v>4999999.9456968298</v>
      </c>
      <c r="CC81" s="5">
        <v>4999999.9589492697</v>
      </c>
      <c r="CD81" s="5">
        <v>4999999.9624800002</v>
      </c>
      <c r="CE81" s="5">
        <f t="shared" si="113"/>
        <v>-14.42351965148592</v>
      </c>
      <c r="CF81" s="5">
        <f t="shared" si="114"/>
        <v>27.773440275738587</v>
      </c>
      <c r="CG81" s="5">
        <f t="shared" si="115"/>
        <v>13.202879738698385</v>
      </c>
      <c r="CH81" s="5">
        <f t="shared" si="116"/>
        <v>0.54837950027228455</v>
      </c>
      <c r="CI81" s="5">
        <f t="shared" si="117"/>
        <v>12.566659709634925</v>
      </c>
      <c r="CK81" s="5">
        <v>5000001.800814</v>
      </c>
      <c r="CL81" s="5">
        <v>5000001.7983808098</v>
      </c>
      <c r="CM81" s="5">
        <v>5000001.7614137297</v>
      </c>
      <c r="CN81" s="5">
        <v>5000001.7180382302</v>
      </c>
      <c r="CO81" s="5">
        <v>5000001.7024343302</v>
      </c>
      <c r="CP81" s="5">
        <f t="shared" si="118"/>
        <v>-28.309990620102781</v>
      </c>
      <c r="CQ81" s="5">
        <f t="shared" si="119"/>
        <v>-10.675176852398982</v>
      </c>
      <c r="CR81" s="5">
        <f t="shared" si="120"/>
        <v>-40.800145257419956</v>
      </c>
      <c r="CS81" s="5">
        <f t="shared" si="121"/>
        <v>-10.873734928187309</v>
      </c>
      <c r="CT81" s="5">
        <f t="shared" si="122"/>
        <v>-29.397989771743283</v>
      </c>
      <c r="CV81" s="5">
        <v>5000002.7164866701</v>
      </c>
      <c r="CW81" s="5">
        <v>5000002.7842512904</v>
      </c>
      <c r="CX81" s="5">
        <v>5000002.7986350199</v>
      </c>
      <c r="CY81" s="5">
        <v>5000002.8410992399</v>
      </c>
      <c r="CZ81" s="5">
        <v>5000002.8559983298</v>
      </c>
      <c r="DA81" s="5">
        <f t="shared" si="123"/>
        <v>10.664675189979288</v>
      </c>
      <c r="DB81" s="5">
        <f t="shared" si="124"/>
        <v>9.8970756800130442</v>
      </c>
      <c r="DC81" s="5">
        <f t="shared" si="125"/>
        <v>5.4715375553890286</v>
      </c>
      <c r="DD81" s="5">
        <f t="shared" si="126"/>
        <v>11.452353584353473</v>
      </c>
      <c r="DE81" s="5">
        <f t="shared" si="127"/>
        <v>2.6179984165938595</v>
      </c>
    </row>
    <row r="82" spans="1:109">
      <c r="A82" s="1">
        <v>5000000.4996803002</v>
      </c>
      <c r="B82" s="2">
        <v>5000000.6185571002</v>
      </c>
      <c r="C82" s="3">
        <v>5000000.6689188303</v>
      </c>
      <c r="D82" s="4">
        <v>5000000.7617814196</v>
      </c>
      <c r="E82" s="5">
        <v>5000000.7912299996</v>
      </c>
      <c r="F82" s="5">
        <f t="shared" si="78"/>
        <v>76.270973719960722</v>
      </c>
      <c r="G82" s="5">
        <f t="shared" si="79"/>
        <v>55.758873864217378</v>
      </c>
      <c r="H82" s="5">
        <f t="shared" si="80"/>
        <v>46.386215433190685</v>
      </c>
      <c r="I82" s="5">
        <f t="shared" si="81"/>
        <v>31.032734575419507</v>
      </c>
      <c r="J82" s="5">
        <f t="shared" si="82"/>
        <v>19.739995419710894</v>
      </c>
      <c r="L82" s="5">
        <v>5000002.1858001603</v>
      </c>
      <c r="M82" s="5">
        <v>5000002.2634159001</v>
      </c>
      <c r="N82" s="5">
        <v>5000002.2873544497</v>
      </c>
      <c r="O82" s="5">
        <v>5000002.3570481502</v>
      </c>
      <c r="P82" s="5">
        <v>5000002.3767339997</v>
      </c>
      <c r="Q82" s="5">
        <f t="shared" si="83"/>
        <v>36.280403948780233</v>
      </c>
      <c r="R82" s="5">
        <f t="shared" si="84"/>
        <v>26.507307953363402</v>
      </c>
      <c r="S82" s="5">
        <f t="shared" si="85"/>
        <v>24.858688801177347</v>
      </c>
      <c r="T82" s="5">
        <f t="shared" si="86"/>
        <v>20.485490258665529</v>
      </c>
      <c r="U82" s="5">
        <f t="shared" si="87"/>
        <v>14.782652704419617</v>
      </c>
      <c r="W82" s="5">
        <v>5000001.6497800099</v>
      </c>
      <c r="X82" s="5">
        <v>5000001.6762140198</v>
      </c>
      <c r="Y82" s="5">
        <v>5000001.6705110203</v>
      </c>
      <c r="Z82" s="5">
        <v>5000001.7432260104</v>
      </c>
      <c r="AA82" s="5">
        <v>5000001.7233913299</v>
      </c>
      <c r="AB82" s="5">
        <f t="shared" si="88"/>
        <v>17.434473946523237</v>
      </c>
      <c r="AC82" s="5">
        <f t="shared" si="89"/>
        <v>12.544815895345875</v>
      </c>
      <c r="AD82" s="5">
        <f t="shared" si="90"/>
        <v>7.8524771981192956</v>
      </c>
      <c r="AE82" s="5">
        <f t="shared" si="91"/>
        <v>8.3757386282398656</v>
      </c>
      <c r="AF82" s="5">
        <f t="shared" si="92"/>
        <v>-18.691993360093225</v>
      </c>
      <c r="AH82" s="5">
        <v>5000000.5138012897</v>
      </c>
      <c r="AI82" s="5">
        <v>5000000.6324744802</v>
      </c>
      <c r="AJ82" s="5">
        <v>5000000.6753882496</v>
      </c>
      <c r="AK82" s="5">
        <v>5000000.7775267297</v>
      </c>
      <c r="AL82" s="5">
        <v>5000000.80584333</v>
      </c>
      <c r="AM82" s="5">
        <f t="shared" si="93"/>
        <v>60.731492652594234</v>
      </c>
      <c r="AN82" s="5">
        <f t="shared" si="94"/>
        <v>41.496634994357414</v>
      </c>
      <c r="AO82" s="5">
        <f t="shared" si="95"/>
        <v>36.093774163066598</v>
      </c>
      <c r="AP82" s="5">
        <f t="shared" si="96"/>
        <v>24.933036327004526</v>
      </c>
      <c r="AQ82" s="5">
        <f t="shared" si="97"/>
        <v>15.106656970683071</v>
      </c>
      <c r="AS82" s="5">
        <v>5000003.5281562498</v>
      </c>
      <c r="AT82" s="5">
        <v>5000003.5372747397</v>
      </c>
      <c r="AU82" s="5">
        <v>5000003.5291962996</v>
      </c>
      <c r="AV82" s="5">
        <v>5000003.5335121397</v>
      </c>
      <c r="AW82" s="5">
        <v>5000003.5361726703</v>
      </c>
      <c r="AX82" s="5">
        <f t="shared" si="98"/>
        <v>-16.436768246268908</v>
      </c>
      <c r="AY82" s="5">
        <f t="shared" si="99"/>
        <v>8.3043740123540974</v>
      </c>
      <c r="AZ82" s="5">
        <f t="shared" si="100"/>
        <v>-3.5928183008507117</v>
      </c>
      <c r="BA82" s="5">
        <f t="shared" si="101"/>
        <v>8.1590132936447812</v>
      </c>
      <c r="BB82" s="5">
        <f t="shared" si="102"/>
        <v>-22.937983763116776</v>
      </c>
      <c r="BD82" s="5">
        <v>5000001.1256384002</v>
      </c>
      <c r="BE82" s="5">
        <v>5000001.16560103</v>
      </c>
      <c r="BF82" s="5">
        <v>5000001.1680483697</v>
      </c>
      <c r="BG82" s="5">
        <v>5000001.2151265601</v>
      </c>
      <c r="BH82" s="5">
        <v>5000001.2220900003</v>
      </c>
      <c r="BI82" s="5">
        <f t="shared" si="103"/>
        <v>28.182254426938005</v>
      </c>
      <c r="BJ82" s="5">
        <f t="shared" si="104"/>
        <v>19.767914986083078</v>
      </c>
      <c r="BK82" s="5">
        <f t="shared" si="105"/>
        <v>-7.1536788717857593</v>
      </c>
      <c r="BL82" s="5">
        <f t="shared" si="106"/>
        <v>2.0587197162578836</v>
      </c>
      <c r="BM82" s="5">
        <f t="shared" si="107"/>
        <v>-11.75333643388014</v>
      </c>
      <c r="BO82" s="5">
        <v>5000001.6842423799</v>
      </c>
      <c r="BP82" s="5">
        <v>5000001.7276617298</v>
      </c>
      <c r="BQ82" s="5">
        <v>5000001.7324342998</v>
      </c>
      <c r="BR82" s="5">
        <v>5000001.7549350299</v>
      </c>
      <c r="BS82" s="5">
        <v>5000001.7617376698</v>
      </c>
      <c r="BT82" s="5">
        <f t="shared" si="108"/>
        <v>9.084536436098583</v>
      </c>
      <c r="BU82" s="5">
        <f t="shared" si="108"/>
        <v>12.367674548050065</v>
      </c>
      <c r="BV82" s="5">
        <f t="shared" si="110"/>
        <v>13.821854142719905</v>
      </c>
      <c r="BW82" s="5">
        <f t="shared" si="111"/>
        <v>9.0039974221714587</v>
      </c>
      <c r="BX82" s="5">
        <f t="shared" si="112"/>
        <v>-6.499997839627242</v>
      </c>
      <c r="BZ82" s="5">
        <v>4999999.8972600801</v>
      </c>
      <c r="CA82" s="5">
        <v>4999999.9429274602</v>
      </c>
      <c r="CB82" s="5">
        <v>4999999.94542039</v>
      </c>
      <c r="CC82" s="5">
        <v>4999999.9585518297</v>
      </c>
      <c r="CD82" s="5">
        <v>4999999.9624233302</v>
      </c>
      <c r="CE82" s="5">
        <f t="shared" si="113"/>
        <v>-12.360640108874472</v>
      </c>
      <c r="CF82" s="5">
        <f t="shared" si="114"/>
        <v>26.8359411565913</v>
      </c>
      <c r="CG82" s="5">
        <f t="shared" si="115"/>
        <v>12.650000085543322</v>
      </c>
      <c r="CH82" s="5">
        <f t="shared" si="116"/>
        <v>-0.24650059844139913</v>
      </c>
      <c r="CI82" s="5">
        <f t="shared" si="117"/>
        <v>12.453319613956436</v>
      </c>
      <c r="CK82" s="5">
        <v>5000001.8008319996</v>
      </c>
      <c r="CL82" s="5">
        <v>5000001.7987630796</v>
      </c>
      <c r="CM82" s="5">
        <v>5000001.7615125598</v>
      </c>
      <c r="CN82" s="5">
        <v>5000001.7158370297</v>
      </c>
      <c r="CO82" s="5">
        <v>5000001.7031340003</v>
      </c>
      <c r="CP82" s="5">
        <f t="shared" si="118"/>
        <v>-28.273991290371129</v>
      </c>
      <c r="CQ82" s="5">
        <f t="shared" si="119"/>
        <v>-9.9106376628934729</v>
      </c>
      <c r="CR82" s="5">
        <f t="shared" si="120"/>
        <v>-40.602485149912567</v>
      </c>
      <c r="CS82" s="5">
        <f t="shared" si="121"/>
        <v>-15.276134336457657</v>
      </c>
      <c r="CT82" s="5">
        <f t="shared" si="122"/>
        <v>-27.998650144276834</v>
      </c>
      <c r="CV82" s="5">
        <v>5000002.71690867</v>
      </c>
      <c r="CW82" s="5">
        <v>5000002.78435113</v>
      </c>
      <c r="CX82" s="5">
        <v>5000002.7986298399</v>
      </c>
      <c r="CY82" s="5">
        <v>5000002.8414237304</v>
      </c>
      <c r="CZ82" s="5">
        <v>5000002.8570043296</v>
      </c>
      <c r="DA82" s="5">
        <f t="shared" si="123"/>
        <v>11.508674639711117</v>
      </c>
      <c r="DB82" s="5">
        <f t="shared" si="124"/>
        <v>10.096754854307125</v>
      </c>
      <c r="DC82" s="5">
        <f t="shared" si="125"/>
        <v>5.461177528862124</v>
      </c>
      <c r="DD82" s="5">
        <f t="shared" si="126"/>
        <v>12.101334176582956</v>
      </c>
      <c r="DE82" s="5">
        <f t="shared" si="127"/>
        <v>4.6299967557447133</v>
      </c>
    </row>
    <row r="83" spans="1:109">
      <c r="A83" s="1">
        <v>5000000.5003212998</v>
      </c>
      <c r="B83" s="2">
        <v>5000000.61890563</v>
      </c>
      <c r="C83" s="3">
        <v>5000000.6703536296</v>
      </c>
      <c r="D83" s="4">
        <v>5000000.7617681101</v>
      </c>
      <c r="E83" s="5">
        <v>5000000.7916666698</v>
      </c>
      <c r="F83" s="5">
        <f t="shared" si="78"/>
        <v>77.552972653191617</v>
      </c>
      <c r="G83" s="5">
        <f t="shared" si="79"/>
        <v>56.455933338711731</v>
      </c>
      <c r="H83" s="5">
        <f t="shared" si="80"/>
        <v>49.255813630081825</v>
      </c>
      <c r="I83" s="5">
        <f t="shared" si="81"/>
        <v>31.006115517564822</v>
      </c>
      <c r="J83" s="5">
        <f t="shared" si="82"/>
        <v>20.613335576997354</v>
      </c>
      <c r="L83" s="5">
        <v>5000002.1858572904</v>
      </c>
      <c r="M83" s="5">
        <v>5000002.2635645596</v>
      </c>
      <c r="N83" s="5">
        <v>5000002.2874305202</v>
      </c>
      <c r="O83" s="5">
        <v>5000002.3569001798</v>
      </c>
      <c r="P83" s="5">
        <v>5000002.3771296702</v>
      </c>
      <c r="Q83" s="5">
        <f t="shared" si="83"/>
        <v>36.394664140634056</v>
      </c>
      <c r="R83" s="5">
        <f t="shared" si="84"/>
        <v>26.804626963570747</v>
      </c>
      <c r="S83" s="5">
        <f t="shared" si="85"/>
        <v>25.010829587744755</v>
      </c>
      <c r="T83" s="5">
        <f t="shared" si="86"/>
        <v>20.189549610968438</v>
      </c>
      <c r="U83" s="5">
        <f t="shared" si="87"/>
        <v>15.573993395788637</v>
      </c>
      <c r="W83" s="5">
        <v>5000001.6493703602</v>
      </c>
      <c r="X83" s="5">
        <v>5000001.6764034899</v>
      </c>
      <c r="Y83" s="5">
        <v>5000001.6706635896</v>
      </c>
      <c r="Z83" s="5">
        <v>5000001.7444784204</v>
      </c>
      <c r="AA83" s="5">
        <v>5000001.7250293298</v>
      </c>
      <c r="AB83" s="5">
        <f t="shared" si="88"/>
        <v>16.615174845377055</v>
      </c>
      <c r="AC83" s="5">
        <f t="shared" si="89"/>
        <v>12.923756023234141</v>
      </c>
      <c r="AD83" s="5">
        <f t="shared" si="90"/>
        <v>8.1576156247585008</v>
      </c>
      <c r="AE83" s="5">
        <f t="shared" si="91"/>
        <v>10.880557761150232</v>
      </c>
      <c r="AF83" s="5">
        <f t="shared" si="92"/>
        <v>-15.415994696011495</v>
      </c>
      <c r="AH83" s="5">
        <v>5000000.5146183604</v>
      </c>
      <c r="AI83" s="5">
        <v>5000000.6327058701</v>
      </c>
      <c r="AJ83" s="5">
        <v>5000000.6755978595</v>
      </c>
      <c r="AK83" s="5">
        <v>5000000.7776535498</v>
      </c>
      <c r="AL83" s="5">
        <v>5000000.80619667</v>
      </c>
      <c r="AM83" s="5">
        <f t="shared" si="93"/>
        <v>62.365633924852581</v>
      </c>
      <c r="AN83" s="5">
        <f t="shared" si="94"/>
        <v>41.959414713000399</v>
      </c>
      <c r="AO83" s="5">
        <f t="shared" si="95"/>
        <v>36.512994063754441</v>
      </c>
      <c r="AP83" s="5">
        <f t="shared" si="96"/>
        <v>25.186676403455618</v>
      </c>
      <c r="AQ83" s="5">
        <f t="shared" si="97"/>
        <v>15.813336976893583</v>
      </c>
      <c r="AS83" s="5">
        <v>5000003.5279854098</v>
      </c>
      <c r="AT83" s="5">
        <v>5000003.5373738399</v>
      </c>
      <c r="AU83" s="5">
        <v>5000003.5292305201</v>
      </c>
      <c r="AV83" s="5">
        <v>5000003.5335360002</v>
      </c>
      <c r="AW83" s="5">
        <v>5000003.5359209999</v>
      </c>
      <c r="AX83" s="5">
        <f t="shared" si="98"/>
        <v>-16.778447905492079</v>
      </c>
      <c r="AY83" s="5">
        <f t="shared" si="99"/>
        <v>8.5025742173403422</v>
      </c>
      <c r="AZ83" s="5">
        <f t="shared" si="100"/>
        <v>-3.5243773158202933</v>
      </c>
      <c r="BA83" s="5">
        <f t="shared" si="101"/>
        <v>8.2067342286825138</v>
      </c>
      <c r="BB83" s="5">
        <f t="shared" si="102"/>
        <v>-23.441324142014047</v>
      </c>
      <c r="BD83" s="5">
        <v>5000001.1259173499</v>
      </c>
      <c r="BE83" s="5">
        <v>5000001.1657938203</v>
      </c>
      <c r="BF83" s="5">
        <v>5000001.1680235099</v>
      </c>
      <c r="BG83" s="5">
        <v>5000001.2148281401</v>
      </c>
      <c r="BH83" s="5">
        <v>5000001.2224033298</v>
      </c>
      <c r="BI83" s="5">
        <f t="shared" si="103"/>
        <v>28.740153778009361</v>
      </c>
      <c r="BJ83" s="5">
        <f t="shared" si="104"/>
        <v>20.153495481365535</v>
      </c>
      <c r="BK83" s="5">
        <f t="shared" si="105"/>
        <v>-7.2033984471036403</v>
      </c>
      <c r="BL83" s="5">
        <f t="shared" si="106"/>
        <v>1.4618799265947084</v>
      </c>
      <c r="BM83" s="5">
        <f t="shared" si="107"/>
        <v>-11.126677567001863</v>
      </c>
      <c r="BO83" s="5">
        <v>5000001.6843611002</v>
      </c>
      <c r="BP83" s="5">
        <v>5000001.7277915804</v>
      </c>
      <c r="BQ83" s="5">
        <v>5000001.7324259598</v>
      </c>
      <c r="BR83" s="5">
        <v>5000001.7547615999</v>
      </c>
      <c r="BS83" s="5">
        <v>5000001.7632236704</v>
      </c>
      <c r="BT83" s="5">
        <f t="shared" si="108"/>
        <v>9.3219770467309964</v>
      </c>
      <c r="BU83" s="5">
        <f t="shared" si="108"/>
        <v>12.62737562121281</v>
      </c>
      <c r="BV83" s="5">
        <f t="shared" si="110"/>
        <v>13.805174161164883</v>
      </c>
      <c r="BW83" s="5">
        <f t="shared" si="111"/>
        <v>8.6571376265577893</v>
      </c>
      <c r="BX83" s="5">
        <f t="shared" si="112"/>
        <v>-3.5279976788808907</v>
      </c>
      <c r="BZ83" s="5">
        <v>4999999.8969208999</v>
      </c>
      <c r="CA83" s="5">
        <v>4999999.9430251</v>
      </c>
      <c r="CB83" s="5">
        <v>4999999.9447964197</v>
      </c>
      <c r="CC83" s="5">
        <v>4999999.9590413403</v>
      </c>
      <c r="CD83" s="5">
        <v>4999999.9615900004</v>
      </c>
      <c r="CE83" s="5">
        <f t="shared" si="113"/>
        <v>-13.039000584163636</v>
      </c>
      <c r="CF83" s="5">
        <f t="shared" si="114"/>
        <v>27.031220876789746</v>
      </c>
      <c r="CG83" s="5">
        <f t="shared" si="115"/>
        <v>11.402059485325053</v>
      </c>
      <c r="CH83" s="5">
        <f t="shared" si="116"/>
        <v>0.73252060124718033</v>
      </c>
      <c r="CI83" s="5">
        <f t="shared" si="117"/>
        <v>10.786660110081364</v>
      </c>
      <c r="CK83" s="5">
        <v>5000001.8008650001</v>
      </c>
      <c r="CL83" s="5">
        <v>5000001.7981420001</v>
      </c>
      <c r="CM83" s="5">
        <v>5000001.7613201803</v>
      </c>
      <c r="CN83" s="5">
        <v>5000001.71452781</v>
      </c>
      <c r="CO83" s="5">
        <v>5000001.7031500004</v>
      </c>
      <c r="CP83" s="5">
        <f t="shared" si="118"/>
        <v>-28.207990346111213</v>
      </c>
      <c r="CQ83" s="5">
        <f t="shared" si="119"/>
        <v>-11.152796149266642</v>
      </c>
      <c r="CR83" s="5">
        <f t="shared" si="120"/>
        <v>-40.987244170694822</v>
      </c>
      <c r="CS83" s="5">
        <f t="shared" si="121"/>
        <v>-17.89457292945842</v>
      </c>
      <c r="CT83" s="5">
        <f t="shared" si="122"/>
        <v>-27.966649911602772</v>
      </c>
      <c r="CV83" s="5">
        <v>5000002.7169059999</v>
      </c>
      <c r="CW83" s="5">
        <v>5000002.7843001997</v>
      </c>
      <c r="CX83" s="5">
        <v>5000002.7987610996</v>
      </c>
      <c r="CY83" s="5">
        <v>5000002.8414578801</v>
      </c>
      <c r="CZ83" s="5">
        <v>5000002.8563433299</v>
      </c>
      <c r="DA83" s="5">
        <f t="shared" si="123"/>
        <v>11.503334438963893</v>
      </c>
      <c r="DB83" s="5">
        <f t="shared" si="124"/>
        <v>9.9948942982965452</v>
      </c>
      <c r="DC83" s="5">
        <f t="shared" si="125"/>
        <v>5.7236967267541408</v>
      </c>
      <c r="DD83" s="5">
        <f t="shared" si="126"/>
        <v>12.16963361018408</v>
      </c>
      <c r="DE83" s="5">
        <f t="shared" si="127"/>
        <v>3.3079981543731467</v>
      </c>
    </row>
    <row r="84" spans="1:109">
      <c r="A84" s="1">
        <v>5000000.5006761802</v>
      </c>
      <c r="B84" s="2">
        <v>5000000.6193780396</v>
      </c>
      <c r="C84" s="3">
        <v>5000000.6697489098</v>
      </c>
      <c r="D84" s="4">
        <v>5000000.7621608097</v>
      </c>
      <c r="E84" s="5">
        <v>5000000.79254667</v>
      </c>
      <c r="F84" s="5">
        <f t="shared" si="78"/>
        <v>78.262733521788789</v>
      </c>
      <c r="G84" s="5">
        <f t="shared" si="79"/>
        <v>57.400752528461823</v>
      </c>
      <c r="H84" s="5">
        <f t="shared" si="80"/>
        <v>48.046374076492469</v>
      </c>
      <c r="I84" s="5">
        <f t="shared" si="81"/>
        <v>31.791514628676069</v>
      </c>
      <c r="J84" s="5">
        <f t="shared" si="82"/>
        <v>22.373335664950904</v>
      </c>
      <c r="L84" s="5">
        <v>5000002.1861695098</v>
      </c>
      <c r="M84" s="5">
        <v>5000002.2637351202</v>
      </c>
      <c r="N84" s="5">
        <v>5000002.2877682103</v>
      </c>
      <c r="O84" s="5">
        <v>5000002.3569007898</v>
      </c>
      <c r="P84" s="5">
        <v>5000002.3768579997</v>
      </c>
      <c r="Q84" s="5">
        <f t="shared" si="83"/>
        <v>37.019102617683636</v>
      </c>
      <c r="R84" s="5">
        <f t="shared" si="84"/>
        <v>27.145747917395106</v>
      </c>
      <c r="S84" s="5">
        <f t="shared" si="85"/>
        <v>25.686209510406957</v>
      </c>
      <c r="T84" s="5">
        <f t="shared" si="86"/>
        <v>20.190769642968547</v>
      </c>
      <c r="U84" s="5">
        <f t="shared" si="87"/>
        <v>15.030652612649472</v>
      </c>
      <c r="W84" s="5">
        <v>5000001.6495957999</v>
      </c>
      <c r="X84" s="5">
        <v>5000001.6764502199</v>
      </c>
      <c r="Y84" s="5">
        <v>5000001.6705077598</v>
      </c>
      <c r="Z84" s="5">
        <v>5000001.7438508002</v>
      </c>
      <c r="AA84" s="5">
        <v>5000001.7255176697</v>
      </c>
      <c r="AB84" s="5">
        <f t="shared" si="88"/>
        <v>17.066054032796288</v>
      </c>
      <c r="AC84" s="5">
        <f t="shared" si="89"/>
        <v>13.017216075027388</v>
      </c>
      <c r="AD84" s="5">
        <f t="shared" si="90"/>
        <v>7.845956079625438</v>
      </c>
      <c r="AE84" s="5">
        <f t="shared" si="91"/>
        <v>9.625317906375189</v>
      </c>
      <c r="AF84" s="5">
        <f t="shared" si="92"/>
        <v>-14.4393151878329</v>
      </c>
      <c r="AH84" s="5">
        <v>5000000.5145682497</v>
      </c>
      <c r="AI84" s="5">
        <v>5000000.63312901</v>
      </c>
      <c r="AJ84" s="5">
        <v>5000000.6751936404</v>
      </c>
      <c r="AK84" s="5">
        <v>5000000.7778377198</v>
      </c>
      <c r="AL84" s="5">
        <v>5000000.8064433299</v>
      </c>
      <c r="AM84" s="5">
        <f t="shared" si="93"/>
        <v>62.265412449643193</v>
      </c>
      <c r="AN84" s="5">
        <f t="shared" si="94"/>
        <v>42.805694394499156</v>
      </c>
      <c r="AO84" s="5">
        <f t="shared" si="95"/>
        <v>35.704555883853153</v>
      </c>
      <c r="AP84" s="5">
        <f t="shared" si="96"/>
        <v>25.555016288000751</v>
      </c>
      <c r="AQ84" s="5">
        <f t="shared" si="97"/>
        <v>16.306656603259828</v>
      </c>
      <c r="AS84" s="5">
        <v>5000003.5280972403</v>
      </c>
      <c r="AT84" s="5">
        <v>5000003.5372970803</v>
      </c>
      <c r="AU84" s="5">
        <v>5000003.5291893603</v>
      </c>
      <c r="AV84" s="5">
        <v>5000003.5336511396</v>
      </c>
      <c r="AW84" s="5">
        <v>5000003.5364673296</v>
      </c>
      <c r="AX84" s="5">
        <f t="shared" si="98"/>
        <v>-16.55478722209747</v>
      </c>
      <c r="AY84" s="5">
        <f t="shared" si="99"/>
        <v>8.3490551126210892</v>
      </c>
      <c r="AZ84" s="5">
        <f t="shared" si="100"/>
        <v>-3.6066968600566134</v>
      </c>
      <c r="BA84" s="5">
        <f t="shared" si="101"/>
        <v>8.4370128859313347</v>
      </c>
      <c r="BB84" s="5">
        <f t="shared" si="102"/>
        <v>-22.348665607779822</v>
      </c>
      <c r="BD84" s="5">
        <v>5000001.1264188197</v>
      </c>
      <c r="BE84" s="5">
        <v>5000001.1661293497</v>
      </c>
      <c r="BF84" s="5">
        <v>5000001.1682949699</v>
      </c>
      <c r="BG84" s="5">
        <v>5000001.2148930402</v>
      </c>
      <c r="BH84" s="5">
        <v>5000001.2221166696</v>
      </c>
      <c r="BI84" s="5">
        <f t="shared" si="103"/>
        <v>29.743092973004753</v>
      </c>
      <c r="BJ84" s="5">
        <f t="shared" si="104"/>
        <v>20.824554219458467</v>
      </c>
      <c r="BK84" s="5">
        <f t="shared" si="105"/>
        <v>-6.6604784915158399</v>
      </c>
      <c r="BL84" s="5">
        <f t="shared" si="106"/>
        <v>1.591680184945991</v>
      </c>
      <c r="BM84" s="5">
        <f t="shared" si="107"/>
        <v>-11.699997740486388</v>
      </c>
      <c r="BO84" s="5">
        <v>5000001.6844319701</v>
      </c>
      <c r="BP84" s="5">
        <v>5000001.72774499</v>
      </c>
      <c r="BQ84" s="5">
        <v>5000001.73249056</v>
      </c>
      <c r="BR84" s="5">
        <v>5000001.7547629103</v>
      </c>
      <c r="BS84" s="5">
        <v>5000001.7637573304</v>
      </c>
      <c r="BT84" s="5">
        <f t="shared" si="108"/>
        <v>9.4637168443908042</v>
      </c>
      <c r="BU84" s="5">
        <f t="shared" si="108"/>
        <v>12.534194967059067</v>
      </c>
      <c r="BV84" s="5">
        <f t="shared" si="110"/>
        <v>13.934374634708451</v>
      </c>
      <c r="BW84" s="5">
        <f t="shared" si="111"/>
        <v>8.6597583673652707</v>
      </c>
      <c r="BX84" s="5">
        <f t="shared" si="112"/>
        <v>-2.4606781707457666</v>
      </c>
      <c r="BZ84" s="5">
        <v>4999999.8994924603</v>
      </c>
      <c r="CA84" s="5">
        <v>4999999.9436090002</v>
      </c>
      <c r="CB84" s="5">
        <v>4999999.9453485804</v>
      </c>
      <c r="CC84" s="5">
        <v>4999999.9589801198</v>
      </c>
      <c r="CD84" s="5">
        <v>4999999.9607333299</v>
      </c>
      <c r="CE84" s="5">
        <f t="shared" si="113"/>
        <v>-7.8958795999447702</v>
      </c>
      <c r="CF84" s="5">
        <f t="shared" si="114"/>
        <v>28.199021170725057</v>
      </c>
      <c r="CG84" s="5">
        <f t="shared" si="115"/>
        <v>12.506380829562456</v>
      </c>
      <c r="CH84" s="5">
        <f t="shared" si="116"/>
        <v>0.61007962135051053</v>
      </c>
      <c r="CI84" s="5">
        <f t="shared" si="117"/>
        <v>9.0733189930673035</v>
      </c>
      <c r="CK84" s="5">
        <v>5000001.8006583303</v>
      </c>
      <c r="CL84" s="5">
        <v>5000001.7987108901</v>
      </c>
      <c r="CM84" s="5">
        <v>5000001.7614777302</v>
      </c>
      <c r="CN84" s="5">
        <v>5000001.7112129899</v>
      </c>
      <c r="CO84" s="5">
        <v>5000001.6983143296</v>
      </c>
      <c r="CP84" s="5">
        <f t="shared" si="118"/>
        <v>-28.621329781137405</v>
      </c>
      <c r="CQ84" s="5">
        <f t="shared" si="119"/>
        <v>-10.01501653411206</v>
      </c>
      <c r="CR84" s="5">
        <f t="shared" si="120"/>
        <v>-40.672144328379574</v>
      </c>
      <c r="CS84" s="5">
        <f t="shared" si="121"/>
        <v>-24.524210880752161</v>
      </c>
      <c r="CT84" s="5">
        <f t="shared" si="122"/>
        <v>-37.637988218043532</v>
      </c>
      <c r="CV84" s="5">
        <v>5000002.7170620002</v>
      </c>
      <c r="CW84" s="5">
        <v>5000002.78441149</v>
      </c>
      <c r="CX84" s="5">
        <v>5000002.7988203699</v>
      </c>
      <c r="CY84" s="5">
        <v>5000002.8414919199</v>
      </c>
      <c r="CZ84" s="5">
        <v>5000002.8559036702</v>
      </c>
      <c r="DA84" s="5">
        <f t="shared" si="123"/>
        <v>11.815334782864459</v>
      </c>
      <c r="DB84" s="5">
        <f t="shared" si="124"/>
        <v>10.217474681970543</v>
      </c>
      <c r="DC84" s="5">
        <f t="shared" si="125"/>
        <v>5.8422372604108697</v>
      </c>
      <c r="DD84" s="5">
        <f t="shared" si="126"/>
        <v>12.237713251782235</v>
      </c>
      <c r="DE84" s="5">
        <f t="shared" si="127"/>
        <v>2.4286792717154935</v>
      </c>
    </row>
    <row r="85" spans="1:109">
      <c r="A85" s="1">
        <v>5000000.50090509</v>
      </c>
      <c r="B85" s="2">
        <v>5000000.6196713997</v>
      </c>
      <c r="C85" s="3">
        <v>5000000.6693455903</v>
      </c>
      <c r="D85" s="4">
        <v>5000000.7621938903</v>
      </c>
      <c r="E85" s="5">
        <v>5000000.7929466702</v>
      </c>
      <c r="F85" s="5">
        <f t="shared" si="78"/>
        <v>78.720553030757429</v>
      </c>
      <c r="G85" s="5">
        <f t="shared" si="79"/>
        <v>57.987472642641038</v>
      </c>
      <c r="H85" s="5">
        <f t="shared" si="80"/>
        <v>47.239735209694857</v>
      </c>
      <c r="I85" s="5">
        <f t="shared" si="81"/>
        <v>31.857675774502002</v>
      </c>
      <c r="J85" s="5">
        <f t="shared" si="82"/>
        <v>23.173336043592496</v>
      </c>
      <c r="L85" s="5">
        <v>5000002.1863360303</v>
      </c>
      <c r="M85" s="5">
        <v>5000002.2638777001</v>
      </c>
      <c r="N85" s="5">
        <v>5000002.2876389204</v>
      </c>
      <c r="O85" s="5">
        <v>5000002.3570090597</v>
      </c>
      <c r="P85" s="5">
        <v>5000002.3777069999</v>
      </c>
      <c r="Q85" s="5">
        <f t="shared" si="83"/>
        <v>37.352143425982291</v>
      </c>
      <c r="R85" s="5">
        <f t="shared" si="84"/>
        <v>27.430907585540364</v>
      </c>
      <c r="S85" s="5">
        <f t="shared" si="85"/>
        <v>25.427629777860023</v>
      </c>
      <c r="T85" s="5">
        <f t="shared" si="86"/>
        <v>20.407309490511867</v>
      </c>
      <c r="U85" s="5">
        <f t="shared" si="87"/>
        <v>16.728652164575898</v>
      </c>
      <c r="W85" s="5">
        <v>5000001.6501619602</v>
      </c>
      <c r="X85" s="5">
        <v>5000001.6768151103</v>
      </c>
      <c r="Y85" s="5">
        <v>5000001.67086457</v>
      </c>
      <c r="Z85" s="5">
        <v>5000001.7468155902</v>
      </c>
      <c r="AA85" s="5">
        <v>5000001.7236019997</v>
      </c>
      <c r="AB85" s="5">
        <f t="shared" si="88"/>
        <v>18.198374273823564</v>
      </c>
      <c r="AC85" s="5">
        <f t="shared" si="89"/>
        <v>13.746996475467649</v>
      </c>
      <c r="AD85" s="5">
        <f t="shared" si="90"/>
        <v>8.5595761766274219</v>
      </c>
      <c r="AE85" s="5">
        <f t="shared" si="91"/>
        <v>15.554895802342431</v>
      </c>
      <c r="AF85" s="5">
        <f t="shared" si="92"/>
        <v>-18.27065386012557</v>
      </c>
      <c r="AH85" s="5">
        <v>5000000.5148881702</v>
      </c>
      <c r="AI85" s="5">
        <v>5000000.6333765602</v>
      </c>
      <c r="AJ85" s="5">
        <v>5000000.6753083197</v>
      </c>
      <c r="AK85" s="5">
        <v>5000000.7779445201</v>
      </c>
      <c r="AL85" s="5">
        <v>5000000.8076799996</v>
      </c>
      <c r="AM85" s="5">
        <f t="shared" si="93"/>
        <v>62.905253348281448</v>
      </c>
      <c r="AN85" s="5">
        <f t="shared" si="94"/>
        <v>43.300794727817319</v>
      </c>
      <c r="AO85" s="5">
        <f t="shared" si="95"/>
        <v>35.933914526795469</v>
      </c>
      <c r="AP85" s="5">
        <f t="shared" si="96"/>
        <v>25.768616950450486</v>
      </c>
      <c r="AQ85" s="5">
        <f t="shared" si="97"/>
        <v>18.77999564680988</v>
      </c>
      <c r="AS85" s="5">
        <v>5000003.5282245902</v>
      </c>
      <c r="AT85" s="5">
        <v>5000003.53741273</v>
      </c>
      <c r="AU85" s="5">
        <v>5000003.5291809198</v>
      </c>
      <c r="AV85" s="5">
        <v>5000003.5336141</v>
      </c>
      <c r="AW85" s="5">
        <v>5000003.5348803299</v>
      </c>
      <c r="AX85" s="5">
        <f t="shared" si="98"/>
        <v>-16.300087441889247</v>
      </c>
      <c r="AY85" s="5">
        <f t="shared" si="99"/>
        <v>8.5803544985204763</v>
      </c>
      <c r="AZ85" s="5">
        <f t="shared" si="100"/>
        <v>-3.6235780011226564</v>
      </c>
      <c r="BA85" s="5">
        <f t="shared" si="101"/>
        <v>8.3629336779927854</v>
      </c>
      <c r="BB85" s="5">
        <f t="shared" si="102"/>
        <v>-25.522662844092579</v>
      </c>
      <c r="BD85" s="5">
        <v>5000001.1263332097</v>
      </c>
      <c r="BE85" s="5">
        <v>5000001.1654857099</v>
      </c>
      <c r="BF85" s="5">
        <v>5000001.1687191501</v>
      </c>
      <c r="BG85" s="5">
        <v>5000001.2150056297</v>
      </c>
      <c r="BH85" s="5">
        <v>5000001.2232799996</v>
      </c>
      <c r="BI85" s="5">
        <f t="shared" si="103"/>
        <v>29.571873081015799</v>
      </c>
      <c r="BJ85" s="5">
        <f t="shared" si="104"/>
        <v>19.537274866435649</v>
      </c>
      <c r="BK85" s="5">
        <f t="shared" si="105"/>
        <v>-5.8121183306391391</v>
      </c>
      <c r="BL85" s="5">
        <f t="shared" si="106"/>
        <v>1.8168590276490193</v>
      </c>
      <c r="BM85" s="5">
        <f t="shared" si="107"/>
        <v>-9.3733384536716233</v>
      </c>
      <c r="BO85" s="5">
        <v>5000001.6844789404</v>
      </c>
      <c r="BP85" s="5">
        <v>5000001.7278572395</v>
      </c>
      <c r="BQ85" s="5">
        <v>5000001.7325945497</v>
      </c>
      <c r="BR85" s="5">
        <v>5000001.7547670295</v>
      </c>
      <c r="BS85" s="5">
        <v>5000001.7627196703</v>
      </c>
      <c r="BT85" s="5">
        <f t="shared" si="108"/>
        <v>9.5576574582887055</v>
      </c>
      <c r="BU85" s="5">
        <f t="shared" si="108"/>
        <v>12.758693921666431</v>
      </c>
      <c r="BV85" s="5">
        <f t="shared" si="110"/>
        <v>14.1423537950067</v>
      </c>
      <c r="BW85" s="5">
        <f t="shared" si="111"/>
        <v>8.6679968439761392</v>
      </c>
      <c r="BX85" s="5">
        <f t="shared" si="112"/>
        <v>-4.5359975478881429</v>
      </c>
      <c r="BZ85" s="5">
        <v>4999999.8991953097</v>
      </c>
      <c r="CA85" s="5">
        <v>4999999.9443712803</v>
      </c>
      <c r="CB85" s="5">
        <v>4999999.9452959299</v>
      </c>
      <c r="CC85" s="5">
        <v>4999999.9588919999</v>
      </c>
      <c r="CD85" s="5">
        <v>4999999.9616666697</v>
      </c>
      <c r="CE85" s="5">
        <f t="shared" si="113"/>
        <v>-8.4901807606709419</v>
      </c>
      <c r="CF85" s="5">
        <f t="shared" si="114"/>
        <v>29.723581345702804</v>
      </c>
      <c r="CG85" s="5">
        <f t="shared" si="115"/>
        <v>12.40107991005832</v>
      </c>
      <c r="CH85" s="5">
        <f t="shared" si="116"/>
        <v>0.43383986116395706</v>
      </c>
      <c r="CI85" s="5">
        <f t="shared" si="117"/>
        <v>10.939998648044853</v>
      </c>
      <c r="CK85" s="5">
        <v>5000001.80068067</v>
      </c>
      <c r="CL85" s="5">
        <v>5000001.79818503</v>
      </c>
      <c r="CM85" s="5">
        <v>5000001.7593418797</v>
      </c>
      <c r="CN85" s="5">
        <v>5000001.7080403902</v>
      </c>
      <c r="CO85" s="5">
        <v>5000001.6961323302</v>
      </c>
      <c r="CP85" s="5">
        <f t="shared" si="118"/>
        <v>-28.576650528161089</v>
      </c>
      <c r="CQ85" s="5">
        <f t="shared" si="119"/>
        <v>-11.066736386482239</v>
      </c>
      <c r="CR85" s="5">
        <f t="shared" si="120"/>
        <v>-44.943843784384072</v>
      </c>
      <c r="CS85" s="5">
        <f t="shared" si="121"/>
        <v>-30.86940811464244</v>
      </c>
      <c r="CT85" s="5">
        <f t="shared" si="122"/>
        <v>-42.001985490044305</v>
      </c>
      <c r="CV85" s="5">
        <v>5000002.7173173297</v>
      </c>
      <c r="CW85" s="5">
        <v>5000002.7845400004</v>
      </c>
      <c r="CX85" s="5">
        <v>5000002.7988640303</v>
      </c>
      <c r="CY85" s="5">
        <v>5000002.8414948201</v>
      </c>
      <c r="CZ85" s="5">
        <v>5000002.8555563297</v>
      </c>
      <c r="DA85" s="5">
        <f t="shared" si="123"/>
        <v>12.32599357479236</v>
      </c>
      <c r="DB85" s="5">
        <f t="shared" si="124"/>
        <v>10.474495355309823</v>
      </c>
      <c r="DC85" s="5">
        <f t="shared" si="125"/>
        <v>5.9295580161788104</v>
      </c>
      <c r="DD85" s="5">
        <f t="shared" si="126"/>
        <v>12.243513525487753</v>
      </c>
      <c r="DE85" s="5">
        <f t="shared" si="127"/>
        <v>1.7339987093486491</v>
      </c>
    </row>
    <row r="86" spans="1:109">
      <c r="A86" s="1">
        <v>5000000.5014941199</v>
      </c>
      <c r="B86" s="2">
        <v>5000000.6201160597</v>
      </c>
      <c r="C86" s="3">
        <v>5000000.6700975401</v>
      </c>
      <c r="D86" s="4">
        <v>5000000.7624131599</v>
      </c>
      <c r="E86" s="5">
        <v>5000000.7931733299</v>
      </c>
      <c r="F86" s="5">
        <f t="shared" si="78"/>
        <v>79.898612648965468</v>
      </c>
      <c r="G86" s="5">
        <f t="shared" si="79"/>
        <v>58.876792464081085</v>
      </c>
      <c r="H86" s="5">
        <f t="shared" si="80"/>
        <v>48.74363470896261</v>
      </c>
      <c r="I86" s="5">
        <f t="shared" si="81"/>
        <v>32.296215020338487</v>
      </c>
      <c r="J86" s="5">
        <f t="shared" si="82"/>
        <v>23.626655373300309</v>
      </c>
      <c r="L86" s="5">
        <v>5000002.1865985198</v>
      </c>
      <c r="M86" s="5">
        <v>5000002.2638989203</v>
      </c>
      <c r="N86" s="5">
        <v>5000002.2880246202</v>
      </c>
      <c r="O86" s="5">
        <v>5000002.3571851896</v>
      </c>
      <c r="P86" s="5">
        <v>5000002.3775713304</v>
      </c>
      <c r="Q86" s="5">
        <f t="shared" si="83"/>
        <v>37.877122283117302</v>
      </c>
      <c r="R86" s="5">
        <f t="shared" si="84"/>
        <v>27.473347936166061</v>
      </c>
      <c r="S86" s="5">
        <f t="shared" si="85"/>
        <v>26.199029014277734</v>
      </c>
      <c r="T86" s="5">
        <f t="shared" si="86"/>
        <v>20.759569050507199</v>
      </c>
      <c r="U86" s="5">
        <f t="shared" si="87"/>
        <v>16.457313323685767</v>
      </c>
      <c r="W86" s="5">
        <v>5000001.6498368597</v>
      </c>
      <c r="X86" s="5">
        <v>5000001.6769199399</v>
      </c>
      <c r="Y86" s="5">
        <v>5000001.67083616</v>
      </c>
      <c r="Z86" s="5">
        <v>5000001.7463416802</v>
      </c>
      <c r="AA86" s="5">
        <v>5000001.7260290002</v>
      </c>
      <c r="AB86" s="5">
        <f t="shared" si="88"/>
        <v>17.548173494404974</v>
      </c>
      <c r="AC86" s="5">
        <f t="shared" si="89"/>
        <v>13.956655743441337</v>
      </c>
      <c r="AD86" s="5">
        <f t="shared" si="90"/>
        <v>8.5027562052891916</v>
      </c>
      <c r="AE86" s="5">
        <f t="shared" si="91"/>
        <v>14.607076109299133</v>
      </c>
      <c r="AF86" s="5">
        <f t="shared" si="92"/>
        <v>-13.416654437435076</v>
      </c>
      <c r="AH86" s="5">
        <v>5000000.5153179299</v>
      </c>
      <c r="AI86" s="5">
        <v>5000000.6333895801</v>
      </c>
      <c r="AJ86" s="5">
        <v>5000000.6752798501</v>
      </c>
      <c r="AK86" s="5">
        <v>5000000.7781066997</v>
      </c>
      <c r="AL86" s="5">
        <v>5000000.8056800002</v>
      </c>
      <c r="AM86" s="5">
        <f t="shared" si="93"/>
        <v>63.764772731934777</v>
      </c>
      <c r="AN86" s="5">
        <f t="shared" si="94"/>
        <v>43.326834503817736</v>
      </c>
      <c r="AO86" s="5">
        <f t="shared" si="95"/>
        <v>35.876975334714324</v>
      </c>
      <c r="AP86" s="5">
        <f t="shared" si="96"/>
        <v>26.092976064461567</v>
      </c>
      <c r="AQ86" s="5">
        <f t="shared" si="97"/>
        <v>14.779997492435641</v>
      </c>
      <c r="AS86" s="5">
        <v>5000003.5279127499</v>
      </c>
      <c r="AT86" s="5">
        <v>5000003.5373020303</v>
      </c>
      <c r="AU86" s="5">
        <v>5000003.5293002902</v>
      </c>
      <c r="AV86" s="5">
        <v>5000003.53346375</v>
      </c>
      <c r="AW86" s="5">
        <v>5000003.5367066702</v>
      </c>
      <c r="AX86" s="5">
        <f t="shared" si="98"/>
        <v>-16.923767651963768</v>
      </c>
      <c r="AY86" s="5">
        <f t="shared" si="99"/>
        <v>8.3589550645937027</v>
      </c>
      <c r="AZ86" s="5">
        <f t="shared" si="100"/>
        <v>-3.3848373530085749</v>
      </c>
      <c r="BA86" s="5">
        <f t="shared" si="101"/>
        <v>8.062234045296206</v>
      </c>
      <c r="BB86" s="5">
        <f t="shared" si="102"/>
        <v>-21.869984770516574</v>
      </c>
      <c r="BD86" s="5">
        <v>5000001.1257822197</v>
      </c>
      <c r="BE86" s="5">
        <v>5000001.1662809802</v>
      </c>
      <c r="BF86" s="5">
        <v>5000001.1682561003</v>
      </c>
      <c r="BG86" s="5">
        <v>5000001.2149281204</v>
      </c>
      <c r="BH86" s="5">
        <v>5000001.2213266697</v>
      </c>
      <c r="BI86" s="5">
        <f t="shared" si="103"/>
        <v>28.469893340163146</v>
      </c>
      <c r="BJ86" s="5">
        <f t="shared" si="104"/>
        <v>21.127815131398293</v>
      </c>
      <c r="BK86" s="5">
        <f t="shared" si="105"/>
        <v>-6.7382178312478693</v>
      </c>
      <c r="BL86" s="5">
        <f t="shared" si="106"/>
        <v>1.6618404227458037</v>
      </c>
      <c r="BM86" s="5">
        <f t="shared" si="107"/>
        <v>-13.27999727615509</v>
      </c>
      <c r="BO86" s="5">
        <v>5000001.6846924098</v>
      </c>
      <c r="BP86" s="5">
        <v>5000001.7278384799</v>
      </c>
      <c r="BQ86" s="5">
        <v>5000001.73274606</v>
      </c>
      <c r="BR86" s="5">
        <v>5000001.7547831396</v>
      </c>
      <c r="BS86" s="5">
        <v>5000001.763704</v>
      </c>
      <c r="BT86" s="5">
        <f t="shared" si="108"/>
        <v>9.9845960721633169</v>
      </c>
      <c r="BU86" s="5">
        <f t="shared" si="108"/>
        <v>12.721174673343183</v>
      </c>
      <c r="BV86" s="5">
        <f t="shared" si="110"/>
        <v>14.445374391245219</v>
      </c>
      <c r="BW86" s="5">
        <f t="shared" si="111"/>
        <v>8.7002168684877379</v>
      </c>
      <c r="BX86" s="5">
        <f t="shared" si="112"/>
        <v>-2.5673387822752458</v>
      </c>
      <c r="BZ86" s="5">
        <v>4999999.8967829002</v>
      </c>
      <c r="CA86" s="5">
        <v>4999999.9440622898</v>
      </c>
      <c r="CB86" s="5">
        <v>4999999.9444947001</v>
      </c>
      <c r="CC86" s="5">
        <v>4999999.9592335504</v>
      </c>
      <c r="CD86" s="5">
        <v>4999999.9618699998</v>
      </c>
      <c r="CE86" s="5">
        <f t="shared" si="113"/>
        <v>-13.314999897126159</v>
      </c>
      <c r="CF86" s="5">
        <f t="shared" si="114"/>
        <v>29.105600379959199</v>
      </c>
      <c r="CG86" s="5">
        <f t="shared" si="115"/>
        <v>10.798620191623399</v>
      </c>
      <c r="CH86" s="5">
        <f t="shared" si="116"/>
        <v>1.1169407609032886</v>
      </c>
      <c r="CI86" s="5">
        <f t="shared" si="117"/>
        <v>11.346658791168164</v>
      </c>
      <c r="CK86" s="5">
        <v>5000001.8005546704</v>
      </c>
      <c r="CL86" s="5">
        <v>5000001.7981858896</v>
      </c>
      <c r="CM86" s="5">
        <v>5000001.7593085896</v>
      </c>
      <c r="CN86" s="5">
        <v>5000001.7093600398</v>
      </c>
      <c r="CO86" s="5">
        <v>5000001.6981296698</v>
      </c>
      <c r="CP86" s="5">
        <f t="shared" si="118"/>
        <v>-28.828649561571613</v>
      </c>
      <c r="CQ86" s="5">
        <f t="shared" si="119"/>
        <v>-11.065017165629698</v>
      </c>
      <c r="CR86" s="5">
        <f t="shared" si="120"/>
        <v>-45.010424011516619</v>
      </c>
      <c r="CS86" s="5">
        <f t="shared" si="121"/>
        <v>-28.23010976580569</v>
      </c>
      <c r="CT86" s="5">
        <f t="shared" si="122"/>
        <v>-38.007307783463411</v>
      </c>
      <c r="CV86" s="5">
        <v>5000002.7174893301</v>
      </c>
      <c r="CW86" s="5">
        <v>5000002.7846291</v>
      </c>
      <c r="CX86" s="5">
        <v>5000002.7990979599</v>
      </c>
      <c r="CY86" s="5">
        <v>5000002.8414855497</v>
      </c>
      <c r="CZ86" s="5">
        <v>5000002.855343</v>
      </c>
      <c r="DA86" s="5">
        <f t="shared" si="123"/>
        <v>12.669994145005205</v>
      </c>
      <c r="DB86" s="5">
        <f t="shared" si="124"/>
        <v>10.652694517682864</v>
      </c>
      <c r="DC86" s="5">
        <f t="shared" si="125"/>
        <v>6.3974169631453464</v>
      </c>
      <c r="DD86" s="5">
        <f t="shared" si="126"/>
        <v>12.224972766186301</v>
      </c>
      <c r="DE86" s="5">
        <f t="shared" si="127"/>
        <v>1.3073395924165025</v>
      </c>
    </row>
    <row r="87" spans="1:109">
      <c r="A87" s="1">
        <v>5000000.5019251797</v>
      </c>
      <c r="B87" s="2">
        <v>5000000.6200892497</v>
      </c>
      <c r="C87" s="3">
        <v>5000000.6700516203</v>
      </c>
      <c r="D87" s="4">
        <v>5000000.7625326402</v>
      </c>
      <c r="E87" s="5">
        <v>5000000.7918699998</v>
      </c>
      <c r="F87" s="5">
        <f t="shared" si="78"/>
        <v>80.7607322887702</v>
      </c>
      <c r="G87" s="5">
        <f t="shared" si="79"/>
        <v>58.823172504504598</v>
      </c>
      <c r="H87" s="5">
        <f t="shared" si="80"/>
        <v>48.651795139095263</v>
      </c>
      <c r="I87" s="5">
        <f t="shared" si="81"/>
        <v>32.535175593512889</v>
      </c>
      <c r="J87" s="5">
        <f t="shared" si="82"/>
        <v>21.019995653008468</v>
      </c>
      <c r="L87" s="5">
        <v>5000002.1867520297</v>
      </c>
      <c r="M87" s="5">
        <v>5000002.2639692798</v>
      </c>
      <c r="N87" s="5">
        <v>5000002.2880627802</v>
      </c>
      <c r="O87" s="5">
        <v>5000002.3572669402</v>
      </c>
      <c r="P87" s="5">
        <v>5000002.3757223301</v>
      </c>
      <c r="Q87" s="5">
        <f t="shared" si="83"/>
        <v>38.184141949962196</v>
      </c>
      <c r="R87" s="5">
        <f t="shared" si="84"/>
        <v>27.61406698857202</v>
      </c>
      <c r="S87" s="5">
        <f t="shared" si="85"/>
        <v>26.275349001897872</v>
      </c>
      <c r="T87" s="5">
        <f t="shared" si="86"/>
        <v>20.923070102320512</v>
      </c>
      <c r="U87" s="5">
        <f t="shared" si="87"/>
        <v>12.759314391670568</v>
      </c>
      <c r="W87" s="5">
        <v>5000001.65002097</v>
      </c>
      <c r="X87" s="5">
        <v>5000001.6770783402</v>
      </c>
      <c r="Y87" s="5">
        <v>5000001.6707076104</v>
      </c>
      <c r="Z87" s="5">
        <v>5000001.74254971</v>
      </c>
      <c r="AA87" s="5">
        <v>5000001.7234716704</v>
      </c>
      <c r="AB87" s="5">
        <f t="shared" si="88"/>
        <v>17.916394105166365</v>
      </c>
      <c r="AC87" s="5">
        <f t="shared" si="89"/>
        <v>14.273456187260038</v>
      </c>
      <c r="AD87" s="5">
        <f t="shared" si="90"/>
        <v>8.2456572436814355</v>
      </c>
      <c r="AE87" s="5">
        <f t="shared" si="91"/>
        <v>7.0231383453772196</v>
      </c>
      <c r="AF87" s="5">
        <f t="shared" si="92"/>
        <v>-18.53131233197842</v>
      </c>
      <c r="AH87" s="5">
        <v>5000000.5156486603</v>
      </c>
      <c r="AI87" s="5">
        <v>5000000.6344041396</v>
      </c>
      <c r="AJ87" s="5">
        <v>5000000.6757706301</v>
      </c>
      <c r="AK87" s="5">
        <v>5000000.7782452302</v>
      </c>
      <c r="AL87" s="5">
        <v>5000000.8059099996</v>
      </c>
      <c r="AM87" s="5">
        <f t="shared" si="93"/>
        <v>64.426233350729817</v>
      </c>
      <c r="AN87" s="5">
        <f t="shared" si="94"/>
        <v>45.355953315008193</v>
      </c>
      <c r="AO87" s="5">
        <f t="shared" si="95"/>
        <v>36.858535182605735</v>
      </c>
      <c r="AP87" s="5">
        <f t="shared" si="96"/>
        <v>26.370037037435409</v>
      </c>
      <c r="AQ87" s="5">
        <f t="shared" si="97"/>
        <v>15.239996265047234</v>
      </c>
      <c r="AS87" s="5">
        <v>5000003.5278472695</v>
      </c>
      <c r="AT87" s="5">
        <v>5000003.5374909798</v>
      </c>
      <c r="AU87" s="5">
        <v>5000003.5292242402</v>
      </c>
      <c r="AV87" s="5">
        <v>5000003.5334242499</v>
      </c>
      <c r="AW87" s="5">
        <v>5000003.5361166699</v>
      </c>
      <c r="AX87" s="5">
        <f t="shared" si="98"/>
        <v>-17.054728277135879</v>
      </c>
      <c r="AY87" s="5">
        <f t="shared" si="99"/>
        <v>8.736853833372594</v>
      </c>
      <c r="AZ87" s="5">
        <f t="shared" si="100"/>
        <v>-3.5369371231918398</v>
      </c>
      <c r="BA87" s="5">
        <f t="shared" si="101"/>
        <v>7.9832337323471299</v>
      </c>
      <c r="BB87" s="5">
        <f t="shared" si="102"/>
        <v>-23.049984536472309</v>
      </c>
      <c r="BD87" s="5">
        <v>5000001.1253495803</v>
      </c>
      <c r="BE87" s="5">
        <v>5000001.1655068202</v>
      </c>
      <c r="BF87" s="5">
        <v>5000001.1686284002</v>
      </c>
      <c r="BG87" s="5">
        <v>5000001.21466415</v>
      </c>
      <c r="BH87" s="5">
        <v>5000001.2234699996</v>
      </c>
      <c r="BI87" s="5">
        <f t="shared" si="103"/>
        <v>27.604614766963557</v>
      </c>
      <c r="BJ87" s="5">
        <f t="shared" si="104"/>
        <v>19.579495434274261</v>
      </c>
      <c r="BK87" s="5">
        <f t="shared" si="105"/>
        <v>-5.9936181567405473</v>
      </c>
      <c r="BL87" s="5">
        <f t="shared" si="106"/>
        <v>1.1338998604226098</v>
      </c>
      <c r="BM87" s="5">
        <f t="shared" si="107"/>
        <v>-8.9933384474573366</v>
      </c>
      <c r="BO87" s="5">
        <v>5000001.6846908899</v>
      </c>
      <c r="BP87" s="5">
        <v>5000001.7276985599</v>
      </c>
      <c r="BQ87" s="5">
        <v>5000001.7326720096</v>
      </c>
      <c r="BR87" s="5">
        <v>5000001.7549157301</v>
      </c>
      <c r="BS87" s="5">
        <v>5000001.76120333</v>
      </c>
      <c r="BT87" s="5">
        <f t="shared" si="108"/>
        <v>9.9815562363009729</v>
      </c>
      <c r="BU87" s="5">
        <f t="shared" si="108"/>
        <v>12.441334687760691</v>
      </c>
      <c r="BV87" s="5">
        <f t="shared" si="110"/>
        <v>14.297273663894966</v>
      </c>
      <c r="BW87" s="5">
        <f t="shared" si="111"/>
        <v>8.9653978402571433</v>
      </c>
      <c r="BX87" s="5">
        <f t="shared" si="112"/>
        <v>-7.5686770782413237</v>
      </c>
      <c r="BZ87" s="5">
        <v>4999999.8955300096</v>
      </c>
      <c r="CA87" s="5">
        <v>4999999.94379804</v>
      </c>
      <c r="CB87" s="5">
        <v>4999999.9449735498</v>
      </c>
      <c r="CC87" s="5">
        <v>4999999.9588276297</v>
      </c>
      <c r="CD87" s="5">
        <v>4999999.9618800003</v>
      </c>
      <c r="CE87" s="5">
        <f t="shared" si="113"/>
        <v>-15.820781074520173</v>
      </c>
      <c r="CF87" s="5">
        <f t="shared" si="114"/>
        <v>28.577100888446164</v>
      </c>
      <c r="CG87" s="5">
        <f t="shared" si="115"/>
        <v>11.756319695862802</v>
      </c>
      <c r="CH87" s="5">
        <f t="shared" si="116"/>
        <v>0.30509941532052332</v>
      </c>
      <c r="CI87" s="5">
        <f t="shared" si="117"/>
        <v>11.366659874955831</v>
      </c>
      <c r="CK87" s="5">
        <v>5000001.8004923305</v>
      </c>
      <c r="CL87" s="5">
        <v>5000001.7979630502</v>
      </c>
      <c r="CM87" s="5">
        <v>5000001.7587893298</v>
      </c>
      <c r="CN87" s="5">
        <v>5000001.7108378904</v>
      </c>
      <c r="CO87" s="5">
        <v>5000001.6955426699</v>
      </c>
      <c r="CP87" s="5">
        <f t="shared" si="118"/>
        <v>-28.953329394667676</v>
      </c>
      <c r="CQ87" s="5">
        <f t="shared" si="119"/>
        <v>-11.510695835000723</v>
      </c>
      <c r="CR87" s="5">
        <f t="shared" si="120"/>
        <v>-46.048943307025887</v>
      </c>
      <c r="CS87" s="5">
        <f t="shared" si="121"/>
        <v>-25.274409582466664</v>
      </c>
      <c r="CT87" s="5">
        <f t="shared" si="122"/>
        <v>-43.181305822753792</v>
      </c>
      <c r="CV87" s="5">
        <v>5000002.7177153304</v>
      </c>
      <c r="CW87" s="5">
        <v>5000002.7846129201</v>
      </c>
      <c r="CX87" s="5">
        <v>5000002.7991102096</v>
      </c>
      <c r="CY87" s="5">
        <v>5000002.8414932797</v>
      </c>
      <c r="CZ87" s="5">
        <v>5000002.8579923296</v>
      </c>
      <c r="DA87" s="5">
        <f t="shared" si="123"/>
        <v>13.121994547699913</v>
      </c>
      <c r="DB87" s="5">
        <f t="shared" si="124"/>
        <v>10.620334801492763</v>
      </c>
      <c r="DC87" s="5">
        <f t="shared" si="125"/>
        <v>6.4219163210936339</v>
      </c>
      <c r="DD87" s="5">
        <f t="shared" si="126"/>
        <v>12.240432712157977</v>
      </c>
      <c r="DE87" s="5">
        <f t="shared" si="127"/>
        <v>6.6059957726497567</v>
      </c>
    </row>
    <row r="88" spans="1:109">
      <c r="A88" s="1">
        <v>5000000.5024536904</v>
      </c>
      <c r="B88" s="2">
        <v>5000000.6204262599</v>
      </c>
      <c r="C88" s="3">
        <v>5000000.6709225001</v>
      </c>
      <c r="D88" s="4">
        <v>5000000.7627298096</v>
      </c>
      <c r="E88" s="5">
        <v>5000000.7908233302</v>
      </c>
      <c r="F88" s="5">
        <f t="shared" si="78"/>
        <v>81.817753511063842</v>
      </c>
      <c r="G88" s="5">
        <f t="shared" si="79"/>
        <v>59.497192923869846</v>
      </c>
      <c r="H88" s="5">
        <f t="shared" si="80"/>
        <v>50.393554393201384</v>
      </c>
      <c r="I88" s="5">
        <f t="shared" si="81"/>
        <v>32.929514276555196</v>
      </c>
      <c r="J88" s="5">
        <f t="shared" si="82"/>
        <v>18.926656641240083</v>
      </c>
      <c r="L88" s="5">
        <v>5000002.18689417</v>
      </c>
      <c r="M88" s="5">
        <v>5000002.2643847996</v>
      </c>
      <c r="N88" s="5">
        <v>5000002.2880308097</v>
      </c>
      <c r="O88" s="5">
        <v>5000002.3575990899</v>
      </c>
      <c r="P88" s="5">
        <v>5000002.3764666701</v>
      </c>
      <c r="Q88" s="5">
        <f t="shared" si="83"/>
        <v>38.468422454683427</v>
      </c>
      <c r="R88" s="5">
        <f t="shared" si="84"/>
        <v>28.445106237003426</v>
      </c>
      <c r="S88" s="5">
        <f t="shared" si="85"/>
        <v>26.211408148307203</v>
      </c>
      <c r="T88" s="5">
        <f t="shared" si="86"/>
        <v>21.587369144481574</v>
      </c>
      <c r="U88" s="5">
        <f t="shared" si="87"/>
        <v>14.247993706206991</v>
      </c>
      <c r="W88" s="5">
        <v>5000001.6499206601</v>
      </c>
      <c r="X88" s="5">
        <v>5000001.6772044301</v>
      </c>
      <c r="Y88" s="5">
        <v>5000001.6706813602</v>
      </c>
      <c r="Z88" s="5">
        <v>5000001.7440504897</v>
      </c>
      <c r="AA88" s="5">
        <v>5000001.7243593298</v>
      </c>
      <c r="AB88" s="5">
        <f t="shared" si="88"/>
        <v>17.715774249924102</v>
      </c>
      <c r="AC88" s="5">
        <f t="shared" si="89"/>
        <v>14.525635904499039</v>
      </c>
      <c r="AD88" s="5">
        <f t="shared" si="90"/>
        <v>8.1931567450045168</v>
      </c>
      <c r="AE88" s="5">
        <f t="shared" si="91"/>
        <v>10.024696827140509</v>
      </c>
      <c r="AF88" s="5">
        <f t="shared" si="92"/>
        <v>-16.755994190510862</v>
      </c>
      <c r="AH88" s="5">
        <v>5000000.5155615704</v>
      </c>
      <c r="AI88" s="5">
        <v>5000000.6344760396</v>
      </c>
      <c r="AJ88" s="5">
        <v>5000000.6754487697</v>
      </c>
      <c r="AK88" s="5">
        <v>5000000.7783576902</v>
      </c>
      <c r="AL88" s="5">
        <v>5000000.8078899998</v>
      </c>
      <c r="AM88" s="5">
        <f t="shared" si="93"/>
        <v>64.252053694375846</v>
      </c>
      <c r="AN88" s="5">
        <f t="shared" si="94"/>
        <v>45.499753228225885</v>
      </c>
      <c r="AO88" s="5">
        <f t="shared" si="95"/>
        <v>36.214814416886121</v>
      </c>
      <c r="AP88" s="5">
        <f t="shared" si="96"/>
        <v>26.594956992725034</v>
      </c>
      <c r="AQ88" s="5">
        <f t="shared" si="97"/>
        <v>19.199995983872956</v>
      </c>
      <c r="AS88" s="5">
        <v>5000003.5280152801</v>
      </c>
      <c r="AT88" s="5">
        <v>5000003.5374072101</v>
      </c>
      <c r="AU88" s="5">
        <v>5000003.5296327202</v>
      </c>
      <c r="AV88" s="5">
        <v>5000003.5336293997</v>
      </c>
      <c r="AW88" s="5">
        <v>5000003.536014</v>
      </c>
      <c r="AX88" s="5">
        <f t="shared" si="98"/>
        <v>-16.718707329873805</v>
      </c>
      <c r="AY88" s="5">
        <f t="shared" si="99"/>
        <v>8.5693146085220402</v>
      </c>
      <c r="AZ88" s="5">
        <f t="shared" si="100"/>
        <v>-2.7199778123843177</v>
      </c>
      <c r="BA88" s="5">
        <f t="shared" si="101"/>
        <v>8.3935331909045665</v>
      </c>
      <c r="BB88" s="5">
        <f t="shared" si="102"/>
        <v>-23.255324254674335</v>
      </c>
      <c r="BD88" s="5">
        <v>5000001.12605034</v>
      </c>
      <c r="BE88" s="5">
        <v>5000001.1659436002</v>
      </c>
      <c r="BF88" s="5">
        <v>5000001.1684472701</v>
      </c>
      <c r="BG88" s="5">
        <v>5000001.2146746004</v>
      </c>
      <c r="BH88" s="5">
        <v>5000001.2226600004</v>
      </c>
      <c r="BI88" s="5">
        <f t="shared" si="103"/>
        <v>29.006133858254209</v>
      </c>
      <c r="BJ88" s="5">
        <f t="shared" si="104"/>
        <v>20.453055318249319</v>
      </c>
      <c r="BK88" s="5">
        <f t="shared" si="105"/>
        <v>-6.3558783389923956</v>
      </c>
      <c r="BL88" s="5">
        <f t="shared" si="106"/>
        <v>1.1548005965670254</v>
      </c>
      <c r="BM88" s="5">
        <f t="shared" si="107"/>
        <v>-10.613336415237272</v>
      </c>
      <c r="BO88" s="5">
        <v>5000001.68485309</v>
      </c>
      <c r="BP88" s="5">
        <v>5000001.7276485097</v>
      </c>
      <c r="BQ88" s="5">
        <v>5000001.7329185298</v>
      </c>
      <c r="BR88" s="5">
        <v>5000001.7547375103</v>
      </c>
      <c r="BS88" s="5">
        <v>5000001.7625103304</v>
      </c>
      <c r="BT88" s="5">
        <f t="shared" si="108"/>
        <v>10.305956269157232</v>
      </c>
      <c r="BU88" s="5">
        <f t="shared" si="108"/>
        <v>12.341234309259988</v>
      </c>
      <c r="BV88" s="5">
        <f t="shared" si="110"/>
        <v>14.790313802100796</v>
      </c>
      <c r="BW88" s="5">
        <f t="shared" si="111"/>
        <v>8.6089584639946608</v>
      </c>
      <c r="BX88" s="5">
        <f t="shared" si="112"/>
        <v>-4.9546771888039487</v>
      </c>
      <c r="BZ88" s="5">
        <v>4999999.8944188599</v>
      </c>
      <c r="CA88" s="5">
        <v>4999999.9439846501</v>
      </c>
      <c r="CB88" s="5">
        <v>4999999.9446914699</v>
      </c>
      <c r="CC88" s="5">
        <v>4999999.9593816698</v>
      </c>
      <c r="CD88" s="5">
        <v>4999999.9628866697</v>
      </c>
      <c r="CE88" s="5">
        <f t="shared" si="113"/>
        <v>-18.043080693242711</v>
      </c>
      <c r="CF88" s="5">
        <f t="shared" si="114"/>
        <v>28.950320964904414</v>
      </c>
      <c r="CG88" s="5">
        <f t="shared" si="115"/>
        <v>11.192159863546594</v>
      </c>
      <c r="CH88" s="5">
        <f t="shared" si="116"/>
        <v>1.4131795731756875</v>
      </c>
      <c r="CI88" s="5">
        <f t="shared" si="117"/>
        <v>13.379998622333208</v>
      </c>
      <c r="CK88" s="5">
        <v>5000001.8005443299</v>
      </c>
      <c r="CL88" s="5">
        <v>5000001.7983800499</v>
      </c>
      <c r="CM88" s="5">
        <v>5000001.7582968799</v>
      </c>
      <c r="CN88" s="5">
        <v>5000001.7116986597</v>
      </c>
      <c r="CO88" s="5">
        <v>5000001.6980606699</v>
      </c>
      <c r="CP88" s="5">
        <f t="shared" si="118"/>
        <v>-28.849330503156466</v>
      </c>
      <c r="CQ88" s="5">
        <f t="shared" si="119"/>
        <v>-10.676696770292455</v>
      </c>
      <c r="CR88" s="5">
        <f t="shared" si="120"/>
        <v>-47.033842655732386</v>
      </c>
      <c r="CS88" s="5">
        <f t="shared" si="121"/>
        <v>-23.552871572566424</v>
      </c>
      <c r="CT88" s="5">
        <f t="shared" si="122"/>
        <v>-38.145307389886888</v>
      </c>
      <c r="CV88" s="5">
        <v>5000002.71769467</v>
      </c>
      <c r="CW88" s="5">
        <v>5000002.7848661598</v>
      </c>
      <c r="CX88" s="5">
        <v>5000002.7991049197</v>
      </c>
      <c r="CY88" s="5">
        <v>5000002.8414329803</v>
      </c>
      <c r="CZ88" s="5">
        <v>5000002.85658067</v>
      </c>
      <c r="DA88" s="5">
        <f t="shared" si="123"/>
        <v>13.080673650114841</v>
      </c>
      <c r="DB88" s="5">
        <f t="shared" si="124"/>
        <v>11.126813813069049</v>
      </c>
      <c r="DC88" s="5">
        <f t="shared" si="125"/>
        <v>6.4113365025620226</v>
      </c>
      <c r="DD88" s="5">
        <f t="shared" si="126"/>
        <v>12.119833957714359</v>
      </c>
      <c r="DE88" s="5">
        <f t="shared" si="127"/>
        <v>3.7826780984807078</v>
      </c>
    </row>
    <row r="89" spans="1:109">
      <c r="A89" s="1">
        <v>5000000.5029587001</v>
      </c>
      <c r="B89" s="2">
        <v>5000000.6206767401</v>
      </c>
      <c r="C89" s="3">
        <v>5000000.6707999697</v>
      </c>
      <c r="D89" s="4">
        <v>5000000.7628564397</v>
      </c>
      <c r="E89" s="5">
        <v>5000000.7926000003</v>
      </c>
      <c r="F89" s="5">
        <f t="shared" si="78"/>
        <v>82.827772750000491</v>
      </c>
      <c r="G89" s="5">
        <f t="shared" si="79"/>
        <v>59.998153140219465</v>
      </c>
      <c r="H89" s="5">
        <f t="shared" si="80"/>
        <v>50.148493653146069</v>
      </c>
      <c r="I89" s="5">
        <f t="shared" si="81"/>
        <v>33.182774374405994</v>
      </c>
      <c r="J89" s="5">
        <f t="shared" si="82"/>
        <v>22.479996297463249</v>
      </c>
      <c r="L89" s="5">
        <v>5000002.1871951902</v>
      </c>
      <c r="M89" s="5">
        <v>5000002.2643458201</v>
      </c>
      <c r="N89" s="5">
        <v>5000002.2882971102</v>
      </c>
      <c r="O89" s="5">
        <v>5000002.3575240904</v>
      </c>
      <c r="P89" s="5">
        <v>5000002.3784079999</v>
      </c>
      <c r="Q89" s="5">
        <f t="shared" si="83"/>
        <v>39.070462633523888</v>
      </c>
      <c r="R89" s="5">
        <f t="shared" si="84"/>
        <v>28.367147122011644</v>
      </c>
      <c r="S89" s="5">
        <f t="shared" si="85"/>
        <v>26.744008934662624</v>
      </c>
      <c r="T89" s="5">
        <f t="shared" si="86"/>
        <v>21.437370401017578</v>
      </c>
      <c r="U89" s="5">
        <f t="shared" si="87"/>
        <v>18.130651465522643</v>
      </c>
      <c r="W89" s="5">
        <v>5000001.6500001699</v>
      </c>
      <c r="X89" s="5">
        <v>5000001.6770402296</v>
      </c>
      <c r="Y89" s="5">
        <v>5000001.6707836101</v>
      </c>
      <c r="Z89" s="5">
        <v>5000001.7432580302</v>
      </c>
      <c r="AA89" s="5">
        <v>5000001.7225949997</v>
      </c>
      <c r="AB89" s="5">
        <f t="shared" si="88"/>
        <v>17.874793802057184</v>
      </c>
      <c r="AC89" s="5">
        <f t="shared" si="89"/>
        <v>14.197234910565374</v>
      </c>
      <c r="AD89" s="5">
        <f t="shared" si="90"/>
        <v>8.3976564877753521</v>
      </c>
      <c r="AE89" s="5">
        <f t="shared" si="91"/>
        <v>8.4397782088421209</v>
      </c>
      <c r="AF89" s="5">
        <f t="shared" si="92"/>
        <v>-20.284653130946396</v>
      </c>
      <c r="AH89" s="5">
        <v>5000000.5157390404</v>
      </c>
      <c r="AI89" s="5">
        <v>5000000.6345947096</v>
      </c>
      <c r="AJ89" s="5">
        <v>5000000.6760537103</v>
      </c>
      <c r="AK89" s="5">
        <v>5000000.77844969</v>
      </c>
      <c r="AL89" s="5">
        <v>5000000.8082666704</v>
      </c>
      <c r="AM89" s="5">
        <f t="shared" si="93"/>
        <v>64.606993731759729</v>
      </c>
      <c r="AN89" s="5">
        <f t="shared" si="94"/>
        <v>45.737093306748626</v>
      </c>
      <c r="AO89" s="5">
        <f t="shared" si="95"/>
        <v>37.424695414508129</v>
      </c>
      <c r="AP89" s="5">
        <f t="shared" si="96"/>
        <v>26.778956502992525</v>
      </c>
      <c r="AQ89" s="5">
        <f t="shared" si="97"/>
        <v>19.953337106267032</v>
      </c>
      <c r="AS89" s="5">
        <v>5000003.5278637297</v>
      </c>
      <c r="AT89" s="5">
        <v>5000003.5372891603</v>
      </c>
      <c r="AU89" s="5">
        <v>5000003.5295061497</v>
      </c>
      <c r="AV89" s="5">
        <v>5000003.53347087</v>
      </c>
      <c r="AW89" s="5">
        <v>5000003.5356940003</v>
      </c>
      <c r="AX89" s="5">
        <f t="shared" si="98"/>
        <v>-17.021807910052122</v>
      </c>
      <c r="AY89" s="5">
        <f t="shared" si="99"/>
        <v>8.3332151894649069</v>
      </c>
      <c r="AZ89" s="5">
        <f t="shared" si="100"/>
        <v>-2.9731185599777752</v>
      </c>
      <c r="BA89" s="5">
        <f t="shared" si="101"/>
        <v>8.0764739574103146</v>
      </c>
      <c r="BB89" s="5">
        <f t="shared" si="102"/>
        <v>-23.895323085917337</v>
      </c>
      <c r="BD89" s="5">
        <v>5000001.1263808897</v>
      </c>
      <c r="BE89" s="5">
        <v>5000001.1659116596</v>
      </c>
      <c r="BF89" s="5">
        <v>5000001.16850249</v>
      </c>
      <c r="BG89" s="5">
        <v>5000001.2147587799</v>
      </c>
      <c r="BH89" s="5">
        <v>5000001.2220599996</v>
      </c>
      <c r="BI89" s="5">
        <f t="shared" si="103"/>
        <v>29.667233040876408</v>
      </c>
      <c r="BJ89" s="5">
        <f t="shared" si="104"/>
        <v>20.38917405497703</v>
      </c>
      <c r="BK89" s="5">
        <f t="shared" si="105"/>
        <v>-6.245438408683035</v>
      </c>
      <c r="BL89" s="5">
        <f t="shared" si="106"/>
        <v>1.3231594627897583</v>
      </c>
      <c r="BM89" s="5">
        <f t="shared" si="107"/>
        <v>-11.813337807336378</v>
      </c>
      <c r="BO89" s="5">
        <v>5000001.6850013202</v>
      </c>
      <c r="BP89" s="5">
        <v>5000001.7279637698</v>
      </c>
      <c r="BQ89" s="5">
        <v>5000001.7325612297</v>
      </c>
      <c r="BR89" s="5">
        <v>5000001.7548909197</v>
      </c>
      <c r="BS89" s="5">
        <v>5000001.7623190004</v>
      </c>
      <c r="BT89" s="5">
        <f t="shared" si="108"/>
        <v>10.602416634161079</v>
      </c>
      <c r="BU89" s="5">
        <f t="shared" si="108"/>
        <v>12.97175437635059</v>
      </c>
      <c r="BV89" s="5">
        <f t="shared" si="110"/>
        <v>14.075713962500382</v>
      </c>
      <c r="BW89" s="5">
        <f t="shared" si="111"/>
        <v>8.9157769908532245</v>
      </c>
      <c r="BX89" s="5">
        <f t="shared" si="112"/>
        <v>-5.3373370105388345</v>
      </c>
      <c r="BZ89" s="5">
        <v>4999999.8938610498</v>
      </c>
      <c r="CA89" s="5">
        <v>4999999.9440995501</v>
      </c>
      <c r="CB89" s="5">
        <v>4999999.94513343</v>
      </c>
      <c r="CC89" s="5">
        <v>4999999.9598257001</v>
      </c>
      <c r="CD89" s="5">
        <v>4999999.9623166705</v>
      </c>
      <c r="CE89" s="5">
        <f t="shared" si="113"/>
        <v>-19.158700851048465</v>
      </c>
      <c r="CF89" s="5">
        <f t="shared" si="114"/>
        <v>29.180121088140229</v>
      </c>
      <c r="CG89" s="5">
        <f t="shared" si="115"/>
        <v>12.076079992526255</v>
      </c>
      <c r="CH89" s="5">
        <f t="shared" si="116"/>
        <v>2.3012403588949359</v>
      </c>
      <c r="CI89" s="5">
        <f t="shared" si="117"/>
        <v>12.240000176371939</v>
      </c>
      <c r="CK89" s="5">
        <v>5000001.8004029999</v>
      </c>
      <c r="CL89" s="5">
        <v>5000001.7982770102</v>
      </c>
      <c r="CM89" s="5">
        <v>5000001.7578849597</v>
      </c>
      <c r="CN89" s="5">
        <v>5000001.7095156098</v>
      </c>
      <c r="CO89" s="5">
        <v>5000001.701471</v>
      </c>
      <c r="CP89" s="5">
        <f t="shared" si="118"/>
        <v>-29.131990527238727</v>
      </c>
      <c r="CQ89" s="5">
        <f t="shared" si="119"/>
        <v>-10.882776029971279</v>
      </c>
      <c r="CR89" s="5">
        <f t="shared" si="120"/>
        <v>-47.857682861070671</v>
      </c>
      <c r="CS89" s="5">
        <f t="shared" si="121"/>
        <v>-27.918969902036217</v>
      </c>
      <c r="CT89" s="5">
        <f t="shared" si="122"/>
        <v>-31.32464964779663</v>
      </c>
      <c r="CV89" s="5">
        <v>5000002.7177896705</v>
      </c>
      <c r="CW89" s="5">
        <v>5000002.7849866198</v>
      </c>
      <c r="CX89" s="5">
        <v>5000002.7993116099</v>
      </c>
      <c r="CY89" s="5">
        <v>5000002.8418135</v>
      </c>
      <c r="CZ89" s="5">
        <v>5000002.8565113302</v>
      </c>
      <c r="DA89" s="5">
        <f t="shared" si="123"/>
        <v>13.270674528182951</v>
      </c>
      <c r="DB89" s="5">
        <f t="shared" si="124"/>
        <v>11.367733790688117</v>
      </c>
      <c r="DC89" s="5">
        <f t="shared" si="125"/>
        <v>6.8247168346671963</v>
      </c>
      <c r="DD89" s="5">
        <f t="shared" si="126"/>
        <v>12.880873081221178</v>
      </c>
      <c r="DE89" s="5">
        <f t="shared" si="127"/>
        <v>3.6439986583623587</v>
      </c>
    </row>
    <row r="90" spans="1:109">
      <c r="A90" s="1">
        <v>5000000.5033120196</v>
      </c>
      <c r="B90" s="2">
        <v>5000000.6209205398</v>
      </c>
      <c r="C90" s="3">
        <v>5000000.6709040897</v>
      </c>
      <c r="D90" s="4">
        <v>5000000.76291628</v>
      </c>
      <c r="E90" s="5">
        <v>5000000.79232</v>
      </c>
      <c r="F90" s="5">
        <f t="shared" si="78"/>
        <v>83.534411825615734</v>
      </c>
      <c r="G90" s="5">
        <f t="shared" si="79"/>
        <v>60.485752604492021</v>
      </c>
      <c r="H90" s="5">
        <f t="shared" si="80"/>
        <v>50.356733628646609</v>
      </c>
      <c r="I90" s="5">
        <f t="shared" si="81"/>
        <v>33.302454895316849</v>
      </c>
      <c r="J90" s="5">
        <f t="shared" si="82"/>
        <v>21.919995846149646</v>
      </c>
      <c r="L90" s="5">
        <v>5000002.1873913901</v>
      </c>
      <c r="M90" s="5">
        <v>5000002.2643190101</v>
      </c>
      <c r="N90" s="5">
        <v>5000002.2883566702</v>
      </c>
      <c r="O90" s="5">
        <v>5000002.3574559204</v>
      </c>
      <c r="P90" s="5">
        <v>5000002.37775</v>
      </c>
      <c r="Q90" s="5">
        <f t="shared" si="83"/>
        <v>39.462862191704318</v>
      </c>
      <c r="R90" s="5">
        <f t="shared" si="84"/>
        <v>28.31352718023145</v>
      </c>
      <c r="S90" s="5">
        <f t="shared" si="85"/>
        <v>26.863128763048508</v>
      </c>
      <c r="T90" s="5">
        <f t="shared" si="86"/>
        <v>21.301030428021999</v>
      </c>
      <c r="U90" s="5">
        <f t="shared" si="87"/>
        <v>16.814652313008274</v>
      </c>
      <c r="W90" s="5">
        <v>5000001.6498956103</v>
      </c>
      <c r="X90" s="5">
        <v>5000001.6766625997</v>
      </c>
      <c r="Y90" s="5">
        <v>5000001.6707013501</v>
      </c>
      <c r="Z90" s="5">
        <v>5000001.74454273</v>
      </c>
      <c r="AA90" s="5">
        <v>5000001.7230629995</v>
      </c>
      <c r="AB90" s="5">
        <f t="shared" si="88"/>
        <v>17.665674699788539</v>
      </c>
      <c r="AC90" s="5">
        <f t="shared" si="89"/>
        <v>13.441975395638512</v>
      </c>
      <c r="AD90" s="5">
        <f t="shared" si="90"/>
        <v>8.2331365471616653</v>
      </c>
      <c r="AE90" s="5">
        <f t="shared" si="91"/>
        <v>11.009177089260147</v>
      </c>
      <c r="AF90" s="5">
        <f t="shared" si="92"/>
        <v>-19.3486537787294</v>
      </c>
      <c r="AH90" s="5">
        <v>5000000.5162363304</v>
      </c>
      <c r="AI90" s="5">
        <v>5000000.6344152102</v>
      </c>
      <c r="AJ90" s="5">
        <v>5000000.6762419697</v>
      </c>
      <c r="AK90" s="5">
        <v>5000000.7785472004</v>
      </c>
      <c r="AL90" s="5">
        <v>5000000.8074233299</v>
      </c>
      <c r="AM90" s="5">
        <f t="shared" si="93"/>
        <v>65.601573502125206</v>
      </c>
      <c r="AN90" s="5">
        <f t="shared" si="94"/>
        <v>45.378094575188221</v>
      </c>
      <c r="AO90" s="5">
        <f t="shared" si="95"/>
        <v>37.801214180763694</v>
      </c>
      <c r="AP90" s="5">
        <f t="shared" si="96"/>
        <v>26.973977282921627</v>
      </c>
      <c r="AQ90" s="5">
        <f t="shared" si="97"/>
        <v>18.266656313576004</v>
      </c>
      <c r="AS90" s="5">
        <v>5000003.52805652</v>
      </c>
      <c r="AT90" s="5">
        <v>5000003.5373232802</v>
      </c>
      <c r="AU90" s="5">
        <v>5000003.5294187097</v>
      </c>
      <c r="AV90" s="5">
        <v>5000003.5337048704</v>
      </c>
      <c r="AW90" s="5">
        <v>5000003.5360036697</v>
      </c>
      <c r="AX90" s="5">
        <f t="shared" si="98"/>
        <v>-16.636227598356559</v>
      </c>
      <c r="AY90" s="5">
        <f t="shared" si="99"/>
        <v>8.4014550089322029</v>
      </c>
      <c r="AZ90" s="5">
        <f t="shared" si="100"/>
        <v>-3.1479984642488379</v>
      </c>
      <c r="BA90" s="5">
        <f t="shared" si="101"/>
        <v>8.5444743966702834</v>
      </c>
      <c r="BB90" s="5">
        <f t="shared" si="102"/>
        <v>-23.275984700010433</v>
      </c>
      <c r="BD90" s="5">
        <v>5000001.1261530202</v>
      </c>
      <c r="BE90" s="5">
        <v>5000001.1664407896</v>
      </c>
      <c r="BF90" s="5">
        <v>5000001.1681177896</v>
      </c>
      <c r="BG90" s="5">
        <v>5000001.2148107197</v>
      </c>
      <c r="BH90" s="5">
        <v>5000001.2233300004</v>
      </c>
      <c r="BI90" s="5">
        <f t="shared" si="103"/>
        <v>29.211494165593681</v>
      </c>
      <c r="BJ90" s="5">
        <f t="shared" si="104"/>
        <v>21.447433789257683</v>
      </c>
      <c r="BK90" s="5">
        <f t="shared" si="105"/>
        <v>-7.0148391975408453</v>
      </c>
      <c r="BL90" s="5">
        <f t="shared" si="106"/>
        <v>1.4270391575383592</v>
      </c>
      <c r="BM90" s="5">
        <f t="shared" si="107"/>
        <v>-9.2733367854594544</v>
      </c>
      <c r="BO90" s="5">
        <v>5000001.6850004196</v>
      </c>
      <c r="BP90" s="5">
        <v>5000001.7278795699</v>
      </c>
      <c r="BQ90" s="5">
        <v>5000001.7326120902</v>
      </c>
      <c r="BR90" s="5">
        <v>5000001.75492277</v>
      </c>
      <c r="BS90" s="5">
        <v>5000001.76283067</v>
      </c>
      <c r="BT90" s="5">
        <f t="shared" si="108"/>
        <v>10.60061545690686</v>
      </c>
      <c r="BU90" s="5">
        <f t="shared" si="108"/>
        <v>12.803354549033084</v>
      </c>
      <c r="BV90" s="5">
        <f t="shared" si="110"/>
        <v>14.177434841640684</v>
      </c>
      <c r="BW90" s="5">
        <f t="shared" si="111"/>
        <v>8.9794775700110545</v>
      </c>
      <c r="BX90" s="5">
        <f t="shared" si="112"/>
        <v>-4.313998264142251</v>
      </c>
      <c r="BZ90" s="5">
        <v>4999999.89326452</v>
      </c>
      <c r="CA90" s="5">
        <v>4999999.9438716201</v>
      </c>
      <c r="CB90" s="5">
        <v>4999999.9453167003</v>
      </c>
      <c r="CC90" s="5">
        <v>4999999.9600962196</v>
      </c>
      <c r="CD90" s="5">
        <v>4999999.9618800003</v>
      </c>
      <c r="CE90" s="5">
        <f t="shared" si="113"/>
        <v>-20.351760482429</v>
      </c>
      <c r="CF90" s="5">
        <f t="shared" si="114"/>
        <v>28.724261033180984</v>
      </c>
      <c r="CG90" s="5">
        <f t="shared" si="115"/>
        <v>12.442620622682472</v>
      </c>
      <c r="CH90" s="5">
        <f t="shared" si="116"/>
        <v>2.8422791745734304</v>
      </c>
      <c r="CI90" s="5">
        <f t="shared" si="117"/>
        <v>11.366659874955831</v>
      </c>
      <c r="CK90" s="5">
        <v>5000001.800357</v>
      </c>
      <c r="CL90" s="5">
        <v>5000001.7984941602</v>
      </c>
      <c r="CM90" s="5">
        <v>5000001.7574784402</v>
      </c>
      <c r="CN90" s="5">
        <v>5000001.7077218499</v>
      </c>
      <c r="CO90" s="5">
        <v>5000001.7000143304</v>
      </c>
      <c r="CP90" s="5">
        <f t="shared" si="118"/>
        <v>-29.223990263054208</v>
      </c>
      <c r="CQ90" s="5">
        <f t="shared" si="119"/>
        <v>-10.448476255712039</v>
      </c>
      <c r="CR90" s="5">
        <f t="shared" si="120"/>
        <v>-48.670721591037811</v>
      </c>
      <c r="CS90" s="5">
        <f t="shared" si="121"/>
        <v>-31.506488415435495</v>
      </c>
      <c r="CT90" s="5">
        <f t="shared" si="122"/>
        <v>-34.237987710803857</v>
      </c>
      <c r="CV90" s="5">
        <v>5000002.7178349998</v>
      </c>
      <c r="CW90" s="5">
        <v>5000002.7851734497</v>
      </c>
      <c r="CX90" s="5">
        <v>5000002.7993733799</v>
      </c>
      <c r="CY90" s="5">
        <v>5000002.8418379398</v>
      </c>
      <c r="CZ90" s="5">
        <v>5000002.8575266702</v>
      </c>
      <c r="DA90" s="5">
        <f t="shared" si="123"/>
        <v>13.361333143728421</v>
      </c>
      <c r="DB90" s="5">
        <f t="shared" si="124"/>
        <v>11.741393238437345</v>
      </c>
      <c r="DC90" s="5">
        <f t="shared" si="125"/>
        <v>6.9482567051089319</v>
      </c>
      <c r="DD90" s="5">
        <f t="shared" si="126"/>
        <v>12.92975258750897</v>
      </c>
      <c r="DE90" s="5">
        <f t="shared" si="127"/>
        <v>5.6746774550494701</v>
      </c>
    </row>
    <row r="91" spans="1:109">
      <c r="A91" s="1">
        <v>5000000.5035924101</v>
      </c>
      <c r="B91" s="2">
        <v>5000000.6206625896</v>
      </c>
      <c r="C91" s="3">
        <v>5000000.6711722501</v>
      </c>
      <c r="D91" s="4">
        <v>5000000.7629768401</v>
      </c>
      <c r="E91" s="5">
        <v>5000000.7930933302</v>
      </c>
      <c r="F91" s="5">
        <f t="shared" si="78"/>
        <v>84.095192760994152</v>
      </c>
      <c r="G91" s="5">
        <f t="shared" si="79"/>
        <v>59.969852113165409</v>
      </c>
      <c r="H91" s="5">
        <f t="shared" si="80"/>
        <v>50.893054290427216</v>
      </c>
      <c r="I91" s="5">
        <f t="shared" si="81"/>
        <v>33.42357524071317</v>
      </c>
      <c r="J91" s="5">
        <f t="shared" si="82"/>
        <v>23.466656042629936</v>
      </c>
      <c r="L91" s="5">
        <v>5000002.18749227</v>
      </c>
      <c r="M91" s="5">
        <v>5000002.2646568296</v>
      </c>
      <c r="N91" s="5">
        <v>5000002.2884249697</v>
      </c>
      <c r="O91" s="5">
        <v>5000002.3578004995</v>
      </c>
      <c r="P91" s="5">
        <v>5000002.3773659999</v>
      </c>
      <c r="Q91" s="5">
        <f t="shared" si="83"/>
        <v>39.664621964154549</v>
      </c>
      <c r="R91" s="5">
        <f t="shared" si="84"/>
        <v>28.989166013797742</v>
      </c>
      <c r="S91" s="5">
        <f t="shared" si="85"/>
        <v>26.999727645562064</v>
      </c>
      <c r="T91" s="5">
        <f t="shared" si="86"/>
        <v>21.990188320676914</v>
      </c>
      <c r="U91" s="5">
        <f t="shared" si="87"/>
        <v>16.0466524169438</v>
      </c>
      <c r="W91" s="5">
        <v>5000001.6500486899</v>
      </c>
      <c r="X91" s="5">
        <v>5000001.6771938996</v>
      </c>
      <c r="Y91" s="5">
        <v>5000001.6708365101</v>
      </c>
      <c r="Z91" s="5">
        <v>5000001.74428959</v>
      </c>
      <c r="AA91" s="5">
        <v>5000001.7218376696</v>
      </c>
      <c r="AB91" s="5">
        <f t="shared" si="88"/>
        <v>17.971833857192053</v>
      </c>
      <c r="AC91" s="5">
        <f t="shared" si="89"/>
        <v>14.504574982830787</v>
      </c>
      <c r="AD91" s="5">
        <f t="shared" si="90"/>
        <v>8.5034565596318625</v>
      </c>
      <c r="AE91" s="5">
        <f t="shared" si="91"/>
        <v>10.502897275271108</v>
      </c>
      <c r="AF91" s="5">
        <f t="shared" si="92"/>
        <v>-21.799312800561104</v>
      </c>
      <c r="AH91" s="5">
        <v>5000000.5168777201</v>
      </c>
      <c r="AI91" s="5">
        <v>5000000.6348873703</v>
      </c>
      <c r="AJ91" s="5">
        <v>5000000.6765369596</v>
      </c>
      <c r="AK91" s="5">
        <v>5000000.7786611198</v>
      </c>
      <c r="AL91" s="5">
        <v>5000000.8067133296</v>
      </c>
      <c r="AM91" s="5">
        <f t="shared" si="93"/>
        <v>66.884352877985393</v>
      </c>
      <c r="AN91" s="5">
        <f t="shared" si="94"/>
        <v>46.322414572121993</v>
      </c>
      <c r="AO91" s="5">
        <f t="shared" si="95"/>
        <v>38.391193915702942</v>
      </c>
      <c r="AP91" s="5">
        <f t="shared" si="96"/>
        <v>27.201816002713489</v>
      </c>
      <c r="AQ91" s="5">
        <f t="shared" si="97"/>
        <v>16.846655972258155</v>
      </c>
      <c r="AS91" s="5">
        <v>5000003.5279445602</v>
      </c>
      <c r="AT91" s="5">
        <v>5000003.5374232102</v>
      </c>
      <c r="AU91" s="5">
        <v>5000003.5295226397</v>
      </c>
      <c r="AV91" s="5">
        <v>5000003.5336577697</v>
      </c>
      <c r="AW91" s="5">
        <v>5000003.5363919996</v>
      </c>
      <c r="AX91" s="5">
        <f t="shared" si="98"/>
        <v>-16.860147189243794</v>
      </c>
      <c r="AY91" s="5">
        <f t="shared" si="99"/>
        <v>8.6013148295736883</v>
      </c>
      <c r="AZ91" s="5">
        <f t="shared" si="100"/>
        <v>-2.9401385882558997</v>
      </c>
      <c r="BA91" s="5">
        <f t="shared" si="101"/>
        <v>8.4502730473885403</v>
      </c>
      <c r="BB91" s="5">
        <f t="shared" si="102"/>
        <v>-22.499325553777865</v>
      </c>
      <c r="BD91" s="5">
        <v>5000001.12600247</v>
      </c>
      <c r="BE91" s="5">
        <v>5000001.1661160598</v>
      </c>
      <c r="BF91" s="5">
        <v>5000001.1681151995</v>
      </c>
      <c r="BG91" s="5">
        <v>5000001.2144607902</v>
      </c>
      <c r="BH91" s="5">
        <v>5000001.22334</v>
      </c>
      <c r="BI91" s="5">
        <f t="shared" si="103"/>
        <v>28.91039391886763</v>
      </c>
      <c r="BJ91" s="5">
        <f t="shared" si="104"/>
        <v>20.797974279322716</v>
      </c>
      <c r="BK91" s="5">
        <f t="shared" si="105"/>
        <v>-7.0200192124870497</v>
      </c>
      <c r="BL91" s="5">
        <f t="shared" si="106"/>
        <v>0.72718021497657148</v>
      </c>
      <c r="BM91" s="5">
        <f t="shared" si="107"/>
        <v>-9.2533375694038362</v>
      </c>
      <c r="BO91" s="5">
        <v>5000001.6850578496</v>
      </c>
      <c r="BP91" s="5">
        <v>5000001.7280448498</v>
      </c>
      <c r="BQ91" s="5">
        <v>5000001.7326990301</v>
      </c>
      <c r="BR91" s="5">
        <v>5000001.7548877904</v>
      </c>
      <c r="BS91" s="5">
        <v>5000001.7620976698</v>
      </c>
      <c r="BT91" s="5">
        <f t="shared" si="108"/>
        <v>10.715475431448125</v>
      </c>
      <c r="BU91" s="5">
        <f t="shared" si="108"/>
        <v>13.133914344566527</v>
      </c>
      <c r="BV91" s="5">
        <f t="shared" si="110"/>
        <v>14.351314568959838</v>
      </c>
      <c r="BW91" s="5">
        <f t="shared" si="111"/>
        <v>8.9095185053428221</v>
      </c>
      <c r="BX91" s="5">
        <f t="shared" si="112"/>
        <v>-5.7799981992855614</v>
      </c>
      <c r="BZ91" s="5">
        <v>4999999.8937421497</v>
      </c>
      <c r="CA91" s="5">
        <v>4999999.9445785396</v>
      </c>
      <c r="CB91" s="5">
        <v>4999999.9452569401</v>
      </c>
      <c r="CC91" s="5">
        <v>4999999.95987307</v>
      </c>
      <c r="CD91" s="5">
        <v>4999999.9620233299</v>
      </c>
      <c r="CE91" s="5">
        <f t="shared" si="113"/>
        <v>-19.396501036552859</v>
      </c>
      <c r="CF91" s="5">
        <f t="shared" si="114"/>
        <v>30.138099990992036</v>
      </c>
      <c r="CG91" s="5">
        <f t="shared" si="115"/>
        <v>12.323100269935901</v>
      </c>
      <c r="CH91" s="5">
        <f t="shared" si="116"/>
        <v>2.3959800799032926</v>
      </c>
      <c r="CI91" s="5">
        <f t="shared" si="117"/>
        <v>11.65331910328865</v>
      </c>
      <c r="CK91" s="5">
        <v>5000001.8002899997</v>
      </c>
      <c r="CL91" s="5">
        <v>5000001.7979824198</v>
      </c>
      <c r="CM91" s="5">
        <v>5000001.7558997599</v>
      </c>
      <c r="CN91" s="5">
        <v>5000001.7102993699</v>
      </c>
      <c r="CO91" s="5">
        <v>5000001.7001409996</v>
      </c>
      <c r="CP91" s="5">
        <f t="shared" si="118"/>
        <v>-29.357990769093679</v>
      </c>
      <c r="CQ91" s="5">
        <f t="shared" si="119"/>
        <v>-11.471956555161968</v>
      </c>
      <c r="CR91" s="5">
        <f t="shared" si="120"/>
        <v>-51.828080945108162</v>
      </c>
      <c r="CS91" s="5">
        <f t="shared" si="121"/>
        <v>-26.351450241146228</v>
      </c>
      <c r="CT91" s="5">
        <f t="shared" si="122"/>
        <v>-33.98464943106007</v>
      </c>
      <c r="CV91" s="5">
        <v>5000002.7180303298</v>
      </c>
      <c r="CW91" s="5">
        <v>5000002.7850351604</v>
      </c>
      <c r="CX91" s="5">
        <v>5000002.7992158299</v>
      </c>
      <c r="CY91" s="5">
        <v>5000002.8419103604</v>
      </c>
      <c r="CZ91" s="5">
        <v>5000002.8567106696</v>
      </c>
      <c r="DA91" s="5">
        <f t="shared" si="123"/>
        <v>13.751992949629424</v>
      </c>
      <c r="DB91" s="5">
        <f t="shared" si="124"/>
        <v>11.464814801902531</v>
      </c>
      <c r="DC91" s="5">
        <f t="shared" si="125"/>
        <v>6.6331569267012771</v>
      </c>
      <c r="DD91" s="5">
        <f t="shared" si="126"/>
        <v>13.074593654822628</v>
      </c>
      <c r="DE91" s="5">
        <f t="shared" si="127"/>
        <v>4.0426771358379652</v>
      </c>
    </row>
    <row r="92" spans="1:109">
      <c r="A92" s="1">
        <v>5000000.5041777203</v>
      </c>
      <c r="B92" s="2">
        <v>5000000.6212143898</v>
      </c>
      <c r="C92" s="3">
        <v>5000000.67140288</v>
      </c>
      <c r="D92" s="4">
        <v>5000000.7631860096</v>
      </c>
      <c r="E92" s="5">
        <v>5000000.7932833303</v>
      </c>
      <c r="F92" s="5">
        <f t="shared" si="78"/>
        <v>85.265812975162888</v>
      </c>
      <c r="G92" s="5">
        <f t="shared" si="79"/>
        <v>61.073452469903991</v>
      </c>
      <c r="H92" s="5">
        <f t="shared" si="80"/>
        <v>51.354314087677857</v>
      </c>
      <c r="I92" s="5">
        <f t="shared" si="81"/>
        <v>33.841914102921216</v>
      </c>
      <c r="J92" s="5">
        <f t="shared" si="82"/>
        <v>23.846656082786325</v>
      </c>
      <c r="L92" s="5">
        <v>5000002.1878232704</v>
      </c>
      <c r="M92" s="5">
        <v>5000002.2647766704</v>
      </c>
      <c r="N92" s="5">
        <v>5000002.2885654401</v>
      </c>
      <c r="O92" s="5">
        <v>5000002.3576386804</v>
      </c>
      <c r="P92" s="5">
        <v>5000002.3776653297</v>
      </c>
      <c r="Q92" s="5">
        <f t="shared" si="83"/>
        <v>40.326622526999145</v>
      </c>
      <c r="R92" s="5">
        <f t="shared" si="84"/>
        <v>29.228847358446103</v>
      </c>
      <c r="S92" s="5">
        <f t="shared" si="85"/>
        <v>27.280668422951575</v>
      </c>
      <c r="T92" s="5">
        <f t="shared" si="86"/>
        <v>21.666550152610899</v>
      </c>
      <c r="U92" s="5">
        <f t="shared" si="87"/>
        <v>16.645311872156199</v>
      </c>
      <c r="W92" s="5">
        <v>5000001.6502303602</v>
      </c>
      <c r="X92" s="5">
        <v>5000001.6766061997</v>
      </c>
      <c r="Y92" s="5">
        <v>5000001.6706465697</v>
      </c>
      <c r="Z92" s="5">
        <v>5000001.7434749501</v>
      </c>
      <c r="AA92" s="5">
        <v>5000001.7232113304</v>
      </c>
      <c r="AB92" s="5">
        <f t="shared" si="88"/>
        <v>18.335174339264181</v>
      </c>
      <c r="AC92" s="5">
        <f t="shared" si="89"/>
        <v>13.32917550572008</v>
      </c>
      <c r="AD92" s="5">
        <f t="shared" si="90"/>
        <v>8.1235757960023562</v>
      </c>
      <c r="AE92" s="5">
        <f t="shared" si="91"/>
        <v>8.8736179155276389</v>
      </c>
      <c r="AF92" s="5">
        <f t="shared" si="92"/>
        <v>-19.051992251263833</v>
      </c>
      <c r="AH92" s="5">
        <v>5000000.5170349898</v>
      </c>
      <c r="AI92" s="5">
        <v>5000000.6350833299</v>
      </c>
      <c r="AJ92" s="5">
        <v>5000000.6765152002</v>
      </c>
      <c r="AK92" s="5">
        <v>5000000.7788468404</v>
      </c>
      <c r="AL92" s="5">
        <v>5000000.8078666702</v>
      </c>
      <c r="AM92" s="5">
        <f t="shared" si="93"/>
        <v>67.19889214598868</v>
      </c>
      <c r="AN92" s="5">
        <f t="shared" si="94"/>
        <v>46.714333690022237</v>
      </c>
      <c r="AO92" s="5">
        <f t="shared" si="95"/>
        <v>38.34767508015765</v>
      </c>
      <c r="AP92" s="5">
        <f t="shared" si="96"/>
        <v>27.573257190957555</v>
      </c>
      <c r="AQ92" s="5">
        <f t="shared" si="97"/>
        <v>19.153336730334242</v>
      </c>
      <c r="AS92" s="5">
        <v>5000003.5278403303</v>
      </c>
      <c r="AT92" s="5">
        <v>5000003.5372367697</v>
      </c>
      <c r="AU92" s="5">
        <v>5000003.5293882899</v>
      </c>
      <c r="AV92" s="5">
        <v>5000003.5337214097</v>
      </c>
      <c r="AW92" s="5">
        <v>5000003.5361723304</v>
      </c>
      <c r="AX92" s="5">
        <f t="shared" si="98"/>
        <v>-17.068606836326843</v>
      </c>
      <c r="AY92" s="5">
        <f t="shared" si="99"/>
        <v>8.2284340232810091</v>
      </c>
      <c r="AZ92" s="5">
        <f t="shared" si="100"/>
        <v>-3.2088379997933774</v>
      </c>
      <c r="BA92" s="5">
        <f t="shared" si="101"/>
        <v>8.5775530885256739</v>
      </c>
      <c r="BB92" s="5">
        <f t="shared" si="102"/>
        <v>-22.938663628113861</v>
      </c>
      <c r="BD92" s="5">
        <v>5000001.1263763597</v>
      </c>
      <c r="BE92" s="5">
        <v>5000001.1661408599</v>
      </c>
      <c r="BF92" s="5">
        <v>5000001.16857157</v>
      </c>
      <c r="BG92" s="5">
        <v>5000001.2149950797</v>
      </c>
      <c r="BH92" s="5">
        <v>5000001.2229433302</v>
      </c>
      <c r="BI92" s="5">
        <f t="shared" si="103"/>
        <v>29.658173136884653</v>
      </c>
      <c r="BJ92" s="5">
        <f t="shared" si="104"/>
        <v>20.847574645536788</v>
      </c>
      <c r="BK92" s="5">
        <f t="shared" si="105"/>
        <v>-6.1072785997582812</v>
      </c>
      <c r="BL92" s="5">
        <f t="shared" si="106"/>
        <v>1.7957589885220306</v>
      </c>
      <c r="BM92" s="5">
        <f t="shared" si="107"/>
        <v>-10.046677059170545</v>
      </c>
      <c r="BO92" s="5">
        <v>5000001.68507622</v>
      </c>
      <c r="BP92" s="5">
        <v>5000001.7282166705</v>
      </c>
      <c r="BQ92" s="5">
        <v>5000001.7327054301</v>
      </c>
      <c r="BR92" s="5">
        <v>5000001.7549717203</v>
      </c>
      <c r="BS92" s="5">
        <v>5000001.7626973297</v>
      </c>
      <c r="BT92" s="5">
        <f t="shared" si="108"/>
        <v>10.752216094674045</v>
      </c>
      <c r="BU92" s="5">
        <f t="shared" si="108"/>
        <v>13.477555492479167</v>
      </c>
      <c r="BV92" s="5">
        <f t="shared" si="110"/>
        <v>14.36411466200798</v>
      </c>
      <c r="BW92" s="5">
        <f t="shared" si="111"/>
        <v>9.0773781647809475</v>
      </c>
      <c r="BX92" s="5">
        <f t="shared" si="112"/>
        <v>-4.5806786639555712</v>
      </c>
      <c r="BZ92" s="5">
        <v>4999999.8953756997</v>
      </c>
      <c r="CA92" s="5">
        <v>4999999.94420831</v>
      </c>
      <c r="CB92" s="5">
        <v>4999999.94554283</v>
      </c>
      <c r="CC92" s="5">
        <v>4999999.95936161</v>
      </c>
      <c r="CD92" s="5">
        <v>4999999.9623966701</v>
      </c>
      <c r="CE92" s="5">
        <f t="shared" si="113"/>
        <v>-16.129400892611145</v>
      </c>
      <c r="CF92" s="5">
        <f t="shared" si="114"/>
        <v>29.397640791734034</v>
      </c>
      <c r="CG92" s="5">
        <f t="shared" si="115"/>
        <v>12.894880183650434</v>
      </c>
      <c r="CH92" s="5">
        <f t="shared" si="116"/>
        <v>1.3730600589748148</v>
      </c>
      <c r="CI92" s="5">
        <f t="shared" si="117"/>
        <v>12.399999533447431</v>
      </c>
      <c r="CK92" s="5">
        <v>5000001.8001643298</v>
      </c>
      <c r="CL92" s="5">
        <v>5000001.7980044996</v>
      </c>
      <c r="CM92" s="5">
        <v>5000001.7555451998</v>
      </c>
      <c r="CN92" s="5">
        <v>5000001.7108774902</v>
      </c>
      <c r="CO92" s="5">
        <v>5000001.7003086703</v>
      </c>
      <c r="CP92" s="5">
        <f t="shared" si="118"/>
        <v>-29.609330426360721</v>
      </c>
      <c r="CQ92" s="5">
        <f t="shared" si="119"/>
        <v>-11.427796979894289</v>
      </c>
      <c r="CR92" s="5">
        <f t="shared" si="120"/>
        <v>-52.537200876587342</v>
      </c>
      <c r="CS92" s="5">
        <f t="shared" si="121"/>
        <v>-25.19520993802109</v>
      </c>
      <c r="CT92" s="5">
        <f t="shared" si="122"/>
        <v>-33.64930822678339</v>
      </c>
      <c r="CV92" s="5">
        <v>5000002.7183233304</v>
      </c>
      <c r="CW92" s="5">
        <v>5000002.7853437802</v>
      </c>
      <c r="CX92" s="5">
        <v>5000002.7993746297</v>
      </c>
      <c r="CY92" s="5">
        <v>5000002.8420409197</v>
      </c>
      <c r="CZ92" s="5">
        <v>5000002.8571140002</v>
      </c>
      <c r="DA92" s="5">
        <f t="shared" si="123"/>
        <v>14.33799383434576</v>
      </c>
      <c r="DB92" s="5">
        <f t="shared" si="124"/>
        <v>12.082054083065421</v>
      </c>
      <c r="DC92" s="5">
        <f t="shared" si="125"/>
        <v>6.9507563735014362</v>
      </c>
      <c r="DD92" s="5">
        <f t="shared" si="126"/>
        <v>13.335712142284203</v>
      </c>
      <c r="DE92" s="5">
        <f t="shared" si="127"/>
        <v>4.8493379979976323</v>
      </c>
    </row>
    <row r="93" spans="1:109">
      <c r="A93" s="1">
        <v>5000000.5044706101</v>
      </c>
      <c r="B93" s="2">
        <v>5000000.6216989299</v>
      </c>
      <c r="C93" s="3">
        <v>5000000.6715700896</v>
      </c>
      <c r="D93" s="4">
        <v>5000000.76340329</v>
      </c>
      <c r="E93" s="5">
        <v>5000000.7933666697</v>
      </c>
      <c r="F93" s="5">
        <f t="shared" si="78"/>
        <v>85.851592468781533</v>
      </c>
      <c r="G93" s="5">
        <f t="shared" si="79"/>
        <v>62.042532609856728</v>
      </c>
      <c r="H93" s="5">
        <f t="shared" si="80"/>
        <v>51.688733354582162</v>
      </c>
      <c r="I93" s="5">
        <f t="shared" si="81"/>
        <v>34.276474739312761</v>
      </c>
      <c r="J93" s="5">
        <f t="shared" si="82"/>
        <v>24.013334857918036</v>
      </c>
      <c r="L93" s="5">
        <v>5000002.1879459899</v>
      </c>
      <c r="M93" s="5">
        <v>5000002.2647805503</v>
      </c>
      <c r="N93" s="5">
        <v>5000002.2887383699</v>
      </c>
      <c r="O93" s="5">
        <v>5000002.3579060202</v>
      </c>
      <c r="P93" s="5">
        <v>5000002.37785233</v>
      </c>
      <c r="Q93" s="5">
        <f t="shared" si="83"/>
        <v>40.572061309262594</v>
      </c>
      <c r="R93" s="5">
        <f t="shared" si="84"/>
        <v>29.236607134645649</v>
      </c>
      <c r="S93" s="5">
        <f t="shared" si="85"/>
        <v>27.626527942190176</v>
      </c>
      <c r="T93" s="5">
        <f t="shared" si="86"/>
        <v>22.201229642320499</v>
      </c>
      <c r="U93" s="5">
        <f t="shared" si="87"/>
        <v>17.019312214443289</v>
      </c>
      <c r="W93" s="5">
        <v>5000001.6502454197</v>
      </c>
      <c r="X93" s="5">
        <v>5000001.6762197996</v>
      </c>
      <c r="Y93" s="5">
        <v>5000001.6706874603</v>
      </c>
      <c r="Z93" s="5">
        <v>5000001.7444201401</v>
      </c>
      <c r="AA93" s="5">
        <v>5000001.72393433</v>
      </c>
      <c r="AB93" s="5">
        <f t="shared" si="88"/>
        <v>18.365293301441824</v>
      </c>
      <c r="AC93" s="5">
        <f t="shared" si="89"/>
        <v>12.55637546728124</v>
      </c>
      <c r="AD93" s="5">
        <f t="shared" si="90"/>
        <v>8.2053570666654068</v>
      </c>
      <c r="AE93" s="5">
        <f t="shared" si="91"/>
        <v>10.763997193542314</v>
      </c>
      <c r="AF93" s="5">
        <f t="shared" si="92"/>
        <v>-17.605993383345847</v>
      </c>
      <c r="AH93" s="5">
        <v>5000000.5173098799</v>
      </c>
      <c r="AI93" s="5">
        <v>5000000.6356563102</v>
      </c>
      <c r="AJ93" s="5">
        <v>5000000.6769106397</v>
      </c>
      <c r="AK93" s="5">
        <v>5000000.7790861698</v>
      </c>
      <c r="AL93" s="5">
        <v>5000000.8080266695</v>
      </c>
      <c r="AM93" s="5">
        <f t="shared" si="93"/>
        <v>67.748672297724184</v>
      </c>
      <c r="AN93" s="5">
        <f t="shared" si="94"/>
        <v>47.860294312916231</v>
      </c>
      <c r="AO93" s="5">
        <f t="shared" si="95"/>
        <v>39.13855410654562</v>
      </c>
      <c r="AP93" s="5">
        <f t="shared" si="96"/>
        <v>28.051915942876072</v>
      </c>
      <c r="AQ93" s="5">
        <f t="shared" si="97"/>
        <v>19.473335390591476</v>
      </c>
      <c r="AS93" s="5">
        <v>5000003.5278652599</v>
      </c>
      <c r="AT93" s="5">
        <v>5000003.5374082001</v>
      </c>
      <c r="AU93" s="5">
        <v>5000003.5293363798</v>
      </c>
      <c r="AV93" s="5">
        <v>5000003.5336768199</v>
      </c>
      <c r="AW93" s="5">
        <v>5000003.5362683302</v>
      </c>
      <c r="AX93" s="5">
        <f t="shared" si="98"/>
        <v>-17.018747586236426</v>
      </c>
      <c r="AY93" s="5">
        <f t="shared" si="99"/>
        <v>8.5712945989165625</v>
      </c>
      <c r="AZ93" s="5">
        <f t="shared" si="100"/>
        <v>-3.3126580418036498</v>
      </c>
      <c r="BA93" s="5">
        <f t="shared" si="101"/>
        <v>8.4883734270215143</v>
      </c>
      <c r="BB93" s="5">
        <f t="shared" si="102"/>
        <v>-22.746664165005345</v>
      </c>
      <c r="BD93" s="5">
        <v>5000001.1254758397</v>
      </c>
      <c r="BE93" s="5">
        <v>5000001.1661235401</v>
      </c>
      <c r="BF93" s="5">
        <v>5000001.1686755698</v>
      </c>
      <c r="BG93" s="5">
        <v>5000001.2152237901</v>
      </c>
      <c r="BH93" s="5">
        <v>5000001.2229399998</v>
      </c>
      <c r="BI93" s="5">
        <f t="shared" si="103"/>
        <v>27.857133513707492</v>
      </c>
      <c r="BJ93" s="5">
        <f t="shared" si="104"/>
        <v>20.812935041703259</v>
      </c>
      <c r="BK93" s="5">
        <f t="shared" si="105"/>
        <v>-5.8992789273283419</v>
      </c>
      <c r="BL93" s="5">
        <f t="shared" si="106"/>
        <v>2.2531798226189013</v>
      </c>
      <c r="BM93" s="5">
        <f t="shared" si="107"/>
        <v>-10.053337876588342</v>
      </c>
      <c r="BO93" s="5">
        <v>5000001.6852514399</v>
      </c>
      <c r="BP93" s="5">
        <v>5000001.72830828</v>
      </c>
      <c r="BQ93" s="5">
        <v>5000001.7327931598</v>
      </c>
      <c r="BR93" s="5">
        <v>5000001.7550612204</v>
      </c>
      <c r="BS93" s="5">
        <v>5000001.7628830001</v>
      </c>
      <c r="BT93" s="5">
        <f t="shared" si="108"/>
        <v>11.102655897968752</v>
      </c>
      <c r="BU93" s="5">
        <f t="shared" si="108"/>
        <v>13.660774519501771</v>
      </c>
      <c r="BV93" s="5">
        <f t="shared" si="110"/>
        <v>14.53957391186858</v>
      </c>
      <c r="BW93" s="5">
        <f t="shared" si="111"/>
        <v>9.2563783009564933</v>
      </c>
      <c r="BX93" s="5">
        <f t="shared" si="112"/>
        <v>-4.2093381327968808</v>
      </c>
      <c r="BZ93" s="5">
        <v>4999999.8950694799</v>
      </c>
      <c r="CA93" s="5">
        <v>4999999.9442148497</v>
      </c>
      <c r="CB93" s="5">
        <v>4999999.9446459003</v>
      </c>
      <c r="CC93" s="5">
        <v>4999999.9592195796</v>
      </c>
      <c r="CD93" s="5">
        <v>4999999.9623499997</v>
      </c>
      <c r="CE93" s="5">
        <f t="shared" si="113"/>
        <v>-16.741840492150818</v>
      </c>
      <c r="CF93" s="5">
        <f t="shared" si="114"/>
        <v>29.410720286156334</v>
      </c>
      <c r="CG93" s="5">
        <f t="shared" si="115"/>
        <v>11.101020635284563</v>
      </c>
      <c r="CH93" s="5">
        <f t="shared" si="116"/>
        <v>1.0889992207887387</v>
      </c>
      <c r="CI93" s="5">
        <f t="shared" si="117"/>
        <v>12.306658658911442</v>
      </c>
      <c r="CK93" s="5">
        <v>5000001.8003283301</v>
      </c>
      <c r="CL93" s="5">
        <v>5000001.79706892</v>
      </c>
      <c r="CM93" s="5">
        <v>5000001.7546582296</v>
      </c>
      <c r="CN93" s="5">
        <v>5000001.7040335601</v>
      </c>
      <c r="CO93" s="5">
        <v>5000001.7022453304</v>
      </c>
      <c r="CP93" s="5">
        <f t="shared" si="118"/>
        <v>-29.281329910514199</v>
      </c>
      <c r="CQ93" s="5">
        <f t="shared" si="119"/>
        <v>-13.298955605093733</v>
      </c>
      <c r="CR93" s="5">
        <f t="shared" si="120"/>
        <v>-54.311140643710395</v>
      </c>
      <c r="CS93" s="5">
        <f t="shared" si="121"/>
        <v>-38.883065440556159</v>
      </c>
      <c r="CT93" s="5">
        <f t="shared" si="122"/>
        <v>-29.77598926057766</v>
      </c>
      <c r="CV93" s="5">
        <v>5000002.7183433296</v>
      </c>
      <c r="CW93" s="5">
        <v>5000002.7853175299</v>
      </c>
      <c r="CX93" s="5">
        <v>5000002.7995051397</v>
      </c>
      <c r="CY93" s="5">
        <v>5000002.8420383399</v>
      </c>
      <c r="CZ93" s="5">
        <v>5000002.8573606703</v>
      </c>
      <c r="DA93" s="5">
        <f t="shared" si="123"/>
        <v>14.377992254591966</v>
      </c>
      <c r="DB93" s="5">
        <f t="shared" si="124"/>
        <v>12.029553596072146</v>
      </c>
      <c r="DC93" s="5">
        <f t="shared" si="125"/>
        <v>7.2117761428867722</v>
      </c>
      <c r="DD93" s="5">
        <f t="shared" si="126"/>
        <v>13.330552618146667</v>
      </c>
      <c r="DE93" s="5">
        <f t="shared" si="127"/>
        <v>5.3426779105565059</v>
      </c>
    </row>
    <row r="94" spans="1:109">
      <c r="A94" s="1">
        <v>5000000.5047537005</v>
      </c>
      <c r="B94" s="2">
        <v>5000000.6217883397</v>
      </c>
      <c r="C94" s="3">
        <v>5000000.67180786</v>
      </c>
      <c r="D94" s="4">
        <v>5000000.7635753099</v>
      </c>
      <c r="E94" s="5">
        <v>5000000.7934933295</v>
      </c>
      <c r="F94" s="5">
        <f t="shared" si="78"/>
        <v>86.417773211949111</v>
      </c>
      <c r="G94" s="5">
        <f t="shared" si="79"/>
        <v>62.221352110993415</v>
      </c>
      <c r="H94" s="5">
        <f t="shared" si="80"/>
        <v>52.164274050347643</v>
      </c>
      <c r="I94" s="5">
        <f t="shared" si="81"/>
        <v>34.620514560252488</v>
      </c>
      <c r="J94" s="5">
        <f t="shared" si="82"/>
        <v>24.266654558626666</v>
      </c>
      <c r="L94" s="5">
        <v>5000002.18816661</v>
      </c>
      <c r="M94" s="5">
        <v>5000002.2653567698</v>
      </c>
      <c r="N94" s="5">
        <v>5000002.2888916498</v>
      </c>
      <c r="O94" s="5">
        <v>5000002.3580520302</v>
      </c>
      <c r="P94" s="5">
        <v>5000002.3778593298</v>
      </c>
      <c r="Q94" s="5">
        <f t="shared" si="83"/>
        <v>41.013301264727133</v>
      </c>
      <c r="R94" s="5">
        <f t="shared" si="84"/>
        <v>30.389045658936752</v>
      </c>
      <c r="S94" s="5">
        <f t="shared" si="85"/>
        <v>27.933087529306036</v>
      </c>
      <c r="T94" s="5">
        <f t="shared" si="86"/>
        <v>22.49324942381876</v>
      </c>
      <c r="U94" s="5">
        <f t="shared" si="87"/>
        <v>17.033311848750923</v>
      </c>
      <c r="W94" s="5">
        <v>5000001.6499269102</v>
      </c>
      <c r="X94" s="5">
        <v>5000001.6762699997</v>
      </c>
      <c r="Y94" s="5">
        <v>5000001.67072351</v>
      </c>
      <c r="Z94" s="5">
        <v>5000001.7554229898</v>
      </c>
      <c r="AA94" s="5">
        <v>5000001.7243966702</v>
      </c>
      <c r="AB94" s="5">
        <f t="shared" si="88"/>
        <v>17.728274457417868</v>
      </c>
      <c r="AC94" s="5">
        <f t="shared" si="89"/>
        <v>12.65677573258257</v>
      </c>
      <c r="AD94" s="5">
        <f t="shared" si="90"/>
        <v>8.2774563110699368</v>
      </c>
      <c r="AE94" s="5">
        <f t="shared" si="91"/>
        <v>32.769689114742164</v>
      </c>
      <c r="AF94" s="5">
        <f t="shared" si="92"/>
        <v>-16.68131332177806</v>
      </c>
      <c r="AH94" s="5">
        <v>5000000.5175019503</v>
      </c>
      <c r="AI94" s="5">
        <v>5000000.6355926096</v>
      </c>
      <c r="AJ94" s="5">
        <v>5000000.6770250602</v>
      </c>
      <c r="AK94" s="5">
        <v>5000000.77899253</v>
      </c>
      <c r="AL94" s="5">
        <v>5000000.8080099998</v>
      </c>
      <c r="AM94" s="5">
        <f t="shared" si="93"/>
        <v>68.132813020289234</v>
      </c>
      <c r="AN94" s="5">
        <f t="shared" si="94"/>
        <v>47.732893125586052</v>
      </c>
      <c r="AO94" s="5">
        <f t="shared" si="95"/>
        <v>39.367394934204526</v>
      </c>
      <c r="AP94" s="5">
        <f t="shared" si="96"/>
        <v>27.864636315002688</v>
      </c>
      <c r="AQ94" s="5">
        <f t="shared" si="97"/>
        <v>19.439995910388308</v>
      </c>
      <c r="AS94" s="5">
        <v>5000003.5279010404</v>
      </c>
      <c r="AT94" s="5">
        <v>5000003.5377246197</v>
      </c>
      <c r="AU94" s="5">
        <v>5000003.5295006298</v>
      </c>
      <c r="AV94" s="5">
        <v>5000003.5336183403</v>
      </c>
      <c r="AW94" s="5">
        <v>5000003.5360989999</v>
      </c>
      <c r="AX94" s="5">
        <f t="shared" si="98"/>
        <v>-16.947186672861363</v>
      </c>
      <c r="AY94" s="5">
        <f t="shared" si="99"/>
        <v>9.2041334291238002</v>
      </c>
      <c r="AZ94" s="5">
        <f t="shared" si="100"/>
        <v>-2.9841584499809128</v>
      </c>
      <c r="BA94" s="5">
        <f t="shared" si="101"/>
        <v>8.3714142953708794</v>
      </c>
      <c r="BB94" s="5">
        <f t="shared" si="102"/>
        <v>-23.085324477813977</v>
      </c>
      <c r="BD94" s="5">
        <v>5000001.1248129001</v>
      </c>
      <c r="BE94" s="5">
        <v>5000001.16667205</v>
      </c>
      <c r="BF94" s="5">
        <v>5000001.1688518198</v>
      </c>
      <c r="BG94" s="5">
        <v>5000001.2152004298</v>
      </c>
      <c r="BH94" s="5">
        <v>5000001.2230066704</v>
      </c>
      <c r="BI94" s="5">
        <f t="shared" si="103"/>
        <v>26.531254562466444</v>
      </c>
      <c r="BJ94" s="5">
        <f t="shared" si="104"/>
        <v>21.90995454993519</v>
      </c>
      <c r="BK94" s="5">
        <f t="shared" si="105"/>
        <v>-5.5467790033713902</v>
      </c>
      <c r="BL94" s="5">
        <f t="shared" si="106"/>
        <v>2.2064591056854397</v>
      </c>
      <c r="BM94" s="5">
        <f t="shared" si="107"/>
        <v>-9.9199967310380419</v>
      </c>
      <c r="BO94" s="5">
        <v>5000001.6852202797</v>
      </c>
      <c r="BP94" s="5">
        <v>5000001.7281077998</v>
      </c>
      <c r="BQ94" s="5">
        <v>5000001.7328108698</v>
      </c>
      <c r="BR94" s="5">
        <v>5000001.7552120602</v>
      </c>
      <c r="BS94" s="5">
        <v>5000001.7628929997</v>
      </c>
      <c r="BT94" s="5">
        <f t="shared" si="108"/>
        <v>11.040335537501688</v>
      </c>
      <c r="BU94" s="5">
        <f t="shared" si="108"/>
        <v>13.25981421214658</v>
      </c>
      <c r="BV94" s="5">
        <f t="shared" si="110"/>
        <v>14.574993959802732</v>
      </c>
      <c r="BW94" s="5">
        <f t="shared" si="111"/>
        <v>9.5580577916474372</v>
      </c>
      <c r="BX94" s="5">
        <f t="shared" si="112"/>
        <v>-4.1893389188892609</v>
      </c>
      <c r="BZ94" s="5">
        <v>4999999.8955889205</v>
      </c>
      <c r="CA94" s="5">
        <v>4999999.9442174602</v>
      </c>
      <c r="CB94" s="5">
        <v>4999999.9451465197</v>
      </c>
      <c r="CC94" s="5">
        <v>4999999.9585714797</v>
      </c>
      <c r="CD94" s="5">
        <v>4999999.9623633297</v>
      </c>
      <c r="CE94" s="5">
        <f t="shared" si="113"/>
        <v>-15.702959453330209</v>
      </c>
      <c r="CF94" s="5">
        <f t="shared" si="114"/>
        <v>29.415941280583233</v>
      </c>
      <c r="CG94" s="5">
        <f t="shared" si="115"/>
        <v>12.102259470417586</v>
      </c>
      <c r="CH94" s="5">
        <f t="shared" si="116"/>
        <v>-0.20720064811296171</v>
      </c>
      <c r="CI94" s="5">
        <f t="shared" si="117"/>
        <v>12.333318699165943</v>
      </c>
      <c r="CK94" s="5">
        <v>5000001.80006867</v>
      </c>
      <c r="CL94" s="5">
        <v>5000001.7973396303</v>
      </c>
      <c r="CM94" s="5">
        <v>5000001.75248014</v>
      </c>
      <c r="CN94" s="5">
        <v>5000001.7016221499</v>
      </c>
      <c r="CO94" s="5">
        <v>5000001.6994266696</v>
      </c>
      <c r="CP94" s="5">
        <f t="shared" si="118"/>
        <v>-29.800650090770976</v>
      </c>
      <c r="CQ94" s="5">
        <f t="shared" si="119"/>
        <v>-12.757535146945331</v>
      </c>
      <c r="CR94" s="5">
        <f t="shared" si="120"/>
        <v>-58.667318477708172</v>
      </c>
      <c r="CS94" s="5">
        <f t="shared" si="121"/>
        <v>-43.705884203188127</v>
      </c>
      <c r="CT94" s="5">
        <f t="shared" si="122"/>
        <v>-35.413308945751339</v>
      </c>
      <c r="CV94" s="5">
        <v>5000002.71846567</v>
      </c>
      <c r="CW94" s="5">
        <v>5000002.7852562601</v>
      </c>
      <c r="CX94" s="5">
        <v>5000002.7994695799</v>
      </c>
      <c r="CY94" s="5">
        <v>5000002.8417329798</v>
      </c>
      <c r="CZ94" s="5">
        <v>5000002.8572300002</v>
      </c>
      <c r="DA94" s="5">
        <f t="shared" si="123"/>
        <v>14.622672914011838</v>
      </c>
      <c r="DB94" s="5">
        <f t="shared" si="124"/>
        <v>11.907013965109487</v>
      </c>
      <c r="DC94" s="5">
        <f t="shared" si="125"/>
        <v>7.1406566655674144</v>
      </c>
      <c r="DD94" s="5">
        <f t="shared" si="126"/>
        <v>12.719832598230939</v>
      </c>
      <c r="DE94" s="5">
        <f t="shared" si="127"/>
        <v>5.0813377694574902</v>
      </c>
    </row>
    <row r="95" spans="1:109">
      <c r="A95" s="1">
        <v>5000000.50526221</v>
      </c>
      <c r="B95" s="2">
        <v>5000000.6221731501</v>
      </c>
      <c r="C95" s="3">
        <v>5000000.6721758498</v>
      </c>
      <c r="D95" s="4">
        <v>5000000.7637098804</v>
      </c>
      <c r="E95" s="5">
        <v>5000000.7935833298</v>
      </c>
      <c r="F95" s="5">
        <f t="shared" si="78"/>
        <v>87.434792270710432</v>
      </c>
      <c r="G95" s="5">
        <f t="shared" si="79"/>
        <v>62.990972781349157</v>
      </c>
      <c r="H95" s="5">
        <f t="shared" si="80"/>
        <v>52.900253482534509</v>
      </c>
      <c r="I95" s="5">
        <f t="shared" si="81"/>
        <v>34.889655568275359</v>
      </c>
      <c r="J95" s="5">
        <f t="shared" si="82"/>
        <v>24.446654969783875</v>
      </c>
      <c r="L95" s="5">
        <v>5000002.1882802499</v>
      </c>
      <c r="M95" s="5">
        <v>5000002.2651460497</v>
      </c>
      <c r="N95" s="5">
        <v>5000002.2891482897</v>
      </c>
      <c r="O95" s="5">
        <v>5000002.3578870697</v>
      </c>
      <c r="P95" s="5">
        <v>5000002.3778273296</v>
      </c>
      <c r="Q95" s="5">
        <f t="shared" si="83"/>
        <v>41.240581127303201</v>
      </c>
      <c r="R95" s="5">
        <f t="shared" si="84"/>
        <v>29.967605619778599</v>
      </c>
      <c r="S95" s="5">
        <f t="shared" si="85"/>
        <v>28.446367106319343</v>
      </c>
      <c r="T95" s="5">
        <f t="shared" si="86"/>
        <v>22.163328556613241</v>
      </c>
      <c r="U95" s="5">
        <f t="shared" si="87"/>
        <v>16.969311391751148</v>
      </c>
      <c r="W95" s="5">
        <v>5000001.6509296698</v>
      </c>
      <c r="X95" s="5">
        <v>5000001.6763359103</v>
      </c>
      <c r="Y95" s="5">
        <v>5000001.6708488297</v>
      </c>
      <c r="Z95" s="5">
        <v>5000001.7567585101</v>
      </c>
      <c r="AA95" s="5">
        <v>5000001.723522</v>
      </c>
      <c r="AB95" s="5">
        <f t="shared" si="88"/>
        <v>19.733793144584176</v>
      </c>
      <c r="AC95" s="5">
        <f t="shared" si="89"/>
        <v>12.788596948412048</v>
      </c>
      <c r="AD95" s="5">
        <f t="shared" si="90"/>
        <v>8.5280956214532715</v>
      </c>
      <c r="AE95" s="5">
        <f t="shared" si="91"/>
        <v>35.440728780311986</v>
      </c>
      <c r="AF95" s="5">
        <f t="shared" si="92"/>
        <v>-18.430653160352009</v>
      </c>
      <c r="AH95" s="5">
        <v>5000000.5175887998</v>
      </c>
      <c r="AI95" s="5">
        <v>5000000.6356446603</v>
      </c>
      <c r="AJ95" s="5">
        <v>5000000.6771172201</v>
      </c>
      <c r="AK95" s="5">
        <v>5000000.77915648</v>
      </c>
      <c r="AL95" s="5">
        <v>5000000.8082133299</v>
      </c>
      <c r="AM95" s="5">
        <f t="shared" si="93"/>
        <v>68.306512114241144</v>
      </c>
      <c r="AN95" s="5">
        <f t="shared" si="94"/>
        <v>47.836994487595121</v>
      </c>
      <c r="AO95" s="5">
        <f t="shared" si="95"/>
        <v>39.551714823359603</v>
      </c>
      <c r="AP95" s="5">
        <f t="shared" si="96"/>
        <v>28.192536316900657</v>
      </c>
      <c r="AQ95" s="5">
        <f t="shared" si="97"/>
        <v>19.846655985022473</v>
      </c>
      <c r="AS95" s="5">
        <v>5000003.5278650997</v>
      </c>
      <c r="AT95" s="5">
        <v>5000003.5375648001</v>
      </c>
      <c r="AU95" s="5">
        <v>5000003.5295300502</v>
      </c>
      <c r="AV95" s="5">
        <v>5000003.5336712999</v>
      </c>
      <c r="AW95" s="5">
        <v>5000003.5359996697</v>
      </c>
      <c r="AX95" s="5">
        <f t="shared" si="98"/>
        <v>-17.019067960975502</v>
      </c>
      <c r="AY95" s="5">
        <f t="shared" si="99"/>
        <v>8.8844944341547691</v>
      </c>
      <c r="AZ95" s="5">
        <f t="shared" si="100"/>
        <v>-2.9253175312700779</v>
      </c>
      <c r="BA95" s="5">
        <f t="shared" si="101"/>
        <v>8.4773335370149336</v>
      </c>
      <c r="BB95" s="5">
        <f t="shared" si="102"/>
        <v>-23.283984755250113</v>
      </c>
      <c r="BD95" s="5">
        <v>5000001.1258365298</v>
      </c>
      <c r="BE95" s="5">
        <v>5000001.1663272101</v>
      </c>
      <c r="BF95" s="5">
        <v>5000001.1686952598</v>
      </c>
      <c r="BG95" s="5">
        <v>5000001.2152680699</v>
      </c>
      <c r="BH95" s="5">
        <v>5000001.2230333304</v>
      </c>
      <c r="BI95" s="5">
        <f t="shared" si="103"/>
        <v>28.578513467893266</v>
      </c>
      <c r="BJ95" s="5">
        <f t="shared" si="104"/>
        <v>21.220274952589488</v>
      </c>
      <c r="BK95" s="5">
        <f t="shared" si="105"/>
        <v>-5.8598988928110289</v>
      </c>
      <c r="BL95" s="5">
        <f t="shared" si="106"/>
        <v>2.3417392647351334</v>
      </c>
      <c r="BM95" s="5">
        <f t="shared" si="107"/>
        <v>-9.8666766640912087</v>
      </c>
      <c r="BO95" s="5">
        <v>5000001.6853192402</v>
      </c>
      <c r="BP95" s="5">
        <v>5000001.7281641299</v>
      </c>
      <c r="BQ95" s="5">
        <v>5000001.73286168</v>
      </c>
      <c r="BR95" s="5">
        <v>5000001.7551084599</v>
      </c>
      <c r="BS95" s="5">
        <v>5000001.76298133</v>
      </c>
      <c r="BT95" s="5">
        <f t="shared" si="108"/>
        <v>11.238256419279123</v>
      </c>
      <c r="BU95" s="5">
        <f t="shared" si="108"/>
        <v>13.372474402564258</v>
      </c>
      <c r="BV95" s="5">
        <f t="shared" si="110"/>
        <v>14.676614256139684</v>
      </c>
      <c r="BW95" s="5">
        <f t="shared" si="111"/>
        <v>9.3508572177851299</v>
      </c>
      <c r="BX95" s="5">
        <f t="shared" si="112"/>
        <v>-4.0126782647163761</v>
      </c>
      <c r="BZ95" s="5">
        <v>4999999.89560406</v>
      </c>
      <c r="CA95" s="5">
        <v>4999999.9443855798</v>
      </c>
      <c r="CB95" s="5">
        <v>4999999.9453560105</v>
      </c>
      <c r="CC95" s="5">
        <v>4999999.9581937697</v>
      </c>
      <c r="CD95" s="5">
        <v>4999999.9623533301</v>
      </c>
      <c r="CE95" s="5">
        <f t="shared" si="113"/>
        <v>-15.672680293199562</v>
      </c>
      <c r="CF95" s="5">
        <f t="shared" si="114"/>
        <v>29.75218039972729</v>
      </c>
      <c r="CG95" s="5">
        <f t="shared" si="115"/>
        <v>12.52124101274403</v>
      </c>
      <c r="CH95" s="5">
        <f t="shared" si="116"/>
        <v>-0.96262060901405022</v>
      </c>
      <c r="CI95" s="5">
        <f t="shared" si="117"/>
        <v>12.313319478023445</v>
      </c>
      <c r="CK95" s="5">
        <v>5000001.8001466701</v>
      </c>
      <c r="CL95" s="5">
        <v>5000001.7973855101</v>
      </c>
      <c r="CM95" s="5">
        <v>5000001.7515937099</v>
      </c>
      <c r="CN95" s="5">
        <v>5000001.7049653204</v>
      </c>
      <c r="CO95" s="5">
        <v>5000001.6984320004</v>
      </c>
      <c r="CP95" s="5">
        <f t="shared" si="118"/>
        <v>-29.644649890859693</v>
      </c>
      <c r="CQ95" s="5">
        <f t="shared" si="119"/>
        <v>-12.665775692060409</v>
      </c>
      <c r="CR95" s="5">
        <f t="shared" si="120"/>
        <v>-60.440177911029664</v>
      </c>
      <c r="CS95" s="5">
        <f t="shared" si="121"/>
        <v>-37.019545490451115</v>
      </c>
      <c r="CT95" s="5">
        <f t="shared" si="122"/>
        <v>-37.402646809551015</v>
      </c>
      <c r="CV95" s="5">
        <v>5000002.7182923304</v>
      </c>
      <c r="CW95" s="5">
        <v>5000002.7855099998</v>
      </c>
      <c r="CX95" s="5">
        <v>5000002.7995767901</v>
      </c>
      <c r="CY95" s="5">
        <v>5000002.8421059903</v>
      </c>
      <c r="CZ95" s="5">
        <v>5000002.8574446701</v>
      </c>
      <c r="DA95" s="5">
        <f t="shared" si="123"/>
        <v>14.275993861526757</v>
      </c>
      <c r="DB95" s="5">
        <f t="shared" si="124"/>
        <v>12.414493216574915</v>
      </c>
      <c r="DC95" s="5">
        <f t="shared" si="125"/>
        <v>7.3550768046668642</v>
      </c>
      <c r="DD95" s="5">
        <f t="shared" si="126"/>
        <v>13.465853222416117</v>
      </c>
      <c r="DE95" s="5">
        <f t="shared" si="127"/>
        <v>5.5106772312290699</v>
      </c>
    </row>
    <row r="96" spans="1:109">
      <c r="A96" s="1">
        <v>5000000.5059468504</v>
      </c>
      <c r="B96" s="2">
        <v>5000000.6222224599</v>
      </c>
      <c r="C96" s="3">
        <v>5000000.6723128101</v>
      </c>
      <c r="D96" s="4">
        <v>5000000.7639236199</v>
      </c>
      <c r="E96" s="5">
        <v>5000000.7948566703</v>
      </c>
      <c r="F96" s="5">
        <f t="shared" si="78"/>
        <v>88.804072884932268</v>
      </c>
      <c r="G96" s="5">
        <f t="shared" si="79"/>
        <v>63.089592379769861</v>
      </c>
      <c r="H96" s="5">
        <f t="shared" si="80"/>
        <v>53.174174042804907</v>
      </c>
      <c r="I96" s="5">
        <f t="shared" si="81"/>
        <v>35.317134428866503</v>
      </c>
      <c r="J96" s="5">
        <f t="shared" si="82"/>
        <v>26.993335662998376</v>
      </c>
      <c r="L96" s="5">
        <v>5000002.1885211198</v>
      </c>
      <c r="M96" s="5">
        <v>5000002.2651491798</v>
      </c>
      <c r="N96" s="5">
        <v>5000002.2892533597</v>
      </c>
      <c r="O96" s="5">
        <v>5000002.3581151897</v>
      </c>
      <c r="P96" s="5">
        <v>5000002.3779693302</v>
      </c>
      <c r="Q96" s="5">
        <f t="shared" si="83"/>
        <v>41.722320558689653</v>
      </c>
      <c r="R96" s="5">
        <f t="shared" si="84"/>
        <v>29.973865967307802</v>
      </c>
      <c r="S96" s="5">
        <f t="shared" si="85"/>
        <v>28.656506911154818</v>
      </c>
      <c r="T96" s="5">
        <f t="shared" si="86"/>
        <v>22.61956837061496</v>
      </c>
      <c r="U96" s="5">
        <f t="shared" si="87"/>
        <v>17.253312488365509</v>
      </c>
      <c r="W96" s="5">
        <v>5000001.6508331802</v>
      </c>
      <c r="X96" s="5">
        <v>5000001.6764887897</v>
      </c>
      <c r="Y96" s="5">
        <v>5000001.6716768797</v>
      </c>
      <c r="Z96" s="5">
        <v>5000001.7525034798</v>
      </c>
      <c r="AA96" s="5">
        <v>5000001.7255779998</v>
      </c>
      <c r="AB96" s="5">
        <f t="shared" si="88"/>
        <v>19.540813857236326</v>
      </c>
      <c r="AC96" s="5">
        <f t="shared" si="89"/>
        <v>13.094355635473926</v>
      </c>
      <c r="AD96" s="5">
        <f t="shared" si="90"/>
        <v>10.184195223370228</v>
      </c>
      <c r="AE96" s="5">
        <f t="shared" si="91"/>
        <v>26.930671131787953</v>
      </c>
      <c r="AF96" s="5">
        <f t="shared" si="92"/>
        <v>-14.318654939525373</v>
      </c>
      <c r="AH96" s="5">
        <v>5000000.5178920804</v>
      </c>
      <c r="AI96" s="5">
        <v>5000000.6357797896</v>
      </c>
      <c r="AJ96" s="5">
        <v>5000000.6773457099</v>
      </c>
      <c r="AK96" s="5">
        <v>5000000.77925462</v>
      </c>
      <c r="AL96" s="5">
        <v>5000000.8072233303</v>
      </c>
      <c r="AM96" s="5">
        <f t="shared" si="93"/>
        <v>68.913073135215839</v>
      </c>
      <c r="AN96" s="5">
        <f t="shared" si="94"/>
        <v>48.107253089812794</v>
      </c>
      <c r="AO96" s="5">
        <f t="shared" si="95"/>
        <v>40.008694261548484</v>
      </c>
      <c r="AP96" s="5">
        <f t="shared" si="96"/>
        <v>28.388816244757972</v>
      </c>
      <c r="AQ96" s="5">
        <f t="shared" si="97"/>
        <v>17.866657056932038</v>
      </c>
      <c r="AS96" s="5">
        <v>5000003.52811288</v>
      </c>
      <c r="AT96" s="5">
        <v>5000003.5373365004</v>
      </c>
      <c r="AU96" s="5">
        <v>5000003.5293468796</v>
      </c>
      <c r="AV96" s="5">
        <v>5000003.5333859799</v>
      </c>
      <c r="AW96" s="5">
        <v>5000003.5360093303</v>
      </c>
      <c r="AX96" s="5">
        <f t="shared" si="98"/>
        <v>-16.523507844229552</v>
      </c>
      <c r="AY96" s="5">
        <f t="shared" si="99"/>
        <v>8.4278952381422219</v>
      </c>
      <c r="AZ96" s="5">
        <f t="shared" si="100"/>
        <v>-3.2916585952209991</v>
      </c>
      <c r="BA96" s="5">
        <f t="shared" si="101"/>
        <v>7.9066939719033167</v>
      </c>
      <c r="BB96" s="5">
        <f t="shared" si="102"/>
        <v>-23.264663550826082</v>
      </c>
      <c r="BD96" s="5">
        <v>5000001.1259825202</v>
      </c>
      <c r="BE96" s="5">
        <v>5000001.1666992903</v>
      </c>
      <c r="BF96" s="5">
        <v>5000001.1688687298</v>
      </c>
      <c r="BG96" s="5">
        <v>5000001.2152013201</v>
      </c>
      <c r="BH96" s="5">
        <v>5000001.2222499996</v>
      </c>
      <c r="BI96" s="5">
        <f t="shared" si="103"/>
        <v>28.870494205996035</v>
      </c>
      <c r="BJ96" s="5">
        <f t="shared" si="104"/>
        <v>21.964435045312236</v>
      </c>
      <c r="BK96" s="5">
        <f t="shared" si="105"/>
        <v>-5.5129589633216867</v>
      </c>
      <c r="BL96" s="5">
        <f t="shared" si="106"/>
        <v>2.2082397940157188</v>
      </c>
      <c r="BM96" s="5">
        <f t="shared" si="107"/>
        <v>-11.433337801122089</v>
      </c>
      <c r="BO96" s="5">
        <v>5000001.6854990199</v>
      </c>
      <c r="BP96" s="5">
        <v>5000001.7282732604</v>
      </c>
      <c r="BQ96" s="5">
        <v>5000001.7328578504</v>
      </c>
      <c r="BR96" s="5">
        <v>5000001.75509609</v>
      </c>
      <c r="BS96" s="5">
        <v>5000001.7616916699</v>
      </c>
      <c r="BT96" s="5">
        <f t="shared" si="108"/>
        <v>11.597815730160857</v>
      </c>
      <c r="BU96" s="5">
        <f t="shared" si="108"/>
        <v>13.590735360714563</v>
      </c>
      <c r="BV96" s="5">
        <f t="shared" si="110"/>
        <v>14.668955061929271</v>
      </c>
      <c r="BW96" s="5">
        <f t="shared" si="111"/>
        <v>9.3261175735740629</v>
      </c>
      <c r="BX96" s="5">
        <f t="shared" si="112"/>
        <v>-6.5919975763623775</v>
      </c>
      <c r="BZ96" s="5">
        <v>4999999.8952757902</v>
      </c>
      <c r="CA96" s="5">
        <v>4999999.9444027701</v>
      </c>
      <c r="CB96" s="5">
        <v>4999999.9442683598</v>
      </c>
      <c r="CC96" s="5">
        <v>4999999.9578293599</v>
      </c>
      <c r="CD96" s="5">
        <v>4999999.9627900003</v>
      </c>
      <c r="CE96" s="5">
        <f t="shared" si="113"/>
        <v>-16.32921988014408</v>
      </c>
      <c r="CF96" s="5">
        <f t="shared" si="114"/>
        <v>29.786561104376496</v>
      </c>
      <c r="CG96" s="5">
        <f t="shared" si="115"/>
        <v>10.345939672846587</v>
      </c>
      <c r="CH96" s="5">
        <f t="shared" si="116"/>
        <v>-1.6914401343191192</v>
      </c>
      <c r="CI96" s="5">
        <f t="shared" si="117"/>
        <v>13.186659779439555</v>
      </c>
      <c r="CK96" s="5">
        <v>5000001.8001053296</v>
      </c>
      <c r="CL96" s="5">
        <v>5000001.7981862398</v>
      </c>
      <c r="CM96" s="5">
        <v>5000001.74943115</v>
      </c>
      <c r="CN96" s="5">
        <v>5000001.7018217603</v>
      </c>
      <c r="CO96" s="5">
        <v>5000001.6959816702</v>
      </c>
      <c r="CP96" s="5">
        <f t="shared" si="118"/>
        <v>-29.727330816376242</v>
      </c>
      <c r="CQ96" s="5">
        <f t="shared" si="119"/>
        <v>-11.064316811306234</v>
      </c>
      <c r="CR96" s="5">
        <f t="shared" si="120"/>
        <v>-64.765296148232494</v>
      </c>
      <c r="CS96" s="5">
        <f t="shared" si="121"/>
        <v>-43.306663605962797</v>
      </c>
      <c r="CT96" s="5">
        <f t="shared" si="122"/>
        <v>-42.30330549235407</v>
      </c>
      <c r="CV96" s="5">
        <v>5000002.7184830001</v>
      </c>
      <c r="CW96" s="5">
        <v>5000002.7856718199</v>
      </c>
      <c r="CX96" s="5">
        <v>5000002.7998106899</v>
      </c>
      <c r="CY96" s="5">
        <v>5000002.8422091696</v>
      </c>
      <c r="CZ96" s="5">
        <v>5000002.8584850002</v>
      </c>
      <c r="DA96" s="5">
        <f t="shared" si="123"/>
        <v>14.657332996154961</v>
      </c>
      <c r="DB96" s="5">
        <f t="shared" si="124"/>
        <v>12.73813321929053</v>
      </c>
      <c r="DC96" s="5">
        <f t="shared" si="125"/>
        <v>7.8228761470219546</v>
      </c>
      <c r="DD96" s="5">
        <f t="shared" si="126"/>
        <v>13.672211836188385</v>
      </c>
      <c r="DE96" s="5">
        <f t="shared" si="127"/>
        <v>7.5913363566698324</v>
      </c>
    </row>
    <row r="97" spans="1:109">
      <c r="A97" s="1">
        <v>5000000.5062229699</v>
      </c>
      <c r="B97" s="2">
        <v>5000000.62265414</v>
      </c>
      <c r="C97" s="3">
        <v>5000000.6727161203</v>
      </c>
      <c r="D97" s="4">
        <v>5000000.7640254404</v>
      </c>
      <c r="E97" s="5">
        <v>5000000.7948266696</v>
      </c>
      <c r="F97" s="5">
        <f t="shared" si="78"/>
        <v>89.356311730444816</v>
      </c>
      <c r="G97" s="5">
        <f t="shared" si="79"/>
        <v>63.952952518831836</v>
      </c>
      <c r="H97" s="5">
        <f t="shared" si="80"/>
        <v>53.980794283153429</v>
      </c>
      <c r="I97" s="5">
        <f t="shared" si="81"/>
        <v>35.520775529992733</v>
      </c>
      <c r="J97" s="5">
        <f t="shared" si="82"/>
        <v>26.933334284182731</v>
      </c>
      <c r="L97" s="5">
        <v>5000002.1888635</v>
      </c>
      <c r="M97" s="5">
        <v>5000002.26570014</v>
      </c>
      <c r="N97" s="5">
        <v>5000002.2891290998</v>
      </c>
      <c r="O97" s="5">
        <v>5000002.3581144297</v>
      </c>
      <c r="P97" s="5">
        <v>5000002.3779556695</v>
      </c>
      <c r="Q97" s="5">
        <f t="shared" si="83"/>
        <v>42.407080772745672</v>
      </c>
      <c r="R97" s="5">
        <f t="shared" si="84"/>
        <v>31.075785852596489</v>
      </c>
      <c r="S97" s="5">
        <f t="shared" si="85"/>
        <v>28.40798732048167</v>
      </c>
      <c r="T97" s="5">
        <f t="shared" si="86"/>
        <v>22.618048452886576</v>
      </c>
      <c r="U97" s="5">
        <f t="shared" si="87"/>
        <v>17.225991222263279</v>
      </c>
      <c r="W97" s="5">
        <v>5000001.6519596502</v>
      </c>
      <c r="X97" s="5">
        <v>5000001.6766139697</v>
      </c>
      <c r="Y97" s="5">
        <v>5000001.6716281297</v>
      </c>
      <c r="Z97" s="5">
        <v>5000001.7581530204</v>
      </c>
      <c r="AA97" s="5">
        <v>5000001.7246920001</v>
      </c>
      <c r="AB97" s="5">
        <f t="shared" si="88"/>
        <v>21.793753206303858</v>
      </c>
      <c r="AC97" s="5">
        <f t="shared" si="89"/>
        <v>13.344715549009921</v>
      </c>
      <c r="AD97" s="5">
        <f t="shared" si="90"/>
        <v>10.086695095532178</v>
      </c>
      <c r="AE97" s="5">
        <f t="shared" si="91"/>
        <v>38.229748348599777</v>
      </c>
      <c r="AF97" s="5">
        <f t="shared" si="92"/>
        <v>-16.090653848487275</v>
      </c>
      <c r="AH97" s="5">
        <v>5000000.5181906903</v>
      </c>
      <c r="AI97" s="5">
        <v>5000000.6363130603</v>
      </c>
      <c r="AJ97" s="5">
        <v>5000000.6774208499</v>
      </c>
      <c r="AK97" s="5">
        <v>5000000.7793144798</v>
      </c>
      <c r="AL97" s="5">
        <v>5000000.8074099999</v>
      </c>
      <c r="AM97" s="5">
        <f t="shared" si="93"/>
        <v>69.510292991670298</v>
      </c>
      <c r="AN97" s="5">
        <f t="shared" si="94"/>
        <v>49.173794258550458</v>
      </c>
      <c r="AO97" s="5">
        <f t="shared" si="95"/>
        <v>40.158974315076527</v>
      </c>
      <c r="AP97" s="5">
        <f t="shared" si="96"/>
        <v>28.508535880761098</v>
      </c>
      <c r="AQ97" s="5">
        <f t="shared" si="97"/>
        <v>18.239996277811553</v>
      </c>
      <c r="AS97" s="5">
        <v>5000003.5279341796</v>
      </c>
      <c r="AT97" s="5">
        <v>5000003.5372665804</v>
      </c>
      <c r="AU97" s="5">
        <v>5000003.5294117602</v>
      </c>
      <c r="AV97" s="5">
        <v>5000003.5333767096</v>
      </c>
      <c r="AW97" s="5">
        <v>5000003.5359619996</v>
      </c>
      <c r="AX97" s="5">
        <f t="shared" si="98"/>
        <v>-16.880908217393365</v>
      </c>
      <c r="AY97" s="5">
        <f t="shared" si="99"/>
        <v>8.2880553897328237</v>
      </c>
      <c r="AZ97" s="5">
        <f t="shared" si="100"/>
        <v>-3.1618975125369118</v>
      </c>
      <c r="BA97" s="5">
        <f t="shared" si="101"/>
        <v>7.8881532151755422</v>
      </c>
      <c r="BB97" s="5">
        <f t="shared" si="102"/>
        <v>-23.359324972790183</v>
      </c>
      <c r="BD97" s="5">
        <v>5000001.1253757803</v>
      </c>
      <c r="BE97" s="5">
        <v>5000001.1669227397</v>
      </c>
      <c r="BF97" s="5">
        <v>5000001.1687972704</v>
      </c>
      <c r="BG97" s="5">
        <v>5000001.2151236599</v>
      </c>
      <c r="BH97" s="5">
        <v>5000001.2229266698</v>
      </c>
      <c r="BI97" s="5">
        <f t="shared" si="103"/>
        <v>27.657014688652723</v>
      </c>
      <c r="BJ97" s="5">
        <f t="shared" si="104"/>
        <v>22.41133380473407</v>
      </c>
      <c r="BK97" s="5">
        <f t="shared" si="105"/>
        <v>-5.6558778294875589</v>
      </c>
      <c r="BL97" s="5">
        <f t="shared" si="106"/>
        <v>2.052919440671598</v>
      </c>
      <c r="BM97" s="5">
        <f t="shared" si="107"/>
        <v>-10.079997910061758</v>
      </c>
      <c r="BO97" s="5">
        <v>5000001.6856226204</v>
      </c>
      <c r="BP97" s="5">
        <v>5000001.7283212896</v>
      </c>
      <c r="BQ97" s="5">
        <v>5000001.73287227</v>
      </c>
      <c r="BR97" s="5">
        <v>5000001.7551908698</v>
      </c>
      <c r="BS97" s="5">
        <v>5000001.762108</v>
      </c>
      <c r="BT97" s="5">
        <f t="shared" si="108"/>
        <v>11.845016598096379</v>
      </c>
      <c r="BU97" s="5">
        <f t="shared" si="108"/>
        <v>13.686793800633057</v>
      </c>
      <c r="BV97" s="5">
        <f t="shared" si="110"/>
        <v>14.697794386822228</v>
      </c>
      <c r="BW97" s="5">
        <f t="shared" si="111"/>
        <v>9.5156770414039169</v>
      </c>
      <c r="BX97" s="5">
        <f t="shared" si="112"/>
        <v>-5.7593377465833804</v>
      </c>
      <c r="BZ97" s="5">
        <v>4999999.8946100399</v>
      </c>
      <c r="CA97" s="5">
        <v>4999999.9444442298</v>
      </c>
      <c r="CB97" s="5">
        <v>4999999.9444825398</v>
      </c>
      <c r="CC97" s="5">
        <v>4999999.9577770298</v>
      </c>
      <c r="CD97" s="5">
        <v>4999999.9631733298</v>
      </c>
      <c r="CE97" s="5">
        <f t="shared" si="113"/>
        <v>-17.660720614914773</v>
      </c>
      <c r="CF97" s="5">
        <f t="shared" si="114"/>
        <v>29.86948047965382</v>
      </c>
      <c r="CG97" s="5">
        <f t="shared" si="115"/>
        <v>10.774299633613646</v>
      </c>
      <c r="CH97" s="5">
        <f t="shared" si="116"/>
        <v>-1.7961003034742722</v>
      </c>
      <c r="CI97" s="5">
        <f t="shared" si="117"/>
        <v>13.953318941644014</v>
      </c>
      <c r="CK97" s="5">
        <v>5000001.7999563301</v>
      </c>
      <c r="CL97" s="5">
        <v>5000001.79794225</v>
      </c>
      <c r="CM97" s="5">
        <v>5000001.7507098103</v>
      </c>
      <c r="CN97" s="5">
        <v>5000001.70262424</v>
      </c>
      <c r="CO97" s="5">
        <v>5000001.6962263295</v>
      </c>
      <c r="CP97" s="5">
        <f t="shared" si="118"/>
        <v>-30.0253297176945</v>
      </c>
      <c r="CQ97" s="5">
        <f t="shared" si="119"/>
        <v>-11.552296136756603</v>
      </c>
      <c r="CR97" s="5">
        <f t="shared" si="120"/>
        <v>-62.207976539284182</v>
      </c>
      <c r="CS97" s="5">
        <f t="shared" si="121"/>
        <v>-41.70170479047836</v>
      </c>
      <c r="CT97" s="5">
        <f t="shared" si="122"/>
        <v>-41.813986917050997</v>
      </c>
      <c r="CV97" s="5">
        <v>5000002.718839</v>
      </c>
      <c r="CW97" s="5">
        <v>5000002.7857048297</v>
      </c>
      <c r="CX97" s="5">
        <v>5000002.7997537702</v>
      </c>
      <c r="CY97" s="5">
        <v>5000002.8422862897</v>
      </c>
      <c r="CZ97" s="5">
        <v>5000002.8568336703</v>
      </c>
      <c r="DA97" s="5">
        <f t="shared" si="123"/>
        <v>15.369332443670716</v>
      </c>
      <c r="DB97" s="5">
        <f t="shared" si="124"/>
        <v>12.804152777262205</v>
      </c>
      <c r="DC97" s="5">
        <f t="shared" si="125"/>
        <v>7.7090369270930044</v>
      </c>
      <c r="DD97" s="5">
        <f t="shared" si="126"/>
        <v>13.826451805595182</v>
      </c>
      <c r="DE97" s="5">
        <f t="shared" si="127"/>
        <v>4.288678402890608</v>
      </c>
    </row>
    <row r="98" spans="1:109">
      <c r="A98" s="1">
        <v>5000000.5067367097</v>
      </c>
      <c r="B98" s="2">
        <v>5000000.6231728597</v>
      </c>
      <c r="C98" s="3">
        <v>5000000.6729892902</v>
      </c>
      <c r="D98" s="4">
        <v>5000000.7641116502</v>
      </c>
      <c r="E98" s="5">
        <v>5000000.7936533298</v>
      </c>
      <c r="F98" s="5">
        <f t="shared" si="78"/>
        <v>90.383791403398604</v>
      </c>
      <c r="G98" s="5">
        <f t="shared" si="79"/>
        <v>64.990391727685719</v>
      </c>
      <c r="H98" s="5">
        <f t="shared" si="80"/>
        <v>54.527134111897823</v>
      </c>
      <c r="I98" s="5">
        <f t="shared" si="81"/>
        <v>35.693194977787471</v>
      </c>
      <c r="J98" s="5">
        <f t="shared" si="82"/>
        <v>24.586655082612271</v>
      </c>
      <c r="L98" s="5">
        <v>5000002.1888393899</v>
      </c>
      <c r="M98" s="5">
        <v>5000002.2655508704</v>
      </c>
      <c r="N98" s="5">
        <v>5000002.2893021004</v>
      </c>
      <c r="O98" s="5">
        <v>5000002.3582745399</v>
      </c>
      <c r="P98" s="5">
        <v>5000002.37743033</v>
      </c>
      <c r="Q98" s="5">
        <f t="shared" si="83"/>
        <v>42.358860636027352</v>
      </c>
      <c r="R98" s="5">
        <f t="shared" si="84"/>
        <v>30.777246810365455</v>
      </c>
      <c r="S98" s="5">
        <f t="shared" si="85"/>
        <v>28.753988400687206</v>
      </c>
      <c r="T98" s="5">
        <f t="shared" si="86"/>
        <v>22.938268668708009</v>
      </c>
      <c r="U98" s="5">
        <f t="shared" si="87"/>
        <v>16.175312707013717</v>
      </c>
      <c r="W98" s="5">
        <v>5000001.6513337698</v>
      </c>
      <c r="X98" s="5">
        <v>5000001.67672987</v>
      </c>
      <c r="Y98" s="5">
        <v>5000001.6716193203</v>
      </c>
      <c r="Z98" s="5">
        <v>5000001.7597820796</v>
      </c>
      <c r="AA98" s="5">
        <v>5000001.7238433296</v>
      </c>
      <c r="AB98" s="5">
        <f t="shared" si="88"/>
        <v>20.541992746929079</v>
      </c>
      <c r="AC98" s="5">
        <f t="shared" si="89"/>
        <v>13.576516072477599</v>
      </c>
      <c r="AD98" s="5">
        <f t="shared" si="90"/>
        <v>10.069076340938233</v>
      </c>
      <c r="AE98" s="5">
        <f t="shared" si="91"/>
        <v>41.487865621339886</v>
      </c>
      <c r="AF98" s="5">
        <f t="shared" si="92"/>
        <v>-17.78799424045042</v>
      </c>
      <c r="AH98" s="5">
        <v>5000000.5187188303</v>
      </c>
      <c r="AI98" s="5">
        <v>5000000.6364220297</v>
      </c>
      <c r="AJ98" s="5">
        <v>5000000.67768298</v>
      </c>
      <c r="AK98" s="5">
        <v>5000000.77956896</v>
      </c>
      <c r="AL98" s="5">
        <v>5000000.8088999996</v>
      </c>
      <c r="AM98" s="5">
        <f t="shared" si="93"/>
        <v>70.566572876638432</v>
      </c>
      <c r="AN98" s="5">
        <f t="shared" si="94"/>
        <v>49.391733027572457</v>
      </c>
      <c r="AO98" s="5">
        <f t="shared" si="95"/>
        <v>40.68323434985551</v>
      </c>
      <c r="AP98" s="5">
        <f t="shared" si="96"/>
        <v>29.017496139330813</v>
      </c>
      <c r="AQ98" s="5">
        <f t="shared" si="97"/>
        <v>21.21999521015676</v>
      </c>
      <c r="AS98" s="5">
        <v>5000003.5274974396</v>
      </c>
      <c r="AT98" s="5">
        <v>5000003.5373896798</v>
      </c>
      <c r="AU98" s="5">
        <v>5000003.5295335101</v>
      </c>
      <c r="AV98" s="5">
        <v>5000003.5333360201</v>
      </c>
      <c r="AW98" s="5">
        <v>5000003.5349153299</v>
      </c>
      <c r="AX98" s="5">
        <f t="shared" si="98"/>
        <v>-17.754387591754565</v>
      </c>
      <c r="AY98" s="5">
        <f t="shared" si="99"/>
        <v>8.5342540636527069</v>
      </c>
      <c r="AZ98" s="5">
        <f t="shared" si="100"/>
        <v>-2.9183978094273826</v>
      </c>
      <c r="BA98" s="5">
        <f t="shared" si="101"/>
        <v>7.8067743060499168</v>
      </c>
      <c r="BB98" s="5">
        <f t="shared" si="102"/>
        <v>-25.452662826406325</v>
      </c>
      <c r="BD98" s="5">
        <v>5000001.1251913495</v>
      </c>
      <c r="BE98" s="5">
        <v>5000001.1667631296</v>
      </c>
      <c r="BF98" s="5">
        <v>5000001.1689795302</v>
      </c>
      <c r="BG98" s="5">
        <v>5000001.2152443901</v>
      </c>
      <c r="BH98" s="5">
        <v>5000001.2237600004</v>
      </c>
      <c r="BI98" s="5">
        <f t="shared" si="103"/>
        <v>27.288153289106745</v>
      </c>
      <c r="BJ98" s="5">
        <f t="shared" si="104"/>
        <v>22.09211375284448</v>
      </c>
      <c r="BK98" s="5">
        <f t="shared" si="105"/>
        <v>-5.2913582591991242</v>
      </c>
      <c r="BL98" s="5">
        <f t="shared" si="106"/>
        <v>2.2943796606706193</v>
      </c>
      <c r="BM98" s="5">
        <f t="shared" si="107"/>
        <v>-8.4133369674634011</v>
      </c>
      <c r="BO98" s="5">
        <v>5000001.6856993297</v>
      </c>
      <c r="BP98" s="5">
        <v>5000001.7284362596</v>
      </c>
      <c r="BQ98" s="5">
        <v>5000001.7329127798</v>
      </c>
      <c r="BR98" s="5">
        <v>5000001.7550388305</v>
      </c>
      <c r="BS98" s="5">
        <v>5000001.7623180002</v>
      </c>
      <c r="BT98" s="5">
        <f t="shared" si="108"/>
        <v>11.998435176918495</v>
      </c>
      <c r="BU98" s="5">
        <f t="shared" si="108"/>
        <v>13.916733539848082</v>
      </c>
      <c r="BV98" s="5">
        <f t="shared" si="110"/>
        <v>14.778813834918138</v>
      </c>
      <c r="BW98" s="5">
        <f t="shared" si="111"/>
        <v>9.2115984646006517</v>
      </c>
      <c r="BX98" s="5">
        <f t="shared" si="112"/>
        <v>-5.3393374907229427</v>
      </c>
      <c r="BZ98" s="5">
        <v>4999999.89560539</v>
      </c>
      <c r="CA98" s="5">
        <v>4999999.94456873</v>
      </c>
      <c r="CB98" s="5">
        <v>4999999.9450064404</v>
      </c>
      <c r="CC98" s="5">
        <v>4999999.9584355196</v>
      </c>
      <c r="CD98" s="5">
        <v>4999999.9634133298</v>
      </c>
      <c r="CE98" s="5">
        <f t="shared" si="113"/>
        <v>-15.670020435875093</v>
      </c>
      <c r="CF98" s="5">
        <f t="shared" si="114"/>
        <v>30.118480749358596</v>
      </c>
      <c r="CG98" s="5">
        <f t="shared" si="115"/>
        <v>11.822100872754316</v>
      </c>
      <c r="CH98" s="5">
        <f t="shared" si="116"/>
        <v>-0.4791207651160076</v>
      </c>
      <c r="CI98" s="5">
        <f t="shared" si="117"/>
        <v>14.433318875515653</v>
      </c>
      <c r="CK98" s="5">
        <v>5000001.7997823302</v>
      </c>
      <c r="CL98" s="5">
        <v>5000001.7979032705</v>
      </c>
      <c r="CM98" s="5">
        <v>5000001.74816659</v>
      </c>
      <c r="CN98" s="5">
        <v>5000001.6978664799</v>
      </c>
      <c r="CO98" s="5">
        <v>5000001.6976576699</v>
      </c>
      <c r="CP98" s="5">
        <f t="shared" si="118"/>
        <v>-30.373329447248725</v>
      </c>
      <c r="CQ98" s="5">
        <f t="shared" si="119"/>
        <v>-11.630255258709253</v>
      </c>
      <c r="CR98" s="5">
        <f t="shared" si="120"/>
        <v>-67.294415319671032</v>
      </c>
      <c r="CS98" s="5">
        <f t="shared" si="121"/>
        <v>-51.217221695759235</v>
      </c>
      <c r="CT98" s="5">
        <f t="shared" si="122"/>
        <v>-38.951307196769989</v>
      </c>
      <c r="CV98" s="5">
        <v>5000002.7188400002</v>
      </c>
      <c r="CW98" s="5">
        <v>5000002.7857298898</v>
      </c>
      <c r="CX98" s="5">
        <v>5000002.7999578305</v>
      </c>
      <c r="CY98" s="5">
        <v>5000002.8421446197</v>
      </c>
      <c r="CZ98" s="5">
        <v>5000002.8577979999</v>
      </c>
      <c r="DA98" s="5">
        <f t="shared" si="123"/>
        <v>15.371332923476269</v>
      </c>
      <c r="DB98" s="5">
        <f t="shared" si="124"/>
        <v>12.854272805077965</v>
      </c>
      <c r="DC98" s="5">
        <f t="shared" si="125"/>
        <v>8.1171571522380948</v>
      </c>
      <c r="DD98" s="5">
        <f t="shared" si="126"/>
        <v>13.543111974104443</v>
      </c>
      <c r="DE98" s="5">
        <f t="shared" si="127"/>
        <v>6.2173364577115455</v>
      </c>
    </row>
    <row r="99" spans="1:109">
      <c r="A99" s="1">
        <v>5000000.5071826996</v>
      </c>
      <c r="B99" s="2">
        <v>5000000.6234002104</v>
      </c>
      <c r="C99" s="3">
        <v>5000000.6731758201</v>
      </c>
      <c r="D99" s="4">
        <v>5000000.7643382596</v>
      </c>
      <c r="E99" s="5">
        <v>5000000.7937833304</v>
      </c>
      <c r="F99" s="5">
        <f t="shared" si="78"/>
        <v>91.27577110483432</v>
      </c>
      <c r="G99" s="5">
        <f t="shared" si="79"/>
        <v>65.445093157218992</v>
      </c>
      <c r="H99" s="5">
        <f t="shared" si="80"/>
        <v>54.900193947432683</v>
      </c>
      <c r="I99" s="5">
        <f t="shared" si="81"/>
        <v>36.146413727854082</v>
      </c>
      <c r="J99" s="5">
        <f t="shared" si="82"/>
        <v>24.846656090427096</v>
      </c>
      <c r="L99" s="5">
        <v>5000002.1892476799</v>
      </c>
      <c r="M99" s="5">
        <v>5000002.2657278599</v>
      </c>
      <c r="N99" s="5">
        <v>5000002.2894612597</v>
      </c>
      <c r="O99" s="5">
        <v>5000002.3583412496</v>
      </c>
      <c r="P99" s="5">
        <v>5000002.3782956703</v>
      </c>
      <c r="Q99" s="5">
        <f t="shared" si="83"/>
        <v>43.175440190146546</v>
      </c>
      <c r="R99" s="5">
        <f t="shared" si="84"/>
        <v>31.131225597868514</v>
      </c>
      <c r="S99" s="5">
        <f t="shared" si="85"/>
        <v>29.072306861280047</v>
      </c>
      <c r="T99" s="5">
        <f t="shared" si="86"/>
        <v>23.071688015480426</v>
      </c>
      <c r="U99" s="5">
        <f t="shared" si="87"/>
        <v>17.905992352597334</v>
      </c>
      <c r="W99" s="5">
        <v>5000001.65117756</v>
      </c>
      <c r="X99" s="5">
        <v>5000001.6767342603</v>
      </c>
      <c r="Y99" s="5">
        <v>5000001.6714911303</v>
      </c>
      <c r="Z99" s="5">
        <v>5000001.7581754802</v>
      </c>
      <c r="AA99" s="5">
        <v>5000001.7254419997</v>
      </c>
      <c r="AB99" s="5">
        <f t="shared" si="88"/>
        <v>20.229573241233723</v>
      </c>
      <c r="AC99" s="5">
        <f t="shared" si="89"/>
        <v>13.585296578778488</v>
      </c>
      <c r="AD99" s="5">
        <f t="shared" si="90"/>
        <v>9.8126963601184336</v>
      </c>
      <c r="AE99" s="5">
        <f t="shared" si="91"/>
        <v>38.274667883395274</v>
      </c>
      <c r="AF99" s="5">
        <f t="shared" si="92"/>
        <v>-14.590655053761468</v>
      </c>
      <c r="AH99" s="5">
        <v>5000000.51906149</v>
      </c>
      <c r="AI99" s="5">
        <v>5000000.63676628</v>
      </c>
      <c r="AJ99" s="5">
        <v>5000000.6777715096</v>
      </c>
      <c r="AK99" s="5">
        <v>5000000.7796381302</v>
      </c>
      <c r="AL99" s="5">
        <v>5000000.8076200001</v>
      </c>
      <c r="AM99" s="5">
        <f t="shared" si="93"/>
        <v>71.251892114843145</v>
      </c>
      <c r="AN99" s="5">
        <f t="shared" si="94"/>
        <v>50.080233645718828</v>
      </c>
      <c r="AO99" s="5">
        <f t="shared" si="95"/>
        <v>40.860293649173435</v>
      </c>
      <c r="AP99" s="5">
        <f t="shared" si="96"/>
        <v>29.155836636041581</v>
      </c>
      <c r="AQ99" s="5">
        <f t="shared" si="97"/>
        <v>18.659996614874629</v>
      </c>
      <c r="AS99" s="5">
        <v>5000003.5278526396</v>
      </c>
      <c r="AT99" s="5">
        <v>5000003.53734216</v>
      </c>
      <c r="AU99" s="5">
        <v>5000003.5295590097</v>
      </c>
      <c r="AV99" s="5">
        <v>5000003.5332653197</v>
      </c>
      <c r="AW99" s="5">
        <v>5000003.5351973297</v>
      </c>
      <c r="AX99" s="5">
        <f t="shared" si="98"/>
        <v>-17.043988272801549</v>
      </c>
      <c r="AY99" s="5">
        <f t="shared" si="99"/>
        <v>8.439214524715613</v>
      </c>
      <c r="AZ99" s="5">
        <f t="shared" si="100"/>
        <v>-2.8673986212569913</v>
      </c>
      <c r="BA99" s="5">
        <f t="shared" si="101"/>
        <v>7.6653735620040786</v>
      </c>
      <c r="BB99" s="5">
        <f t="shared" si="102"/>
        <v>-24.888663588618378</v>
      </c>
      <c r="BD99" s="5">
        <v>5000001.1255050497</v>
      </c>
      <c r="BE99" s="5">
        <v>5000001.1669966402</v>
      </c>
      <c r="BF99" s="5">
        <v>5000001.1693232404</v>
      </c>
      <c r="BG99" s="5">
        <v>5000001.2152486397</v>
      </c>
      <c r="BH99" s="5">
        <v>5000001.2235033298</v>
      </c>
      <c r="BI99" s="5">
        <f t="shared" si="103"/>
        <v>27.915553503180657</v>
      </c>
      <c r="BJ99" s="5">
        <f t="shared" si="104"/>
        <v>22.55913466316235</v>
      </c>
      <c r="BK99" s="5">
        <f t="shared" si="105"/>
        <v>-4.6039380520843132</v>
      </c>
      <c r="BL99" s="5">
        <f t="shared" si="106"/>
        <v>2.3028789084227776</v>
      </c>
      <c r="BM99" s="5">
        <f t="shared" si="107"/>
        <v>-8.92667811922799</v>
      </c>
      <c r="BO99" s="5">
        <v>5000001.6856818302</v>
      </c>
      <c r="BP99" s="5">
        <v>5000001.7281648302</v>
      </c>
      <c r="BQ99" s="5">
        <v>5000001.7329466799</v>
      </c>
      <c r="BR99" s="5">
        <v>5000001.7551382696</v>
      </c>
      <c r="BS99" s="5">
        <v>5000001.7623800002</v>
      </c>
      <c r="BT99" s="5">
        <f t="shared" si="108"/>
        <v>11.963436086322041</v>
      </c>
      <c r="BU99" s="5">
        <f t="shared" si="108"/>
        <v>13.373875111234222</v>
      </c>
      <c r="BV99" s="5">
        <f t="shared" si="110"/>
        <v>14.846614094951956</v>
      </c>
      <c r="BW99" s="5">
        <f t="shared" si="111"/>
        <v>9.4104767428497187</v>
      </c>
      <c r="BX99" s="5">
        <f t="shared" si="112"/>
        <v>-5.2153375216200226</v>
      </c>
      <c r="BZ99" s="5">
        <v>4999999.8939439403</v>
      </c>
      <c r="CA99" s="5">
        <v>4999999.9444385804</v>
      </c>
      <c r="CB99" s="5">
        <v>4999999.9442990804</v>
      </c>
      <c r="CC99" s="5">
        <v>4999999.9585417798</v>
      </c>
      <c r="CD99" s="5">
        <v>4999999.9618499996</v>
      </c>
      <c r="CE99" s="5">
        <f t="shared" si="113"/>
        <v>-18.992919841629913</v>
      </c>
      <c r="CF99" s="5">
        <f t="shared" si="114"/>
        <v>29.858181674019292</v>
      </c>
      <c r="CG99" s="5">
        <f t="shared" si="115"/>
        <v>10.407380886487529</v>
      </c>
      <c r="CH99" s="5">
        <f t="shared" si="116"/>
        <v>-0.26660040241287497</v>
      </c>
      <c r="CI99" s="5">
        <f t="shared" si="117"/>
        <v>11.306658486238002</v>
      </c>
      <c r="CK99" s="5">
        <v>5000001.7997503299</v>
      </c>
      <c r="CL99" s="5">
        <v>5000001.7982266797</v>
      </c>
      <c r="CM99" s="5">
        <v>5000001.7502381103</v>
      </c>
      <c r="CN99" s="5">
        <v>5000001.7001062399</v>
      </c>
      <c r="CO99" s="5">
        <v>5000001.6998283304</v>
      </c>
      <c r="CP99" s="5">
        <f t="shared" si="118"/>
        <v>-30.437329911344531</v>
      </c>
      <c r="CQ99" s="5">
        <f t="shared" si="119"/>
        <v>-10.983437062813188</v>
      </c>
      <c r="CR99" s="5">
        <f t="shared" si="120"/>
        <v>-63.151376168854775</v>
      </c>
      <c r="CS99" s="5">
        <f t="shared" si="121"/>
        <v>-46.73770321695784</v>
      </c>
      <c r="CT99" s="5">
        <f t="shared" si="122"/>
        <v>-34.609987621672971</v>
      </c>
      <c r="CV99" s="5">
        <v>5000002.7186866701</v>
      </c>
      <c r="CW99" s="5">
        <v>5000002.7857515104</v>
      </c>
      <c r="CX99" s="5">
        <v>5000002.7998583699</v>
      </c>
      <c r="CY99" s="5">
        <v>5000002.8422581097</v>
      </c>
      <c r="CZ99" s="5">
        <v>5000002.8582426701</v>
      </c>
      <c r="DA99" s="5">
        <f t="shared" si="123"/>
        <v>15.064672780322926</v>
      </c>
      <c r="DB99" s="5">
        <f t="shared" si="124"/>
        <v>12.897514088181238</v>
      </c>
      <c r="DC99" s="5">
        <f t="shared" si="125"/>
        <v>7.9182360747586324</v>
      </c>
      <c r="DD99" s="5">
        <f t="shared" si="126"/>
        <v>13.770091920630012</v>
      </c>
      <c r="DE99" s="5">
        <f t="shared" si="127"/>
        <v>7.1066763655506779</v>
      </c>
    </row>
    <row r="100" spans="1:109">
      <c r="A100" s="1">
        <v>5000000.5082816901</v>
      </c>
      <c r="B100" s="2">
        <v>5000000.62399079</v>
      </c>
      <c r="C100" s="3">
        <v>5000000.6733521903</v>
      </c>
      <c r="D100" s="4">
        <v>5000000.7643752703</v>
      </c>
      <c r="E100" s="5">
        <v>5000000.7940133298</v>
      </c>
      <c r="F100" s="5">
        <f t="shared" si="78"/>
        <v>93.473751782678306</v>
      </c>
      <c r="G100" s="5">
        <f t="shared" si="79"/>
        <v>66.626252186163967</v>
      </c>
      <c r="H100" s="5">
        <f t="shared" si="80"/>
        <v>55.25293418965876</v>
      </c>
      <c r="I100" s="5">
        <f t="shared" si="81"/>
        <v>36.220435235036589</v>
      </c>
      <c r="J100" s="5">
        <f t="shared" si="82"/>
        <v>25.306654864596247</v>
      </c>
      <c r="L100" s="5">
        <v>5000002.1892782096</v>
      </c>
      <c r="M100" s="5">
        <v>5000002.2658498297</v>
      </c>
      <c r="N100" s="5">
        <v>5000002.2895387299</v>
      </c>
      <c r="O100" s="5">
        <v>5000002.3584211804</v>
      </c>
      <c r="P100" s="5">
        <v>5000002.3780933302</v>
      </c>
      <c r="Q100" s="5">
        <f t="shared" si="83"/>
        <v>43.236499534312308</v>
      </c>
      <c r="R100" s="5">
        <f t="shared" si="84"/>
        <v>31.375164947411776</v>
      </c>
      <c r="S100" s="5">
        <f t="shared" si="85"/>
        <v>29.227247202232991</v>
      </c>
      <c r="T100" s="5">
        <f t="shared" si="86"/>
        <v>23.231549460380432</v>
      </c>
      <c r="U100" s="5">
        <f t="shared" si="87"/>
        <v>17.501312396595363</v>
      </c>
      <c r="W100" s="5">
        <v>5000001.65138184</v>
      </c>
      <c r="X100" s="5">
        <v>5000001.6766957203</v>
      </c>
      <c r="Y100" s="5">
        <v>5000001.6716831299</v>
      </c>
      <c r="Z100" s="5">
        <v>5000001.7590606799</v>
      </c>
      <c r="AA100" s="5">
        <v>5000001.7235446703</v>
      </c>
      <c r="AB100" s="5">
        <f t="shared" si="88"/>
        <v>20.638133144752153</v>
      </c>
      <c r="AC100" s="5">
        <f t="shared" si="89"/>
        <v>13.508216622956816</v>
      </c>
      <c r="AD100" s="5">
        <f t="shared" si="90"/>
        <v>10.196695430800187</v>
      </c>
      <c r="AE100" s="5">
        <f t="shared" si="91"/>
        <v>40.045066778497478</v>
      </c>
      <c r="AF100" s="5">
        <f t="shared" si="92"/>
        <v>-18.385312667842062</v>
      </c>
      <c r="AH100" s="5">
        <v>5000000.5191807402</v>
      </c>
      <c r="AI100" s="5">
        <v>5000000.6369972099</v>
      </c>
      <c r="AJ100" s="5">
        <v>5000000.6780780302</v>
      </c>
      <c r="AK100" s="5">
        <v>5000000.7797012301</v>
      </c>
      <c r="AL100" s="5">
        <v>5000000.80889</v>
      </c>
      <c r="AM100" s="5">
        <f t="shared" si="93"/>
        <v>71.490392627271348</v>
      </c>
      <c r="AN100" s="5">
        <f t="shared" si="94"/>
        <v>50.542093217770663</v>
      </c>
      <c r="AO100" s="5">
        <f t="shared" si="95"/>
        <v>41.473334790673462</v>
      </c>
      <c r="AP100" s="5">
        <f t="shared" si="96"/>
        <v>29.28203641352734</v>
      </c>
      <c r="AQ100" s="5">
        <f t="shared" si="97"/>
        <v>21.199995992382501</v>
      </c>
      <c r="AS100" s="5">
        <v>5000003.5279319696</v>
      </c>
      <c r="AT100" s="5">
        <v>5000003.53725792</v>
      </c>
      <c r="AU100" s="5">
        <v>5000003.5295480797</v>
      </c>
      <c r="AV100" s="5">
        <v>5000003.5335871698</v>
      </c>
      <c r="AW100" s="5">
        <v>5000003.5362833301</v>
      </c>
      <c r="AX100" s="5">
        <f t="shared" si="98"/>
        <v>-16.885328271206298</v>
      </c>
      <c r="AY100" s="5">
        <f t="shared" si="99"/>
        <v>8.2707346647293747</v>
      </c>
      <c r="AZ100" s="5">
        <f t="shared" si="100"/>
        <v>-2.8892586092908736</v>
      </c>
      <c r="BA100" s="5">
        <f t="shared" si="101"/>
        <v>8.309073468876818</v>
      </c>
      <c r="BB100" s="5">
        <f t="shared" si="102"/>
        <v>-22.716664423517496</v>
      </c>
      <c r="BD100" s="5">
        <v>5000001.1257453198</v>
      </c>
      <c r="BE100" s="5">
        <v>5000001.1671010097</v>
      </c>
      <c r="BF100" s="5">
        <v>5000001.1689638998</v>
      </c>
      <c r="BG100" s="5">
        <v>5000001.21537014</v>
      </c>
      <c r="BH100" s="5">
        <v>5000001.2231400004</v>
      </c>
      <c r="BI100" s="5">
        <f t="shared" si="103"/>
        <v>28.39609349311187</v>
      </c>
      <c r="BJ100" s="5">
        <f t="shared" si="104"/>
        <v>22.76787380620739</v>
      </c>
      <c r="BK100" s="5">
        <f t="shared" si="105"/>
        <v>-5.3226190254134869</v>
      </c>
      <c r="BL100" s="5">
        <f t="shared" si="106"/>
        <v>2.5458795355861721</v>
      </c>
      <c r="BM100" s="5">
        <f t="shared" si="107"/>
        <v>-9.6533367916737429</v>
      </c>
      <c r="BO100" s="5">
        <v>5000001.6858736798</v>
      </c>
      <c r="BP100" s="5">
        <v>5000001.7282355903</v>
      </c>
      <c r="BQ100" s="5">
        <v>5000001.73301234</v>
      </c>
      <c r="BR100" s="5">
        <v>5000001.7551239999</v>
      </c>
      <c r="BS100" s="5">
        <v>5000001.7623146698</v>
      </c>
      <c r="BT100" s="5">
        <f t="shared" si="108"/>
        <v>12.347135270228257</v>
      </c>
      <c r="BU100" s="5">
        <f t="shared" si="108"/>
        <v>13.51539511565778</v>
      </c>
      <c r="BV100" s="5">
        <f t="shared" si="110"/>
        <v>14.977934257943836</v>
      </c>
      <c r="BW100" s="5">
        <f t="shared" si="111"/>
        <v>9.3819373038644773</v>
      </c>
      <c r="BX100" s="5">
        <f t="shared" si="112"/>
        <v>-5.3459983074253419</v>
      </c>
      <c r="BZ100" s="5">
        <v>4999999.8943125503</v>
      </c>
      <c r="CA100" s="5">
        <v>4999999.9441712601</v>
      </c>
      <c r="CB100" s="5">
        <v>4999999.9453278398</v>
      </c>
      <c r="CC100" s="5">
        <v>4999999.9589937199</v>
      </c>
      <c r="CD100" s="5">
        <v>4999999.9625500003</v>
      </c>
      <c r="CE100" s="5">
        <f t="shared" si="113"/>
        <v>-18.255699778488356</v>
      </c>
      <c r="CF100" s="5">
        <f t="shared" si="114"/>
        <v>29.323541041362663</v>
      </c>
      <c r="CG100" s="5">
        <f t="shared" si="115"/>
        <v>12.464899721583803</v>
      </c>
      <c r="CH100" s="5">
        <f t="shared" si="116"/>
        <v>0.63727982868953947</v>
      </c>
      <c r="CI100" s="5">
        <f t="shared" si="117"/>
        <v>12.706659845567916</v>
      </c>
      <c r="CK100" s="5">
        <v>5000001.7994566699</v>
      </c>
      <c r="CL100" s="5">
        <v>5000001.7979479805</v>
      </c>
      <c r="CM100" s="5">
        <v>5000001.7488959199</v>
      </c>
      <c r="CN100" s="5">
        <v>5000001.70111039</v>
      </c>
      <c r="CO100" s="5">
        <v>5000001.70048967</v>
      </c>
      <c r="CP100" s="5">
        <f t="shared" si="118"/>
        <v>-31.024649653380862</v>
      </c>
      <c r="CQ100" s="5">
        <f t="shared" si="119"/>
        <v>-11.540835285287814</v>
      </c>
      <c r="CR100" s="5">
        <f t="shared" si="120"/>
        <v>-65.835756071378313</v>
      </c>
      <c r="CS100" s="5">
        <f t="shared" si="121"/>
        <v>-44.729403634598185</v>
      </c>
      <c r="CT100" s="5">
        <f t="shared" si="122"/>
        <v>-33.287308854286039</v>
      </c>
      <c r="CV100" s="5">
        <v>5000002.7188980002</v>
      </c>
      <c r="CW100" s="5">
        <v>5000002.7859087503</v>
      </c>
      <c r="CX100" s="5">
        <v>5000002.8001436703</v>
      </c>
      <c r="CY100" s="5">
        <v>5000002.8421836998</v>
      </c>
      <c r="CZ100" s="5">
        <v>5000002.8574536704</v>
      </c>
      <c r="DA100" s="5">
        <f t="shared" si="123"/>
        <v>15.487332812536204</v>
      </c>
      <c r="DB100" s="5">
        <f t="shared" si="124"/>
        <v>13.211993607144889</v>
      </c>
      <c r="DC100" s="5">
        <f t="shared" si="125"/>
        <v>8.4888366080605735</v>
      </c>
      <c r="DD100" s="5">
        <f t="shared" si="126"/>
        <v>13.621272245533767</v>
      </c>
      <c r="DE100" s="5">
        <f t="shared" si="127"/>
        <v>5.5286778236740179</v>
      </c>
    </row>
    <row r="101" spans="1:109">
      <c r="A101" s="1">
        <v>5000000.5078092599</v>
      </c>
      <c r="B101" s="2">
        <v>5000000.6240798598</v>
      </c>
      <c r="C101" s="3">
        <v>5000000.6736018797</v>
      </c>
      <c r="D101" s="4">
        <v>5000000.7645407096</v>
      </c>
      <c r="E101" s="5">
        <v>5000000.7931399997</v>
      </c>
      <c r="F101" s="5">
        <f t="shared" si="78"/>
        <v>92.528891590337281</v>
      </c>
      <c r="G101" s="5">
        <f t="shared" si="79"/>
        <v>66.804391821901504</v>
      </c>
      <c r="H101" s="5">
        <f t="shared" si="80"/>
        <v>55.752313014965523</v>
      </c>
      <c r="I101" s="5">
        <f t="shared" si="81"/>
        <v>36.551313607316231</v>
      </c>
      <c r="J101" s="5">
        <f t="shared" si="82"/>
        <v>23.559995039116775</v>
      </c>
      <c r="L101" s="5">
        <v>5000002.1894667996</v>
      </c>
      <c r="M101" s="5">
        <v>5000002.2659131298</v>
      </c>
      <c r="N101" s="5">
        <v>5000002.2897162102</v>
      </c>
      <c r="O101" s="5">
        <v>5000002.35853606</v>
      </c>
      <c r="P101" s="5">
        <v>5000002.3773776703</v>
      </c>
      <c r="Q101" s="5">
        <f t="shared" si="83"/>
        <v>43.613679425576585</v>
      </c>
      <c r="R101" s="5">
        <f t="shared" si="84"/>
        <v>31.501765155940507</v>
      </c>
      <c r="S101" s="5">
        <f t="shared" si="85"/>
        <v>29.582207601529973</v>
      </c>
      <c r="T101" s="5">
        <f t="shared" si="86"/>
        <v>23.461308494343271</v>
      </c>
      <c r="U101" s="5">
        <f t="shared" si="87"/>
        <v>16.069993212248345</v>
      </c>
      <c r="W101" s="5">
        <v>5000001.6517641097</v>
      </c>
      <c r="X101" s="5">
        <v>5000001.6765025305</v>
      </c>
      <c r="Y101" s="5">
        <v>5000001.6706926199</v>
      </c>
      <c r="Z101" s="5">
        <v>5000001.7574509298</v>
      </c>
      <c r="AA101" s="5">
        <v>5000001.7245513303</v>
      </c>
      <c r="AB101" s="5">
        <f t="shared" si="88"/>
        <v>21.402672359128971</v>
      </c>
      <c r="AC101" s="5">
        <f t="shared" si="89"/>
        <v>13.121837092827196</v>
      </c>
      <c r="AD101" s="5">
        <f t="shared" si="90"/>
        <v>8.2156761173526309</v>
      </c>
      <c r="AE101" s="5">
        <f t="shared" si="91"/>
        <v>36.825567714204666</v>
      </c>
      <c r="AF101" s="5">
        <f t="shared" si="92"/>
        <v>-16.371993262265104</v>
      </c>
      <c r="AH101" s="5">
        <v>5000000.5197438896</v>
      </c>
      <c r="AI101" s="5">
        <v>5000000.6371679399</v>
      </c>
      <c r="AJ101" s="5">
        <v>5000000.6781086503</v>
      </c>
      <c r="AK101" s="5">
        <v>5000000.7798931301</v>
      </c>
      <c r="AL101" s="5">
        <v>5000000.8098666696</v>
      </c>
      <c r="AM101" s="5">
        <f t="shared" si="93"/>
        <v>72.616691199274328</v>
      </c>
      <c r="AN101" s="5">
        <f t="shared" si="94"/>
        <v>50.883553284751677</v>
      </c>
      <c r="AO101" s="5">
        <f t="shared" si="95"/>
        <v>41.534574829838753</v>
      </c>
      <c r="AP101" s="5">
        <f t="shared" si="96"/>
        <v>29.665836250445533</v>
      </c>
      <c r="AQ101" s="5">
        <f t="shared" si="97"/>
        <v>23.153334884708482</v>
      </c>
      <c r="AS101" s="5">
        <v>5000003.5279750004</v>
      </c>
      <c r="AT101" s="5">
        <v>5000003.5373372203</v>
      </c>
      <c r="AU101" s="5">
        <v>5000003.5297160698</v>
      </c>
      <c r="AV101" s="5">
        <v>5000003.5332284002</v>
      </c>
      <c r="AW101" s="5">
        <v>5000003.5350383297</v>
      </c>
      <c r="AX101" s="5">
        <f t="shared" si="98"/>
        <v>-16.799266675600443</v>
      </c>
      <c r="AY101" s="5">
        <f t="shared" si="99"/>
        <v>8.4293350618251637</v>
      </c>
      <c r="AZ101" s="5">
        <f t="shared" si="100"/>
        <v>-2.5532786398314569</v>
      </c>
      <c r="BA101" s="5">
        <f t="shared" si="101"/>
        <v>7.5915346351201691</v>
      </c>
      <c r="BB101" s="5">
        <f t="shared" si="102"/>
        <v>-25.206663456090919</v>
      </c>
      <c r="BD101" s="5">
        <v>5000001.1262324397</v>
      </c>
      <c r="BE101" s="5">
        <v>5000001.1674150797</v>
      </c>
      <c r="BF101" s="5">
        <v>5000001.1688767001</v>
      </c>
      <c r="BG101" s="5">
        <v>5000001.2153609097</v>
      </c>
      <c r="BH101" s="5">
        <v>5000001.2234500004</v>
      </c>
      <c r="BI101" s="5">
        <f t="shared" si="103"/>
        <v>29.370333058028113</v>
      </c>
      <c r="BJ101" s="5">
        <f t="shared" si="104"/>
        <v>23.396013484692197</v>
      </c>
      <c r="BK101" s="5">
        <f t="shared" si="105"/>
        <v>-5.4970184498698291</v>
      </c>
      <c r="BL101" s="5">
        <f t="shared" si="106"/>
        <v>2.5274188639947543</v>
      </c>
      <c r="BM101" s="5">
        <f t="shared" si="107"/>
        <v>-9.0333368795685729</v>
      </c>
      <c r="BO101" s="5">
        <v>5000001.6859349804</v>
      </c>
      <c r="BP101" s="5">
        <v>5000001.7284542797</v>
      </c>
      <c r="BQ101" s="5">
        <v>5000001.7329372503</v>
      </c>
      <c r="BR101" s="5">
        <v>5000001.7552390499</v>
      </c>
      <c r="BS101" s="5">
        <v>5000001.7640979998</v>
      </c>
      <c r="BT101" s="5">
        <f t="shared" si="108"/>
        <v>12.469736395409164</v>
      </c>
      <c r="BU101" s="5">
        <f t="shared" si="108"/>
        <v>13.952773848432034</v>
      </c>
      <c r="BV101" s="5">
        <f t="shared" si="110"/>
        <v>14.827754819324419</v>
      </c>
      <c r="BW101" s="5">
        <f t="shared" si="111"/>
        <v>9.612037229174673</v>
      </c>
      <c r="BX101" s="5">
        <f t="shared" si="112"/>
        <v>-1.7793395794742679</v>
      </c>
      <c r="BZ101" s="5">
        <v>4999999.8941133497</v>
      </c>
      <c r="CA101" s="5">
        <v>4999999.9443684099</v>
      </c>
      <c r="CB101" s="5">
        <v>4999999.9456768604</v>
      </c>
      <c r="CC101" s="5">
        <v>4999999.9584490396</v>
      </c>
      <c r="CD101" s="5">
        <v>4999999.9622</v>
      </c>
      <c r="CE101" s="5">
        <f t="shared" si="113"/>
        <v>-18.654100957151261</v>
      </c>
      <c r="CF101" s="5">
        <f t="shared" si="114"/>
        <v>29.717840673271944</v>
      </c>
      <c r="CG101" s="5">
        <f t="shared" si="115"/>
        <v>13.162940900922083</v>
      </c>
      <c r="CH101" s="5">
        <f t="shared" si="116"/>
        <v>-0.45208074526113645</v>
      </c>
      <c r="CI101" s="5">
        <f t="shared" si="117"/>
        <v>12.00665916590296</v>
      </c>
      <c r="CK101" s="5">
        <v>5000001.7998826699</v>
      </c>
      <c r="CL101" s="5">
        <v>5000001.7979745297</v>
      </c>
      <c r="CM101" s="5">
        <v>5000001.7489188202</v>
      </c>
      <c r="CN101" s="5">
        <v>5000001.6990519501</v>
      </c>
      <c r="CO101" s="5">
        <v>5000001.6976266699</v>
      </c>
      <c r="CP101" s="5">
        <f t="shared" si="118"/>
        <v>-30.17264999436113</v>
      </c>
      <c r="CQ101" s="5">
        <f t="shared" si="119"/>
        <v>-11.487736879173601</v>
      </c>
      <c r="CR101" s="5">
        <f t="shared" si="120"/>
        <v>-65.789955506125494</v>
      </c>
      <c r="CS101" s="5">
        <f t="shared" si="121"/>
        <v>-48.846281991650905</v>
      </c>
      <c r="CT101" s="5">
        <f t="shared" si="122"/>
        <v>-39.013307181914833</v>
      </c>
      <c r="CV101" s="5">
        <v>5000002.7190823304</v>
      </c>
      <c r="CW101" s="5">
        <v>5000002.7859233199</v>
      </c>
      <c r="CX101" s="5">
        <v>5000002.8001325997</v>
      </c>
      <c r="CY101" s="5">
        <v>5000002.8425703598</v>
      </c>
      <c r="CZ101" s="5">
        <v>5000002.85743233</v>
      </c>
      <c r="DA101" s="5">
        <f t="shared" si="123"/>
        <v>15.855992928508549</v>
      </c>
      <c r="DB101" s="5">
        <f t="shared" si="124"/>
        <v>13.241132811662125</v>
      </c>
      <c r="DC101" s="5">
        <f t="shared" si="125"/>
        <v>8.4666953575526076</v>
      </c>
      <c r="DD101" s="5">
        <f t="shared" si="126"/>
        <v>14.394591781545556</v>
      </c>
      <c r="DE101" s="5">
        <f t="shared" si="127"/>
        <v>5.4859971970925256</v>
      </c>
    </row>
    <row r="102" spans="1:109">
      <c r="A102" s="1">
        <v>5000000.5083809402</v>
      </c>
      <c r="B102" s="2">
        <v>5000000.6238062298</v>
      </c>
      <c r="C102" s="3">
        <v>5000000.6737935301</v>
      </c>
      <c r="D102" s="4">
        <v>5000000.7647652002</v>
      </c>
      <c r="E102" s="5">
        <v>5000000.7937766695</v>
      </c>
      <c r="F102" s="5">
        <f t="shared" si="78"/>
        <v>93.672251995263338</v>
      </c>
      <c r="G102" s="5">
        <f t="shared" si="79"/>
        <v>66.257131840547089</v>
      </c>
      <c r="H102" s="5">
        <f t="shared" si="80"/>
        <v>56.135613672208301</v>
      </c>
      <c r="I102" s="5">
        <f t="shared" si="81"/>
        <v>37.000294840300811</v>
      </c>
      <c r="J102" s="5">
        <f t="shared" si="82"/>
        <v>24.833334454401598</v>
      </c>
      <c r="L102" s="5">
        <v>5000002.1896256302</v>
      </c>
      <c r="M102" s="5">
        <v>5000002.2660478503</v>
      </c>
      <c r="N102" s="5">
        <v>5000002.2896907097</v>
      </c>
      <c r="O102" s="5">
        <v>5000002.3585640499</v>
      </c>
      <c r="P102" s="5">
        <v>5000002.3803166701</v>
      </c>
      <c r="Q102" s="5">
        <f t="shared" si="83"/>
        <v>43.931340379545695</v>
      </c>
      <c r="R102" s="5">
        <f t="shared" si="84"/>
        <v>31.771205968745402</v>
      </c>
      <c r="S102" s="5">
        <f t="shared" si="85"/>
        <v>29.5312065379036</v>
      </c>
      <c r="T102" s="5">
        <f t="shared" si="86"/>
        <v>23.517288405383468</v>
      </c>
      <c r="U102" s="5">
        <f t="shared" si="87"/>
        <v>21.94799001569778</v>
      </c>
      <c r="W102" s="5">
        <v>5000001.6525036097</v>
      </c>
      <c r="X102" s="5">
        <v>5000001.6771294503</v>
      </c>
      <c r="Y102" s="5">
        <v>5000001.6708011404</v>
      </c>
      <c r="Z102" s="5">
        <v>5000001.7606709898</v>
      </c>
      <c r="AA102" s="5">
        <v>5000001.7284500003</v>
      </c>
      <c r="AB102" s="5">
        <f t="shared" si="88"/>
        <v>22.88167172683697</v>
      </c>
      <c r="AC102" s="5">
        <f t="shared" si="89"/>
        <v>14.375676256264374</v>
      </c>
      <c r="AD102" s="5">
        <f t="shared" si="90"/>
        <v>8.4327170457330478</v>
      </c>
      <c r="AE102" s="5">
        <f t="shared" si="91"/>
        <v>43.265685292135629</v>
      </c>
      <c r="AF102" s="5">
        <f t="shared" si="92"/>
        <v>-8.5746560332821531</v>
      </c>
      <c r="AH102" s="5">
        <v>5000000.5199815901</v>
      </c>
      <c r="AI102" s="5">
        <v>5000000.6373186102</v>
      </c>
      <c r="AJ102" s="5">
        <v>5000000.6784792598</v>
      </c>
      <c r="AK102" s="5">
        <v>5000000.7799314596</v>
      </c>
      <c r="AL102" s="5">
        <v>5000000.8076066701</v>
      </c>
      <c r="AM102" s="5">
        <f t="shared" si="93"/>
        <v>73.092092212102244</v>
      </c>
      <c r="AN102" s="5">
        <f t="shared" si="94"/>
        <v>51.184893842771828</v>
      </c>
      <c r="AO102" s="5">
        <f t="shared" si="95"/>
        <v>42.275793880431785</v>
      </c>
      <c r="AP102" s="5">
        <f t="shared" si="96"/>
        <v>29.742495262477533</v>
      </c>
      <c r="AQ102" s="5">
        <f t="shared" si="97"/>
        <v>18.633336579110171</v>
      </c>
      <c r="AS102" s="5">
        <v>5000003.52800781</v>
      </c>
      <c r="AT102" s="5">
        <v>5000003.5373646999</v>
      </c>
      <c r="AU102" s="5">
        <v>5000003.5297171799</v>
      </c>
      <c r="AV102" s="5">
        <v>5000003.5336541003</v>
      </c>
      <c r="AW102" s="5">
        <v>5000003.5364596704</v>
      </c>
      <c r="AX102" s="5">
        <f t="shared" si="98"/>
        <v>-16.733647596048911</v>
      </c>
      <c r="AY102" s="5">
        <f t="shared" si="99"/>
        <v>8.4842942307628757</v>
      </c>
      <c r="AZ102" s="5">
        <f t="shared" si="100"/>
        <v>-2.551058368381526</v>
      </c>
      <c r="BA102" s="5">
        <f t="shared" si="101"/>
        <v>8.4429342306809421</v>
      </c>
      <c r="BB102" s="5">
        <f t="shared" si="102"/>
        <v>-22.363983990618269</v>
      </c>
      <c r="BD102" s="5">
        <v>5000001.1265028697</v>
      </c>
      <c r="BE102" s="5">
        <v>5000001.1670759497</v>
      </c>
      <c r="BF102" s="5">
        <v>5000001.1690115901</v>
      </c>
      <c r="BG102" s="5">
        <v>5000001.2150918497</v>
      </c>
      <c r="BH102" s="5">
        <v>5000001.2238999996</v>
      </c>
      <c r="BI102" s="5">
        <f t="shared" si="103"/>
        <v>29.911192935062338</v>
      </c>
      <c r="BJ102" s="5">
        <f t="shared" si="104"/>
        <v>22.717753762116804</v>
      </c>
      <c r="BK102" s="5">
        <f t="shared" si="105"/>
        <v>-5.2272385776068448</v>
      </c>
      <c r="BL102" s="5">
        <f t="shared" si="106"/>
        <v>1.9892989484027577</v>
      </c>
      <c r="BM102" s="5">
        <f t="shared" si="107"/>
        <v>-8.1333386294612815</v>
      </c>
      <c r="BO102" s="5">
        <v>5000001.6859792704</v>
      </c>
      <c r="BP102" s="5">
        <v>5000001.7285722001</v>
      </c>
      <c r="BQ102" s="5">
        <v>5000001.73305446</v>
      </c>
      <c r="BR102" s="5">
        <v>5000001.7552510202</v>
      </c>
      <c r="BS102" s="5">
        <v>5000001.7624116698</v>
      </c>
      <c r="BT102" s="5">
        <f t="shared" si="108"/>
        <v>12.558316318368449</v>
      </c>
      <c r="BU102" s="5">
        <f t="shared" si="108"/>
        <v>14.188614445448186</v>
      </c>
      <c r="BV102" s="5">
        <f t="shared" si="110"/>
        <v>15.06217421839135</v>
      </c>
      <c r="BW102" s="5">
        <f t="shared" si="111"/>
        <v>9.6359777988964659</v>
      </c>
      <c r="BX102" s="5">
        <f t="shared" si="112"/>
        <v>-5.1519982956790153</v>
      </c>
      <c r="BZ102" s="5">
        <v>4999999.8942783996</v>
      </c>
      <c r="CA102" s="5">
        <v>4999999.9449549802</v>
      </c>
      <c r="CB102" s="5">
        <v>4999999.9451072803</v>
      </c>
      <c r="CC102" s="5">
        <v>4999999.9586213101</v>
      </c>
      <c r="CD102" s="5">
        <v>4999999.96362333</v>
      </c>
      <c r="CE102" s="5">
        <f t="shared" si="113"/>
        <v>-18.32400111478454</v>
      </c>
      <c r="CF102" s="5">
        <f t="shared" si="114"/>
        <v>30.890981170925386</v>
      </c>
      <c r="CG102" s="5">
        <f t="shared" si="115"/>
        <v>12.023780641389095</v>
      </c>
      <c r="CH102" s="5">
        <f t="shared" si="116"/>
        <v>-0.10753981857966417</v>
      </c>
      <c r="CI102" s="5">
        <f t="shared" si="117"/>
        <v>14.853319283314628</v>
      </c>
      <c r="CK102" s="5">
        <v>5000001.7995876698</v>
      </c>
      <c r="CL102" s="5">
        <v>5000001.7978030099</v>
      </c>
      <c r="CM102" s="5">
        <v>5000001.7507755002</v>
      </c>
      <c r="CN102" s="5">
        <v>5000001.6963280803</v>
      </c>
      <c r="CO102" s="5">
        <v>5000001.6981326696</v>
      </c>
      <c r="CP102" s="5">
        <f t="shared" si="118"/>
        <v>-30.762650081794256</v>
      </c>
      <c r="CQ102" s="5">
        <f t="shared" si="119"/>
        <v>-11.830776387267834</v>
      </c>
      <c r="CR102" s="5">
        <f t="shared" si="120"/>
        <v>-62.07659677314718</v>
      </c>
      <c r="CS102" s="5">
        <f t="shared" si="121"/>
        <v>-54.2940198490885</v>
      </c>
      <c r="CT102" s="5">
        <f t="shared" si="122"/>
        <v>-38.001308205498155</v>
      </c>
      <c r="CV102" s="5">
        <v>5000002.7191930003</v>
      </c>
      <c r="CW102" s="5">
        <v>5000002.7860174002</v>
      </c>
      <c r="CX102" s="5">
        <v>5000002.8002149398</v>
      </c>
      <c r="CY102" s="5">
        <v>5000002.8425356802</v>
      </c>
      <c r="CZ102" s="5">
        <v>5000002.8573319996</v>
      </c>
      <c r="DA102" s="5">
        <f t="shared" si="123"/>
        <v>16.077332794219505</v>
      </c>
      <c r="DB102" s="5">
        <f t="shared" si="124"/>
        <v>13.42929339475609</v>
      </c>
      <c r="DC102" s="5">
        <f t="shared" si="125"/>
        <v>8.6313754484006253</v>
      </c>
      <c r="DD102" s="5">
        <f t="shared" si="126"/>
        <v>14.325232503455528</v>
      </c>
      <c r="DE102" s="5">
        <f t="shared" si="127"/>
        <v>5.2853364123758642</v>
      </c>
    </row>
    <row r="103" spans="1:109">
      <c r="A103" s="1">
        <v>5000000.5083357897</v>
      </c>
      <c r="B103" s="2">
        <v>5000000.6241894299</v>
      </c>
      <c r="C103" s="3">
        <v>5000000.6740594897</v>
      </c>
      <c r="D103" s="4">
        <v>5000000.7650213903</v>
      </c>
      <c r="E103" s="5">
        <v>5000000.7941800002</v>
      </c>
      <c r="F103" s="5">
        <f t="shared" si="78"/>
        <v>93.581950966764225</v>
      </c>
      <c r="G103" s="5">
        <f t="shared" si="79"/>
        <v>67.023531997820271</v>
      </c>
      <c r="H103" s="5">
        <f t="shared" si="80"/>
        <v>56.667532904069695</v>
      </c>
      <c r="I103" s="5">
        <f t="shared" si="81"/>
        <v>37.512674916767295</v>
      </c>
      <c r="J103" s="5">
        <f t="shared" si="82"/>
        <v>25.639995651055937</v>
      </c>
      <c r="L103" s="5">
        <v>5000002.1900034202</v>
      </c>
      <c r="M103" s="5">
        <v>5000002.2664075298</v>
      </c>
      <c r="N103" s="5">
        <v>5000002.2898120796</v>
      </c>
      <c r="O103" s="5">
        <v>5000002.3586852001</v>
      </c>
      <c r="P103" s="5">
        <v>5000002.3783529997</v>
      </c>
      <c r="Q103" s="5">
        <f t="shared" si="83"/>
        <v>44.686920194118059</v>
      </c>
      <c r="R103" s="5">
        <f t="shared" si="84"/>
        <v>32.490564789579032</v>
      </c>
      <c r="S103" s="5">
        <f t="shared" si="85"/>
        <v>29.773946343308403</v>
      </c>
      <c r="T103" s="5">
        <f t="shared" si="86"/>
        <v>23.759588623249734</v>
      </c>
      <c r="U103" s="5">
        <f t="shared" si="87"/>
        <v>18.020651145715348</v>
      </c>
      <c r="W103" s="5">
        <v>5000001.6516737696</v>
      </c>
      <c r="X103" s="5">
        <v>5000001.6767794201</v>
      </c>
      <c r="Y103" s="5">
        <v>5000001.6709073801</v>
      </c>
      <c r="Z103" s="5">
        <v>5000001.7634827504</v>
      </c>
      <c r="AA103" s="5">
        <v>5000001.7243959997</v>
      </c>
      <c r="AB103" s="5">
        <f t="shared" si="88"/>
        <v>21.221992113664797</v>
      </c>
      <c r="AC103" s="5">
        <f t="shared" si="89"/>
        <v>13.675616211898992</v>
      </c>
      <c r="AD103" s="5">
        <f t="shared" si="90"/>
        <v>8.6451963576634636</v>
      </c>
      <c r="AE103" s="5">
        <f t="shared" si="91"/>
        <v>48.889204619501633</v>
      </c>
      <c r="AF103" s="5">
        <f t="shared" si="92"/>
        <v>-16.682654425820751</v>
      </c>
      <c r="AH103" s="5">
        <v>5000000.5205188999</v>
      </c>
      <c r="AI103" s="5">
        <v>5000000.6373198703</v>
      </c>
      <c r="AJ103" s="5">
        <v>5000000.6785979299</v>
      </c>
      <c r="AK103" s="5">
        <v>5000000.7800958799</v>
      </c>
      <c r="AL103" s="5">
        <v>5000000.8088333299</v>
      </c>
      <c r="AM103" s="5">
        <f t="shared" si="93"/>
        <v>74.166711699436505</v>
      </c>
      <c r="AN103" s="5">
        <f t="shared" si="94"/>
        <v>51.187414001350412</v>
      </c>
      <c r="AO103" s="5">
        <f t="shared" si="95"/>
        <v>42.513133956789254</v>
      </c>
      <c r="AP103" s="5">
        <f t="shared" si="96"/>
        <v>30.071335900031933</v>
      </c>
      <c r="AQ103" s="5">
        <f t="shared" si="97"/>
        <v>21.086655915792598</v>
      </c>
      <c r="AS103" s="5">
        <v>5000003.5280512301</v>
      </c>
      <c r="AT103" s="5">
        <v>5000003.5373344198</v>
      </c>
      <c r="AU103" s="5">
        <v>5000003.5296990899</v>
      </c>
      <c r="AV103" s="5">
        <v>5000003.5334433103</v>
      </c>
      <c r="AW103" s="5">
        <v>5000003.5355626699</v>
      </c>
      <c r="AX103" s="5">
        <f t="shared" si="98"/>
        <v>-16.646807415321351</v>
      </c>
      <c r="AY103" s="5">
        <f t="shared" si="99"/>
        <v>8.4237340918192096</v>
      </c>
      <c r="AZ103" s="5">
        <f t="shared" si="100"/>
        <v>-2.5872383622099293</v>
      </c>
      <c r="BA103" s="5">
        <f t="shared" si="101"/>
        <v>8.0213546010622832</v>
      </c>
      <c r="BB103" s="5">
        <f t="shared" si="102"/>
        <v>-24.15798380527092</v>
      </c>
      <c r="BD103" s="5">
        <v>5000001.1273188898</v>
      </c>
      <c r="BE103" s="5">
        <v>5000001.1673994204</v>
      </c>
      <c r="BF103" s="5">
        <v>5000001.1692639301</v>
      </c>
      <c r="BG103" s="5">
        <v>5000001.2152306503</v>
      </c>
      <c r="BH103" s="5">
        <v>5000001.2229733299</v>
      </c>
      <c r="BI103" s="5">
        <f t="shared" si="103"/>
        <v>31.543232938774839</v>
      </c>
      <c r="BJ103" s="5">
        <f t="shared" si="104"/>
        <v>23.364694976392094</v>
      </c>
      <c r="BK103" s="5">
        <f t="shared" si="105"/>
        <v>-4.7225587179721451</v>
      </c>
      <c r="BL103" s="5">
        <f t="shared" si="106"/>
        <v>2.2669000634565952</v>
      </c>
      <c r="BM103" s="5">
        <f t="shared" si="107"/>
        <v>-9.9866775483589958</v>
      </c>
      <c r="BO103" s="5">
        <v>5000001.6861346904</v>
      </c>
      <c r="BP103" s="5">
        <v>5000001.7287128298</v>
      </c>
      <c r="BQ103" s="5">
        <v>5000001.7332034102</v>
      </c>
      <c r="BR103" s="5">
        <v>5000001.7552403798</v>
      </c>
      <c r="BS103" s="5">
        <v>5000001.7626473298</v>
      </c>
      <c r="BT103" s="5">
        <f t="shared" si="108"/>
        <v>12.869156299093671</v>
      </c>
      <c r="BU103" s="5">
        <f t="shared" si="108"/>
        <v>14.469873766145719</v>
      </c>
      <c r="BV103" s="5">
        <f t="shared" si="110"/>
        <v>15.360074404881709</v>
      </c>
      <c r="BW103" s="5">
        <f t="shared" si="111"/>
        <v>9.6146970855165943</v>
      </c>
      <c r="BX103" s="5">
        <f t="shared" si="112"/>
        <v>-4.6806784587826522</v>
      </c>
      <c r="BZ103" s="5">
        <v>4999999.8947577802</v>
      </c>
      <c r="CA103" s="5">
        <v>4999999.9452418899</v>
      </c>
      <c r="CB103" s="5">
        <v>4999999.9456185997</v>
      </c>
      <c r="CC103" s="5">
        <v>4999999.9590406399</v>
      </c>
      <c r="CD103" s="5">
        <v>4999999.9638433298</v>
      </c>
      <c r="CE103" s="5">
        <f t="shared" si="113"/>
        <v>-17.365239895960219</v>
      </c>
      <c r="CF103" s="5">
        <f t="shared" si="114"/>
        <v>31.464800682203286</v>
      </c>
      <c r="CG103" s="5">
        <f t="shared" si="115"/>
        <v>13.046419406902302</v>
      </c>
      <c r="CH103" s="5">
        <f t="shared" si="116"/>
        <v>0.73111989208338179</v>
      </c>
      <c r="CI103" s="5">
        <f t="shared" si="117"/>
        <v>15.293318912256103</v>
      </c>
      <c r="CK103" s="5">
        <v>5000001.7993263304</v>
      </c>
      <c r="CL103" s="5">
        <v>5000001.7977982303</v>
      </c>
      <c r="CM103" s="5">
        <v>5000001.7460501799</v>
      </c>
      <c r="CN103" s="5">
        <v>5000001.69776907</v>
      </c>
      <c r="CO103" s="5">
        <v>5000001.6996590002</v>
      </c>
      <c r="CP103" s="5">
        <f t="shared" si="118"/>
        <v>-31.285328610036039</v>
      </c>
      <c r="CQ103" s="5">
        <f t="shared" si="119"/>
        <v>-11.840335478725306</v>
      </c>
      <c r="CR103" s="5">
        <f t="shared" si="120"/>
        <v>-71.527233934686166</v>
      </c>
      <c r="CS103" s="5">
        <f t="shared" si="121"/>
        <v>-51.412041272699412</v>
      </c>
      <c r="CT103" s="5">
        <f t="shared" si="122"/>
        <v>-34.948648058465672</v>
      </c>
      <c r="CV103" s="5">
        <v>5000002.7192759998</v>
      </c>
      <c r="CW103" s="5">
        <v>5000002.7860020399</v>
      </c>
      <c r="CX103" s="5">
        <v>5000002.80014583</v>
      </c>
      <c r="CY103" s="5">
        <v>5000002.8425578503</v>
      </c>
      <c r="CZ103" s="5">
        <v>5000002.8572803298</v>
      </c>
      <c r="DA103" s="5">
        <f t="shared" si="123"/>
        <v>16.243331639909272</v>
      </c>
      <c r="DB103" s="5">
        <f t="shared" si="124"/>
        <v>13.398572805386189</v>
      </c>
      <c r="DC103" s="5">
        <f t="shared" si="125"/>
        <v>8.4931560797462797</v>
      </c>
      <c r="DD103" s="5">
        <f t="shared" si="126"/>
        <v>14.369572746088744</v>
      </c>
      <c r="DE103" s="5">
        <f t="shared" si="127"/>
        <v>5.1819969184969601</v>
      </c>
    </row>
    <row r="104" spans="1:109">
      <c r="A104" s="1">
        <v>5000000.5086327</v>
      </c>
      <c r="B104" s="2">
        <v>5000000.6244873898</v>
      </c>
      <c r="C104" s="3">
        <v>5000000.6740907403</v>
      </c>
      <c r="D104" s="4">
        <v>5000000.7651012596</v>
      </c>
      <c r="E104" s="5">
        <v>5000000.79441333</v>
      </c>
      <c r="F104" s="5">
        <f t="shared" si="78"/>
        <v>94.175771498749853</v>
      </c>
      <c r="G104" s="5">
        <f t="shared" si="79"/>
        <v>67.619451715304749</v>
      </c>
      <c r="H104" s="5">
        <f t="shared" si="80"/>
        <v>56.730033953980438</v>
      </c>
      <c r="I104" s="5">
        <f t="shared" si="81"/>
        <v>37.672413478278727</v>
      </c>
      <c r="J104" s="5">
        <f t="shared" si="82"/>
        <v>26.106655243237835</v>
      </c>
      <c r="L104" s="5">
        <v>5000002.1901283702</v>
      </c>
      <c r="M104" s="5">
        <v>5000002.2665659199</v>
      </c>
      <c r="N104" s="5">
        <v>5000002.2899637297</v>
      </c>
      <c r="O104" s="5">
        <v>5000002.3587650796</v>
      </c>
      <c r="P104" s="5">
        <v>5000002.3784109997</v>
      </c>
      <c r="Q104" s="5">
        <f t="shared" si="83"/>
        <v>44.936820009579918</v>
      </c>
      <c r="R104" s="5">
        <f t="shared" si="84"/>
        <v>32.8073447075475</v>
      </c>
      <c r="S104" s="5">
        <f t="shared" si="85"/>
        <v>30.077246302896189</v>
      </c>
      <c r="T104" s="5">
        <f t="shared" si="86"/>
        <v>23.919347622714618</v>
      </c>
      <c r="U104" s="5">
        <f t="shared" si="87"/>
        <v>18.136651042705303</v>
      </c>
      <c r="W104" s="5">
        <v>5000001.6517501296</v>
      </c>
      <c r="X104" s="5">
        <v>5000001.6770008104</v>
      </c>
      <c r="Y104" s="5">
        <v>5000001.6713044299</v>
      </c>
      <c r="Z104" s="5">
        <v>5000001.7590218801</v>
      </c>
      <c r="AA104" s="5">
        <v>5000001.7243113304</v>
      </c>
      <c r="AB104" s="5">
        <f t="shared" si="88"/>
        <v>21.374712201970741</v>
      </c>
      <c r="AC104" s="5">
        <f t="shared" si="89"/>
        <v>14.118396618310095</v>
      </c>
      <c r="AD104" s="5">
        <f t="shared" si="90"/>
        <v>9.4392957368031603</v>
      </c>
      <c r="AE104" s="5">
        <f t="shared" si="91"/>
        <v>39.967467145925113</v>
      </c>
      <c r="AF104" s="5">
        <f t="shared" si="92"/>
        <v>-16.851993025588921</v>
      </c>
      <c r="AH104" s="5">
        <v>5000000.5205425499</v>
      </c>
      <c r="AI104" s="5">
        <v>5000000.6377148498</v>
      </c>
      <c r="AJ104" s="5">
        <v>5000000.6788627896</v>
      </c>
      <c r="AK104" s="5">
        <v>5000000.7803379698</v>
      </c>
      <c r="AL104" s="5">
        <v>5000000.8090366703</v>
      </c>
      <c r="AM104" s="5">
        <f t="shared" si="93"/>
        <v>74.214011705782781</v>
      </c>
      <c r="AN104" s="5">
        <f t="shared" si="94"/>
        <v>51.977372888362453</v>
      </c>
      <c r="AO104" s="5">
        <f t="shared" si="95"/>
        <v>43.042853403782885</v>
      </c>
      <c r="AP104" s="5">
        <f t="shared" si="96"/>
        <v>30.555515531328009</v>
      </c>
      <c r="AQ104" s="5">
        <f t="shared" si="97"/>
        <v>21.493336479520131</v>
      </c>
      <c r="AS104" s="5">
        <v>5000003.5282413</v>
      </c>
      <c r="AT104" s="5">
        <v>5000003.5374292498</v>
      </c>
      <c r="AU104" s="5">
        <v>5000003.5297853202</v>
      </c>
      <c r="AV104" s="5">
        <v>5000003.5335755404</v>
      </c>
      <c r="AW104" s="5">
        <v>5000003.5356630003</v>
      </c>
      <c r="AX104" s="5">
        <f t="shared" si="98"/>
        <v>-16.26666788625856</v>
      </c>
      <c r="AY104" s="5">
        <f t="shared" si="99"/>
        <v>8.6133940748309605</v>
      </c>
      <c r="AZ104" s="5">
        <f t="shared" si="100"/>
        <v>-2.4147780322790178</v>
      </c>
      <c r="BA104" s="5">
        <f t="shared" si="101"/>
        <v>8.2858146353164681</v>
      </c>
      <c r="BB104" s="5">
        <f t="shared" si="102"/>
        <v>-23.957323048363907</v>
      </c>
      <c r="BD104" s="5">
        <v>5000001.12706313</v>
      </c>
      <c r="BE104" s="5">
        <v>5000001.1675863499</v>
      </c>
      <c r="BF104" s="5">
        <v>5000001.1690283502</v>
      </c>
      <c r="BG104" s="5">
        <v>5000001.2152487598</v>
      </c>
      <c r="BH104" s="5">
        <v>5000001.2226366699</v>
      </c>
      <c r="BI104" s="5">
        <f t="shared" si="103"/>
        <v>31.031713441608652</v>
      </c>
      <c r="BJ104" s="5">
        <f t="shared" si="104"/>
        <v>23.738553848459819</v>
      </c>
      <c r="BK104" s="5">
        <f t="shared" si="105"/>
        <v>-5.1937184233558957</v>
      </c>
      <c r="BL104" s="5">
        <f t="shared" si="106"/>
        <v>2.3031191895886836</v>
      </c>
      <c r="BM104" s="5">
        <f t="shared" si="107"/>
        <v>-10.659997527411001</v>
      </c>
      <c r="BO104" s="5">
        <v>5000001.6860350696</v>
      </c>
      <c r="BP104" s="5">
        <v>5000001.7286990797</v>
      </c>
      <c r="BQ104" s="5">
        <v>5000001.7329988899</v>
      </c>
      <c r="BR104" s="5">
        <v>5000001.7552044</v>
      </c>
      <c r="BS104" s="5">
        <v>5000001.76269433</v>
      </c>
      <c r="BT104" s="5">
        <f t="shared" si="108"/>
        <v>12.669914802349076</v>
      </c>
      <c r="BU104" s="5">
        <f t="shared" si="108"/>
        <v>14.442373682630631</v>
      </c>
      <c r="BV104" s="5">
        <f t="shared" si="110"/>
        <v>14.951033945982067</v>
      </c>
      <c r="BW104" s="5">
        <f t="shared" si="111"/>
        <v>9.5427375406584272</v>
      </c>
      <c r="BX104" s="5">
        <f t="shared" si="112"/>
        <v>-4.5866782418634084</v>
      </c>
      <c r="BZ104" s="5">
        <v>4999999.8948749099</v>
      </c>
      <c r="CA104" s="5">
        <v>4999999.9450284699</v>
      </c>
      <c r="CB104" s="5">
        <v>4999999.9454706302</v>
      </c>
      <c r="CC104" s="5">
        <v>4999999.9588150596</v>
      </c>
      <c r="CD104" s="5">
        <v>4999999.9627866698</v>
      </c>
      <c r="CE104" s="5">
        <f t="shared" si="113"/>
        <v>-17.130980598952892</v>
      </c>
      <c r="CF104" s="5">
        <f t="shared" si="114"/>
        <v>31.037960639078182</v>
      </c>
      <c r="CG104" s="5">
        <f t="shared" si="115"/>
        <v>12.75048047934253</v>
      </c>
      <c r="CH104" s="5">
        <f t="shared" si="116"/>
        <v>0.27995929353357041</v>
      </c>
      <c r="CI104" s="5">
        <f t="shared" si="117"/>
        <v>13.17999896032755</v>
      </c>
      <c r="CK104" s="5">
        <v>5000001.7991606696</v>
      </c>
      <c r="CL104" s="5">
        <v>5000001.7977394396</v>
      </c>
      <c r="CM104" s="5">
        <v>5000001.7489322796</v>
      </c>
      <c r="CN104" s="5">
        <v>5000001.6957932301</v>
      </c>
      <c r="CO104" s="5">
        <v>5000001.6996873301</v>
      </c>
      <c r="CP104" s="5">
        <f t="shared" si="118"/>
        <v>-31.616650220978102</v>
      </c>
      <c r="CQ104" s="5">
        <f t="shared" si="119"/>
        <v>-11.957916773998949</v>
      </c>
      <c r="CR104" s="5">
        <f t="shared" si="120"/>
        <v>-65.763036568021718</v>
      </c>
      <c r="CS104" s="5">
        <f t="shared" si="121"/>
        <v>-55.363719825765244</v>
      </c>
      <c r="CT104" s="5">
        <f t="shared" si="122"/>
        <v>-34.891988275129698</v>
      </c>
      <c r="CV104" s="5">
        <v>5000002.7195049999</v>
      </c>
      <c r="CW104" s="5">
        <v>5000002.7861771202</v>
      </c>
      <c r="CX104" s="5">
        <v>5000002.8004046502</v>
      </c>
      <c r="CY104" s="5">
        <v>5000002.8426473299</v>
      </c>
      <c r="CZ104" s="5">
        <v>5000002.8579930002</v>
      </c>
      <c r="DA104" s="5">
        <f t="shared" si="123"/>
        <v>16.701331619376496</v>
      </c>
      <c r="DB104" s="5">
        <f t="shared" si="124"/>
        <v>13.748733134994952</v>
      </c>
      <c r="DC104" s="5">
        <f t="shared" si="125"/>
        <v>9.0107960531346141</v>
      </c>
      <c r="DD104" s="5">
        <f t="shared" si="126"/>
        <v>14.548531865253382</v>
      </c>
      <c r="DE104" s="5">
        <f t="shared" si="127"/>
        <v>6.6073368763915159</v>
      </c>
    </row>
    <row r="105" spans="1:109">
      <c r="A105" s="1">
        <v>5000000.5088296002</v>
      </c>
      <c r="B105" s="2">
        <v>5000000.6247349204</v>
      </c>
      <c r="C105" s="3">
        <v>5000000.6743050599</v>
      </c>
      <c r="D105" s="4">
        <v>5000000.7652498502</v>
      </c>
      <c r="E105" s="5">
        <v>5000000.7949233297</v>
      </c>
      <c r="F105" s="5">
        <f t="shared" si="78"/>
        <v>94.569571899848953</v>
      </c>
      <c r="G105" s="5">
        <f t="shared" si="79"/>
        <v>68.114512935163617</v>
      </c>
      <c r="H105" s="5">
        <f t="shared" si="80"/>
        <v>57.158673250945377</v>
      </c>
      <c r="I105" s="5">
        <f t="shared" si="81"/>
        <v>37.969594742193024</v>
      </c>
      <c r="J105" s="5">
        <f t="shared" si="82"/>
        <v>27.126654468720584</v>
      </c>
      <c r="L105" s="5">
        <v>5000002.1902755499</v>
      </c>
      <c r="M105" s="5">
        <v>5000002.2664383603</v>
      </c>
      <c r="N105" s="5">
        <v>5000002.2901839698</v>
      </c>
      <c r="O105" s="5">
        <v>5000002.3590870602</v>
      </c>
      <c r="P105" s="5">
        <v>5000002.3776886696</v>
      </c>
      <c r="Q105" s="5">
        <f t="shared" si="83"/>
        <v>45.231179282834169</v>
      </c>
      <c r="R105" s="5">
        <f t="shared" si="84"/>
        <v>32.55222576684973</v>
      </c>
      <c r="S105" s="5">
        <f t="shared" si="85"/>
        <v>30.517726290019677</v>
      </c>
      <c r="T105" s="5">
        <f t="shared" si="86"/>
        <v>24.563308452037191</v>
      </c>
      <c r="U105" s="5">
        <f t="shared" si="87"/>
        <v>16.691991600121021</v>
      </c>
      <c r="W105" s="5">
        <v>5000001.65115947</v>
      </c>
      <c r="X105" s="5">
        <v>5000001.6772252796</v>
      </c>
      <c r="Y105" s="5">
        <v>5000001.6709158197</v>
      </c>
      <c r="Z105" s="5">
        <v>5000001.7211672803</v>
      </c>
      <c r="AA105" s="5">
        <v>5000001.72386433</v>
      </c>
      <c r="AB105" s="5">
        <f t="shared" si="88"/>
        <v>20.193393233729797</v>
      </c>
      <c r="AC105" s="5">
        <f t="shared" si="89"/>
        <v>14.567334927527886</v>
      </c>
      <c r="AD105" s="5">
        <f t="shared" si="90"/>
        <v>8.6620756423796426</v>
      </c>
      <c r="AE105" s="5">
        <f t="shared" si="91"/>
        <v>-35.741706054713426</v>
      </c>
      <c r="AF105" s="5">
        <f t="shared" si="92"/>
        <v>-17.745993469535669</v>
      </c>
      <c r="AH105" s="5">
        <v>5000000.5207725698</v>
      </c>
      <c r="AI105" s="5">
        <v>5000000.6381345801</v>
      </c>
      <c r="AJ105" s="5">
        <v>5000000.6789121302</v>
      </c>
      <c r="AK105" s="5">
        <v>5000000.78045181</v>
      </c>
      <c r="AL105" s="5">
        <v>5000000.8095133305</v>
      </c>
      <c r="AM105" s="5">
        <f t="shared" si="93"/>
        <v>74.674051485550223</v>
      </c>
      <c r="AN105" s="5">
        <f t="shared" si="94"/>
        <v>52.816833426804159</v>
      </c>
      <c r="AO105" s="5">
        <f t="shared" si="95"/>
        <v>43.141534468170569</v>
      </c>
      <c r="AP105" s="5">
        <f t="shared" si="96"/>
        <v>30.783195926306412</v>
      </c>
      <c r="AQ105" s="5">
        <f t="shared" si="97"/>
        <v>22.446656741142821</v>
      </c>
      <c r="AS105" s="5">
        <v>5000003.5280571599</v>
      </c>
      <c r="AT105" s="5">
        <v>5000003.5374283297</v>
      </c>
      <c r="AU105" s="5">
        <v>5000003.5296272803</v>
      </c>
      <c r="AV105" s="5">
        <v>5000003.5334899398</v>
      </c>
      <c r="AW105" s="5">
        <v>5000003.5354846697</v>
      </c>
      <c r="AX105" s="5">
        <f t="shared" si="98"/>
        <v>-16.634947962044091</v>
      </c>
      <c r="AY105" s="5">
        <f t="shared" si="99"/>
        <v>8.6115537827239148</v>
      </c>
      <c r="AZ105" s="5">
        <f t="shared" si="100"/>
        <v>-2.7308575150177461</v>
      </c>
      <c r="BA105" s="5">
        <f t="shared" si="101"/>
        <v>8.1146134525638125</v>
      </c>
      <c r="BB105" s="5">
        <f t="shared" si="102"/>
        <v>-24.313983951122786</v>
      </c>
      <c r="BD105" s="5">
        <v>5000001.1270779697</v>
      </c>
      <c r="BE105" s="5">
        <v>5000001.1676260298</v>
      </c>
      <c r="BF105" s="5">
        <v>5000001.1692827297</v>
      </c>
      <c r="BG105" s="5">
        <v>5000001.2152395798</v>
      </c>
      <c r="BH105" s="5">
        <v>5000001.2234933302</v>
      </c>
      <c r="BI105" s="5">
        <f t="shared" si="103"/>
        <v>31.06139282281849</v>
      </c>
      <c r="BJ105" s="5">
        <f t="shared" si="104"/>
        <v>23.817913689344451</v>
      </c>
      <c r="BK105" s="5">
        <f t="shared" si="105"/>
        <v>-4.6849593718002369</v>
      </c>
      <c r="BL105" s="5">
        <f t="shared" si="106"/>
        <v>2.2847591008109003</v>
      </c>
      <c r="BM105" s="5">
        <f t="shared" si="107"/>
        <v>-8.94667733528361</v>
      </c>
      <c r="BO105" s="5">
        <v>5000001.6862216098</v>
      </c>
      <c r="BP105" s="5">
        <v>5000001.72861584</v>
      </c>
      <c r="BQ105" s="5">
        <v>5000001.73310892</v>
      </c>
      <c r="BR105" s="5">
        <v>5000001.75523517</v>
      </c>
      <c r="BS105" s="5">
        <v>5000001.7623439999</v>
      </c>
      <c r="BT105" s="5">
        <f t="shared" si="108"/>
        <v>13.042995049826853</v>
      </c>
      <c r="BU105" s="5">
        <f t="shared" si="108"/>
        <v>14.275894241800803</v>
      </c>
      <c r="BV105" s="5">
        <f t="shared" si="110"/>
        <v>15.17109421854898</v>
      </c>
      <c r="BW105" s="5">
        <f t="shared" si="111"/>
        <v>9.60427745219957</v>
      </c>
      <c r="BX105" s="5">
        <f t="shared" si="112"/>
        <v>-5.2873380444475382</v>
      </c>
      <c r="BZ105" s="5">
        <v>4999999.89515574</v>
      </c>
      <c r="CA105" s="5">
        <v>4999999.9450558396</v>
      </c>
      <c r="CB105" s="5">
        <v>4999999.9450333202</v>
      </c>
      <c r="CC105" s="5">
        <v>4999999.9586051097</v>
      </c>
      <c r="CD105" s="5">
        <v>4999999.9636833305</v>
      </c>
      <c r="CE105" s="5">
        <f t="shared" si="113"/>
        <v>-16.569320432452201</v>
      </c>
      <c r="CF105" s="5">
        <f t="shared" si="114"/>
        <v>31.092700055495506</v>
      </c>
      <c r="CG105" s="5">
        <f t="shared" si="115"/>
        <v>11.875860537706263</v>
      </c>
      <c r="CH105" s="5">
        <f t="shared" si="116"/>
        <v>-0.13994053121832806</v>
      </c>
      <c r="CI105" s="5">
        <f t="shared" si="117"/>
        <v>14.973320198105119</v>
      </c>
      <c r="CK105" s="5">
        <v>5000001.7989223301</v>
      </c>
      <c r="CL105" s="5">
        <v>5000001.79802763</v>
      </c>
      <c r="CM105" s="5">
        <v>5000001.7469177498</v>
      </c>
      <c r="CN105" s="5">
        <v>5000001.7024726197</v>
      </c>
      <c r="CO105" s="5">
        <v>5000001.6995926704</v>
      </c>
      <c r="CP105" s="5">
        <f t="shared" si="118"/>
        <v>-32.093328881312146</v>
      </c>
      <c r="CQ105" s="5">
        <f t="shared" si="119"/>
        <v>-11.38153634165622</v>
      </c>
      <c r="CR105" s="5">
        <f t="shared" si="120"/>
        <v>-69.792094914839595</v>
      </c>
      <c r="CS105" s="5">
        <f t="shared" si="121"/>
        <v>-42.004945178892861</v>
      </c>
      <c r="CT105" s="5">
        <f t="shared" si="122"/>
        <v>-35.081307463080279</v>
      </c>
      <c r="CV105" s="5">
        <v>5000002.7194946697</v>
      </c>
      <c r="CW105" s="5">
        <v>5000002.7863706099</v>
      </c>
      <c r="CX105" s="5">
        <v>5000002.8004664704</v>
      </c>
      <c r="CY105" s="5">
        <v>5000002.8427312803</v>
      </c>
      <c r="CZ105" s="5">
        <v>5000002.8581219995</v>
      </c>
      <c r="DA105" s="5">
        <f t="shared" si="123"/>
        <v>16.68067117058396</v>
      </c>
      <c r="DB105" s="5">
        <f t="shared" si="124"/>
        <v>14.135712350802397</v>
      </c>
      <c r="DC105" s="5">
        <f t="shared" si="125"/>
        <v>9.134436506358167</v>
      </c>
      <c r="DD105" s="5">
        <f t="shared" si="126"/>
        <v>14.716432466438043</v>
      </c>
      <c r="DE105" s="5">
        <f t="shared" si="127"/>
        <v>6.8653354340006487</v>
      </c>
    </row>
    <row r="106" spans="1:109">
      <c r="A106" s="1">
        <v>5000000.5088955602</v>
      </c>
      <c r="B106" s="2">
        <v>5000000.6250535296</v>
      </c>
      <c r="C106" s="3">
        <v>5000000.6746305898</v>
      </c>
      <c r="D106" s="4">
        <v>5000000.7652949998</v>
      </c>
      <c r="E106" s="5">
        <v>5000000.7945800005</v>
      </c>
      <c r="F106" s="5">
        <f t="shared" si="78"/>
        <v>94.701491867720677</v>
      </c>
      <c r="G106" s="5">
        <f t="shared" si="79"/>
        <v>68.751731216018015</v>
      </c>
      <c r="H106" s="5">
        <f t="shared" si="80"/>
        <v>57.809732839100626</v>
      </c>
      <c r="I106" s="5">
        <f t="shared" si="81"/>
        <v>38.059893902905181</v>
      </c>
      <c r="J106" s="5">
        <f t="shared" si="82"/>
        <v>26.439996029697529</v>
      </c>
      <c r="L106" s="5">
        <v>5000002.1905102599</v>
      </c>
      <c r="M106" s="5">
        <v>5000002.2665647604</v>
      </c>
      <c r="N106" s="5">
        <v>5000002.2905026302</v>
      </c>
      <c r="O106" s="5">
        <v>5000002.3588701002</v>
      </c>
      <c r="P106" s="5">
        <v>5000002.3787019998</v>
      </c>
      <c r="Q106" s="5">
        <f t="shared" si="83"/>
        <v>45.700599184544515</v>
      </c>
      <c r="R106" s="5">
        <f t="shared" si="84"/>
        <v>32.805025715380332</v>
      </c>
      <c r="S106" s="5">
        <f t="shared" si="85"/>
        <v>31.15504680166411</v>
      </c>
      <c r="T106" s="5">
        <f t="shared" si="86"/>
        <v>24.129388704382539</v>
      </c>
      <c r="U106" s="5">
        <f t="shared" si="87"/>
        <v>18.718651007597387</v>
      </c>
      <c r="W106" s="5">
        <v>5000001.65135347</v>
      </c>
      <c r="X106" s="5">
        <v>5000001.6770303799</v>
      </c>
      <c r="Y106" s="5">
        <v>5000001.6709434697</v>
      </c>
      <c r="Z106" s="5">
        <v>5000001.7162637999</v>
      </c>
      <c r="AA106" s="5">
        <v>5000001.7241179999</v>
      </c>
      <c r="AB106" s="5">
        <f t="shared" si="88"/>
        <v>20.581393266839019</v>
      </c>
      <c r="AC106" s="5">
        <f t="shared" si="89"/>
        <v>14.177535582046454</v>
      </c>
      <c r="AD106" s="5">
        <f t="shared" si="90"/>
        <v>8.7173756957827138</v>
      </c>
      <c r="AE106" s="5">
        <f t="shared" si="91"/>
        <v>-45.548663464930563</v>
      </c>
      <c r="AF106" s="5">
        <f t="shared" si="92"/>
        <v>-17.238653810186012</v>
      </c>
      <c r="AH106" s="5">
        <v>5000000.5215082197</v>
      </c>
      <c r="AI106" s="5">
        <v>5000000.6380854798</v>
      </c>
      <c r="AJ106" s="5">
        <v>5000000.6792285396</v>
      </c>
      <c r="AK106" s="5">
        <v>5000000.7805342097</v>
      </c>
      <c r="AL106" s="5">
        <v>5000000.8100766698</v>
      </c>
      <c r="AM106" s="5">
        <f t="shared" si="93"/>
        <v>76.145351021381757</v>
      </c>
      <c r="AN106" s="5">
        <f t="shared" si="94"/>
        <v>52.718632923905922</v>
      </c>
      <c r="AO106" s="5">
        <f t="shared" si="95"/>
        <v>43.774353173265013</v>
      </c>
      <c r="AP106" s="5">
        <f t="shared" si="96"/>
        <v>30.947995293313483</v>
      </c>
      <c r="AQ106" s="5">
        <f t="shared" si="97"/>
        <v>23.573335221771561</v>
      </c>
      <c r="AS106" s="5">
        <v>5000003.5281860298</v>
      </c>
      <c r="AT106" s="5">
        <v>5000003.53764755</v>
      </c>
      <c r="AU106" s="5">
        <v>5000003.52966413</v>
      </c>
      <c r="AV106" s="5">
        <v>5000003.5333716897</v>
      </c>
      <c r="AW106" s="5">
        <v>5000003.5351426704</v>
      </c>
      <c r="AX106" s="5">
        <f t="shared" si="98"/>
        <v>-16.377208347102322</v>
      </c>
      <c r="AY106" s="5">
        <f t="shared" si="99"/>
        <v>9.0499940640081444</v>
      </c>
      <c r="AZ106" s="5">
        <f t="shared" si="100"/>
        <v>-2.6571582864444125</v>
      </c>
      <c r="BA106" s="5">
        <f t="shared" si="101"/>
        <v>7.878113564908042</v>
      </c>
      <c r="BB106" s="5">
        <f t="shared" si="102"/>
        <v>-24.997982154862122</v>
      </c>
      <c r="BD106" s="5">
        <v>5000001.1268860297</v>
      </c>
      <c r="BE106" s="5">
        <v>5000001.16749328</v>
      </c>
      <c r="BF106" s="5">
        <v>5000001.1693262001</v>
      </c>
      <c r="BG106" s="5">
        <v>5000001.21524073</v>
      </c>
      <c r="BH106" s="5">
        <v>5000001.2234266698</v>
      </c>
      <c r="BI106" s="5">
        <f t="shared" si="103"/>
        <v>30.677512918773019</v>
      </c>
      <c r="BJ106" s="5">
        <f t="shared" si="104"/>
        <v>23.552414173786683</v>
      </c>
      <c r="BK106" s="5">
        <f t="shared" si="105"/>
        <v>-4.5980185671871405</v>
      </c>
      <c r="BL106" s="5">
        <f t="shared" si="106"/>
        <v>2.2870594670116269</v>
      </c>
      <c r="BM106" s="5">
        <f t="shared" si="107"/>
        <v>-9.0799979917422995</v>
      </c>
      <c r="BO106" s="5">
        <v>5000001.6862877999</v>
      </c>
      <c r="BP106" s="5">
        <v>5000001.7287629703</v>
      </c>
      <c r="BQ106" s="5">
        <v>5000001.7331772102</v>
      </c>
      <c r="BR106" s="5">
        <v>5000001.7552818498</v>
      </c>
      <c r="BS106" s="5">
        <v>5000001.7636926696</v>
      </c>
      <c r="BT106" s="5">
        <f t="shared" si="108"/>
        <v>13.175375058756103</v>
      </c>
      <c r="BU106" s="5">
        <f t="shared" si="108"/>
        <v>14.570154821163692</v>
      </c>
      <c r="BV106" s="5">
        <f t="shared" si="110"/>
        <v>15.307674489626999</v>
      </c>
      <c r="BW106" s="5">
        <f t="shared" si="111"/>
        <v>9.697636919685424</v>
      </c>
      <c r="BX106" s="5">
        <f t="shared" si="112"/>
        <v>-2.5899997151615364</v>
      </c>
      <c r="BZ106" s="5">
        <v>4999999.8950649695</v>
      </c>
      <c r="CA106" s="5">
        <v>4999999.9460515101</v>
      </c>
      <c r="CB106" s="5">
        <v>4999999.94456481</v>
      </c>
      <c r="CC106" s="5">
        <v>4999999.9586284496</v>
      </c>
      <c r="CD106" s="5">
        <v>4999999.9630566696</v>
      </c>
      <c r="CE106" s="5">
        <f t="shared" si="113"/>
        <v>-16.750861282782751</v>
      </c>
      <c r="CF106" s="5">
        <f t="shared" si="114"/>
        <v>33.084040974096403</v>
      </c>
      <c r="CG106" s="5">
        <f t="shared" si="115"/>
        <v>10.938840120165516</v>
      </c>
      <c r="CH106" s="5">
        <f t="shared" si="116"/>
        <v>-9.3260780747643657E-2</v>
      </c>
      <c r="CI106" s="5">
        <f t="shared" si="117"/>
        <v>13.719998420271853</v>
      </c>
      <c r="CK106" s="5">
        <v>5000001.7988593299</v>
      </c>
      <c r="CL106" s="5">
        <v>5000001.7972545503</v>
      </c>
      <c r="CM106" s="5">
        <v>5000001.7486834098</v>
      </c>
      <c r="CN106" s="5">
        <v>5000001.7048041401</v>
      </c>
      <c r="CO106" s="5">
        <v>5000001.6934700003</v>
      </c>
      <c r="CP106" s="5">
        <f t="shared" si="118"/>
        <v>-32.219329329339644</v>
      </c>
      <c r="CQ106" s="5">
        <f t="shared" si="119"/>
        <v>-12.927695170524023</v>
      </c>
      <c r="CR106" s="5">
        <f t="shared" si="120"/>
        <v>-66.26077615271366</v>
      </c>
      <c r="CS106" s="5">
        <f t="shared" si="121"/>
        <v>-37.341905924731883</v>
      </c>
      <c r="CT106" s="5">
        <f t="shared" si="122"/>
        <v>-47.326643530489569</v>
      </c>
      <c r="CV106" s="5">
        <v>5000002.7196209999</v>
      </c>
      <c r="CW106" s="5">
        <v>5000002.7864656402</v>
      </c>
      <c r="CX106" s="5">
        <v>5000002.8004058199</v>
      </c>
      <c r="CY106" s="5">
        <v>5000002.8426651899</v>
      </c>
      <c r="CZ106" s="5">
        <v>5000002.8574050004</v>
      </c>
      <c r="DA106" s="5">
        <f t="shared" si="123"/>
        <v>16.933331397496371</v>
      </c>
      <c r="DB106" s="5">
        <f t="shared" si="124"/>
        <v>14.325772830892502</v>
      </c>
      <c r="DC106" s="5">
        <f t="shared" si="125"/>
        <v>9.0131355341338573</v>
      </c>
      <c r="DD106" s="5">
        <f t="shared" si="126"/>
        <v>14.584251791024322</v>
      </c>
      <c r="DE106" s="5">
        <f t="shared" si="127"/>
        <v>5.4313379063954015</v>
      </c>
    </row>
    <row r="107" spans="1:109">
      <c r="A107" s="1">
        <v>5000000.5094713299</v>
      </c>
      <c r="B107" s="2">
        <v>5000000.6248168098</v>
      </c>
      <c r="C107" s="3">
        <v>5000000.6745915897</v>
      </c>
      <c r="D107" s="4">
        <v>5000000.7654788699</v>
      </c>
      <c r="E107" s="5">
        <v>5000000.7957933303</v>
      </c>
      <c r="F107" s="5">
        <f t="shared" si="78"/>
        <v>95.85303114674204</v>
      </c>
      <c r="G107" s="5">
        <f t="shared" si="79"/>
        <v>68.278291578497132</v>
      </c>
      <c r="H107" s="5">
        <f t="shared" si="80"/>
        <v>57.731732720904773</v>
      </c>
      <c r="I107" s="5">
        <f t="shared" si="81"/>
        <v>38.427634017186371</v>
      </c>
      <c r="J107" s="5">
        <f t="shared" si="82"/>
        <v>28.86665533883216</v>
      </c>
      <c r="L107" s="5">
        <v>5000002.1907313801</v>
      </c>
      <c r="M107" s="5">
        <v>5000002.2667395296</v>
      </c>
      <c r="N107" s="5">
        <v>5000002.2903485401</v>
      </c>
      <c r="O107" s="5">
        <v>5000002.3591663102</v>
      </c>
      <c r="P107" s="5">
        <v>5000002.3788763303</v>
      </c>
      <c r="Q107" s="5">
        <f t="shared" si="83"/>
        <v>46.142839380020547</v>
      </c>
      <c r="R107" s="5">
        <f t="shared" si="84"/>
        <v>33.154563958846012</v>
      </c>
      <c r="S107" s="5">
        <f t="shared" si="85"/>
        <v>30.846866714005721</v>
      </c>
      <c r="T107" s="5">
        <f t="shared" si="86"/>
        <v>24.721808303972189</v>
      </c>
      <c r="U107" s="5">
        <f t="shared" si="87"/>
        <v>19.067311937281893</v>
      </c>
      <c r="W107" s="5">
        <v>5000001.6513315197</v>
      </c>
      <c r="X107" s="5">
        <v>5000001.6771729002</v>
      </c>
      <c r="Y107" s="5">
        <v>5000001.6709409403</v>
      </c>
      <c r="Z107" s="5">
        <v>5000001.7114177598</v>
      </c>
      <c r="AA107" s="5">
        <v>5000001.7255593296</v>
      </c>
      <c r="AB107" s="5">
        <f t="shared" si="88"/>
        <v>20.537492597725546</v>
      </c>
      <c r="AC107" s="5">
        <f t="shared" si="89"/>
        <v>14.462576074033072</v>
      </c>
      <c r="AD107" s="5">
        <f t="shared" si="90"/>
        <v>8.7123167532436341</v>
      </c>
      <c r="AE107" s="5">
        <f t="shared" si="91"/>
        <v>-55.240740412880029</v>
      </c>
      <c r="AF107" s="5">
        <f t="shared" si="92"/>
        <v>-14.355995373891771</v>
      </c>
      <c r="AH107" s="5">
        <v>5000000.5218585897</v>
      </c>
      <c r="AI107" s="5">
        <v>5000000.63846396</v>
      </c>
      <c r="AJ107" s="5">
        <v>5000000.67946216</v>
      </c>
      <c r="AK107" s="5">
        <v>5000000.7806201503</v>
      </c>
      <c r="AL107" s="5">
        <v>5000000.8085599998</v>
      </c>
      <c r="AM107" s="5">
        <f t="shared" si="93"/>
        <v>76.846091097285964</v>
      </c>
      <c r="AN107" s="5">
        <f t="shared" si="94"/>
        <v>53.475593193491413</v>
      </c>
      <c r="AO107" s="5">
        <f t="shared" si="95"/>
        <v>44.241593922231971</v>
      </c>
      <c r="AP107" s="5">
        <f t="shared" si="96"/>
        <v>31.119876436094337</v>
      </c>
      <c r="AQ107" s="5">
        <f t="shared" si="97"/>
        <v>20.539995728804072</v>
      </c>
      <c r="AS107" s="5">
        <v>5000003.5279826699</v>
      </c>
      <c r="AT107" s="5">
        <v>5000003.5375586804</v>
      </c>
      <c r="AU107" s="5">
        <v>5000003.5295548895</v>
      </c>
      <c r="AV107" s="5">
        <v>5000003.5334397396</v>
      </c>
      <c r="AW107" s="5">
        <v>5000003.5360856699</v>
      </c>
      <c r="AX107" s="5">
        <f t="shared" si="98"/>
        <v>-16.783927803645323</v>
      </c>
      <c r="AY107" s="5">
        <f t="shared" si="99"/>
        <v>8.8722550015278578</v>
      </c>
      <c r="AZ107" s="5">
        <f t="shared" si="100"/>
        <v>-2.8756389575778751</v>
      </c>
      <c r="BA107" s="5">
        <f t="shared" si="101"/>
        <v>8.0142132246011339</v>
      </c>
      <c r="BB107" s="5">
        <f t="shared" si="102"/>
        <v>-23.111984498918883</v>
      </c>
      <c r="BD107" s="5">
        <v>5000001.1271075299</v>
      </c>
      <c r="BE107" s="5">
        <v>5000001.1676248796</v>
      </c>
      <c r="BF107" s="5">
        <v>5000001.1696425797</v>
      </c>
      <c r="BG107" s="5">
        <v>5000001.2151250103</v>
      </c>
      <c r="BH107" s="5">
        <v>5000001.2231033295</v>
      </c>
      <c r="BI107" s="5">
        <f t="shared" si="103"/>
        <v>31.120513166712072</v>
      </c>
      <c r="BJ107" s="5">
        <f t="shared" si="104"/>
        <v>23.815613323116864</v>
      </c>
      <c r="BK107" s="5">
        <f t="shared" si="105"/>
        <v>-3.9652595318131794</v>
      </c>
      <c r="BL107" s="5">
        <f t="shared" si="106"/>
        <v>2.0556202754821675</v>
      </c>
      <c r="BM107" s="5">
        <f t="shared" si="107"/>
        <v>-9.7266784264124961</v>
      </c>
      <c r="BO107" s="5">
        <v>5000001.6864168402</v>
      </c>
      <c r="BP107" s="5">
        <v>5000001.7287408104</v>
      </c>
      <c r="BQ107" s="5">
        <v>5000001.73321681</v>
      </c>
      <c r="BR107" s="5">
        <v>5000001.7553631701</v>
      </c>
      <c r="BS107" s="5">
        <v>5000001.7618786702</v>
      </c>
      <c r="BT107" s="5">
        <f t="shared" si="108"/>
        <v>13.433455633353356</v>
      </c>
      <c r="BU107" s="5">
        <f t="shared" si="108"/>
        <v>14.52583505774199</v>
      </c>
      <c r="BV107" s="5">
        <f t="shared" si="110"/>
        <v>15.386874134040131</v>
      </c>
      <c r="BW107" s="5">
        <f t="shared" si="111"/>
        <v>9.8602774492425524</v>
      </c>
      <c r="BX107" s="5">
        <f t="shared" si="112"/>
        <v>-6.217997188869508</v>
      </c>
      <c r="BZ107" s="5">
        <v>4999999.8951155199</v>
      </c>
      <c r="CA107" s="5">
        <v>4999999.9440677604</v>
      </c>
      <c r="CB107" s="5">
        <v>4999999.9443876296</v>
      </c>
      <c r="CC107" s="5">
        <v>4999999.9589821501</v>
      </c>
      <c r="CD107" s="5">
        <v>4999999.96313</v>
      </c>
      <c r="CE107" s="5">
        <f t="shared" si="113"/>
        <v>-16.649760627420346</v>
      </c>
      <c r="CF107" s="5">
        <f t="shared" si="114"/>
        <v>29.11654155772003</v>
      </c>
      <c r="CG107" s="5">
        <f t="shared" si="115"/>
        <v>10.584479326788481</v>
      </c>
      <c r="CH107" s="5">
        <f t="shared" si="116"/>
        <v>0.61414018780939461</v>
      </c>
      <c r="CI107" s="5">
        <f t="shared" si="117"/>
        <v>13.866659375316848</v>
      </c>
      <c r="CK107" s="5">
        <v>5000001.7991610002</v>
      </c>
      <c r="CL107" s="5">
        <v>5000001.7977603301</v>
      </c>
      <c r="CM107" s="5">
        <v>5000001.7488943301</v>
      </c>
      <c r="CN107" s="5">
        <v>5000001.7014929103</v>
      </c>
      <c r="CO107" s="5">
        <v>5000001.7023936696</v>
      </c>
      <c r="CP107" s="5">
        <f t="shared" si="118"/>
        <v>-31.615988982190153</v>
      </c>
      <c r="CQ107" s="5">
        <f t="shared" si="119"/>
        <v>-11.916135795728774</v>
      </c>
      <c r="CR107" s="5">
        <f t="shared" si="120"/>
        <v>-65.83893560551499</v>
      </c>
      <c r="CS107" s="5">
        <f t="shared" si="121"/>
        <v>-43.964363381450418</v>
      </c>
      <c r="CT107" s="5">
        <f t="shared" si="122"/>
        <v>-29.479310968385686</v>
      </c>
      <c r="CV107" s="5">
        <v>5000002.7197660003</v>
      </c>
      <c r="CW107" s="5">
        <v>5000002.7865420599</v>
      </c>
      <c r="CX107" s="5">
        <v>5000002.8004089799</v>
      </c>
      <c r="CY107" s="5">
        <v>5000002.8428901797</v>
      </c>
      <c r="CZ107" s="5">
        <v>5000002.85874933</v>
      </c>
      <c r="DA107" s="5">
        <f t="shared" si="123"/>
        <v>17.22333205146828</v>
      </c>
      <c r="DB107" s="5">
        <f t="shared" si="124"/>
        <v>14.478612093655332</v>
      </c>
      <c r="DC107" s="5">
        <f t="shared" si="125"/>
        <v>9.0194554855912088</v>
      </c>
      <c r="DD107" s="5">
        <f t="shared" si="126"/>
        <v>15.034231213648781</v>
      </c>
      <c r="DE107" s="5">
        <f t="shared" si="127"/>
        <v>8.119995726383209</v>
      </c>
    </row>
    <row r="108" spans="1:109">
      <c r="A108" s="1">
        <v>5000000.5092468197</v>
      </c>
      <c r="B108" s="2">
        <v>5000000.6250996897</v>
      </c>
      <c r="C108" s="3">
        <v>5000000.6749098701</v>
      </c>
      <c r="D108" s="4">
        <v>5000000.7656481303</v>
      </c>
      <c r="E108" s="5">
        <v>5000000.7943033297</v>
      </c>
      <c r="F108" s="5">
        <f t="shared" si="78"/>
        <v>95.404010772646131</v>
      </c>
      <c r="G108" s="5">
        <f t="shared" si="79"/>
        <v>68.844051349288208</v>
      </c>
      <c r="H108" s="5">
        <f t="shared" si="80"/>
        <v>58.368293481090873</v>
      </c>
      <c r="I108" s="5">
        <f t="shared" si="81"/>
        <v>38.766154821372659</v>
      </c>
      <c r="J108" s="5">
        <f t="shared" si="82"/>
        <v>25.88665453375182</v>
      </c>
      <c r="L108" s="5">
        <v>5000002.1907790396</v>
      </c>
      <c r="M108" s="5">
        <v>5000002.2670551399</v>
      </c>
      <c r="N108" s="5">
        <v>5000002.2903460702</v>
      </c>
      <c r="O108" s="5">
        <v>5000002.3591937097</v>
      </c>
      <c r="P108" s="5">
        <v>5000002.3791876696</v>
      </c>
      <c r="Q108" s="5">
        <f t="shared" si="83"/>
        <v>46.238158341563476</v>
      </c>
      <c r="R108" s="5">
        <f t="shared" si="84"/>
        <v>33.785784313528353</v>
      </c>
      <c r="S108" s="5">
        <f t="shared" si="85"/>
        <v>30.841926981317467</v>
      </c>
      <c r="T108" s="5">
        <f t="shared" si="86"/>
        <v>24.77660729854205</v>
      </c>
      <c r="U108" s="5">
        <f t="shared" si="87"/>
        <v>19.689990190311871</v>
      </c>
      <c r="W108" s="5">
        <v>5000001.6513698502</v>
      </c>
      <c r="X108" s="5">
        <v>5000001.6766848499</v>
      </c>
      <c r="Y108" s="5">
        <v>5000001.6710179998</v>
      </c>
      <c r="Z108" s="5">
        <v>5000001.7140451102</v>
      </c>
      <c r="AA108" s="5">
        <v>5000001.72506567</v>
      </c>
      <c r="AB108" s="5">
        <f t="shared" si="88"/>
        <v>20.614153458971387</v>
      </c>
      <c r="AC108" s="5">
        <f t="shared" si="89"/>
        <v>13.486475836036162</v>
      </c>
      <c r="AD108" s="5">
        <f t="shared" si="90"/>
        <v>8.8664356868108491</v>
      </c>
      <c r="AE108" s="5">
        <f t="shared" si="91"/>
        <v>-49.986041460589561</v>
      </c>
      <c r="AF108" s="5">
        <f t="shared" si="92"/>
        <v>-15.343314307475707</v>
      </c>
      <c r="AH108" s="5">
        <v>5000000.5220464999</v>
      </c>
      <c r="AI108" s="5">
        <v>5000000.6391285602</v>
      </c>
      <c r="AJ108" s="5">
        <v>5000000.6794705996</v>
      </c>
      <c r="AK108" s="5">
        <v>5000000.7807650501</v>
      </c>
      <c r="AL108" s="5">
        <v>5000000.8091700003</v>
      </c>
      <c r="AM108" s="5">
        <f t="shared" si="93"/>
        <v>77.221911384773875</v>
      </c>
      <c r="AN108" s="5">
        <f t="shared" si="94"/>
        <v>54.804793373167662</v>
      </c>
      <c r="AO108" s="5">
        <f t="shared" si="95"/>
        <v>44.258473210355199</v>
      </c>
      <c r="AP108" s="5">
        <f t="shared" si="96"/>
        <v>31.409676037294606</v>
      </c>
      <c r="AQ108" s="5">
        <f t="shared" si="97"/>
        <v>21.759996441799938</v>
      </c>
      <c r="AS108" s="5">
        <v>5000003.5279542897</v>
      </c>
      <c r="AT108" s="5">
        <v>5000003.5375783099</v>
      </c>
      <c r="AU108" s="5">
        <v>5000003.5296775997</v>
      </c>
      <c r="AV108" s="5">
        <v>5000003.5334491497</v>
      </c>
      <c r="AW108" s="5">
        <v>5000003.5367573304</v>
      </c>
      <c r="AX108" s="5">
        <f t="shared" si="98"/>
        <v>-16.840688149132667</v>
      </c>
      <c r="AY108" s="5">
        <f t="shared" si="99"/>
        <v>8.9115139455968659</v>
      </c>
      <c r="AZ108" s="5">
        <f t="shared" si="100"/>
        <v>-2.6302188686756627</v>
      </c>
      <c r="BA108" s="5">
        <f t="shared" si="101"/>
        <v>8.0330333779040703</v>
      </c>
      <c r="BB108" s="5">
        <f t="shared" si="102"/>
        <v>-21.768664396868683</v>
      </c>
      <c r="BD108" s="5">
        <v>5000001.1274174498</v>
      </c>
      <c r="BE108" s="5">
        <v>5000001.1681049997</v>
      </c>
      <c r="BF108" s="5">
        <v>5000001.1697354298</v>
      </c>
      <c r="BG108" s="5">
        <v>5000001.2151702298</v>
      </c>
      <c r="BH108" s="5">
        <v>5000001.2222566698</v>
      </c>
      <c r="BI108" s="5">
        <f t="shared" si="103"/>
        <v>31.74035290580602</v>
      </c>
      <c r="BJ108" s="5">
        <f t="shared" si="104"/>
        <v>24.77585324172102</v>
      </c>
      <c r="BK108" s="5">
        <f t="shared" si="105"/>
        <v>-3.7795594418844822</v>
      </c>
      <c r="BL108" s="5">
        <f t="shared" si="106"/>
        <v>2.1460591260976165</v>
      </c>
      <c r="BM108" s="5">
        <f t="shared" si="107"/>
        <v>-11.419997539839578</v>
      </c>
      <c r="BO108" s="5">
        <v>5000001.6863897704</v>
      </c>
      <c r="BP108" s="5">
        <v>5000001.7287666397</v>
      </c>
      <c r="BQ108" s="5">
        <v>5000001.7331833802</v>
      </c>
      <c r="BR108" s="5">
        <v>5000001.7553194603</v>
      </c>
      <c r="BS108" s="5">
        <v>5000001.7625970002</v>
      </c>
      <c r="BT108" s="5">
        <f t="shared" si="108"/>
        <v>13.379316007633475</v>
      </c>
      <c r="BU108" s="5">
        <f t="shared" si="108"/>
        <v>14.57749364052494</v>
      </c>
      <c r="BV108" s="5">
        <f t="shared" si="110"/>
        <v>15.320014509482055</v>
      </c>
      <c r="BW108" s="5">
        <f t="shared" si="111"/>
        <v>9.7728579550580896</v>
      </c>
      <c r="BX108" s="5">
        <f t="shared" si="112"/>
        <v>-4.7813376297598031</v>
      </c>
      <c r="BZ108" s="5">
        <v>4999999.8944590203</v>
      </c>
      <c r="CA108" s="5">
        <v>4999999.9470515903</v>
      </c>
      <c r="CB108" s="5">
        <v>4999999.9456336498</v>
      </c>
      <c r="CC108" s="5">
        <v>4999999.9588609198</v>
      </c>
      <c r="CD108" s="5">
        <v>4999999.9631733298</v>
      </c>
      <c r="CE108" s="5">
        <f t="shared" si="113"/>
        <v>-17.96275970756642</v>
      </c>
      <c r="CF108" s="5">
        <f t="shared" si="114"/>
        <v>35.084201517603248</v>
      </c>
      <c r="CG108" s="5">
        <f t="shared" si="115"/>
        <v>13.076519752880525</v>
      </c>
      <c r="CH108" s="5">
        <f t="shared" si="116"/>
        <v>0.37167966673006858</v>
      </c>
      <c r="CI108" s="5">
        <f t="shared" si="117"/>
        <v>13.953318941644014</v>
      </c>
      <c r="CK108" s="5">
        <v>5000001.7991140001</v>
      </c>
      <c r="CL108" s="5">
        <v>5000001.7976767505</v>
      </c>
      <c r="CM108" s="5">
        <v>5000001.7484242702</v>
      </c>
      <c r="CN108" s="5">
        <v>5000001.7043671003</v>
      </c>
      <c r="CO108" s="5">
        <v>5000001.7010483304</v>
      </c>
      <c r="CP108" s="5">
        <f t="shared" si="118"/>
        <v>-31.709989198169747</v>
      </c>
      <c r="CQ108" s="5">
        <f t="shared" si="119"/>
        <v>-12.083295099054546</v>
      </c>
      <c r="CR108" s="5">
        <f t="shared" si="120"/>
        <v>-66.779055118146701</v>
      </c>
      <c r="CS108" s="5">
        <f t="shared" si="121"/>
        <v>-38.215985387330356</v>
      </c>
      <c r="CT108" s="5">
        <f t="shared" si="122"/>
        <v>-32.169988506721403</v>
      </c>
      <c r="CV108" s="5">
        <v>5000002.71980567</v>
      </c>
      <c r="CW108" s="5">
        <v>5000002.7867547302</v>
      </c>
      <c r="CX108" s="5">
        <v>5000002.80063703</v>
      </c>
      <c r="CY108" s="5">
        <v>5000002.8427740997</v>
      </c>
      <c r="CZ108" s="5">
        <v>5000002.8583556702</v>
      </c>
      <c r="DA108" s="5">
        <f t="shared" si="123"/>
        <v>17.302671378579539</v>
      </c>
      <c r="DB108" s="5">
        <f t="shared" si="124"/>
        <v>14.903952464987738</v>
      </c>
      <c r="DC108" s="5">
        <f t="shared" si="125"/>
        <v>9.4755555603059758</v>
      </c>
      <c r="DD108" s="5">
        <f t="shared" si="126"/>
        <v>14.802071253900651</v>
      </c>
      <c r="DE108" s="5">
        <f t="shared" si="127"/>
        <v>7.3326765604102491</v>
      </c>
    </row>
    <row r="109" spans="1:109">
      <c r="A109" s="1">
        <v>5000000.5101885302</v>
      </c>
      <c r="B109" s="2">
        <v>5000000.6229869602</v>
      </c>
      <c r="C109" s="3">
        <v>5000000.6752798697</v>
      </c>
      <c r="D109" s="4">
        <v>5000000.7658678396</v>
      </c>
      <c r="E109" s="5">
        <v>5000000.7956133299</v>
      </c>
      <c r="F109" s="5">
        <f t="shared" si="78"/>
        <v>97.287431692014991</v>
      </c>
      <c r="G109" s="5">
        <f t="shared" si="79"/>
        <v>64.61859289866068</v>
      </c>
      <c r="H109" s="5">
        <f t="shared" si="80"/>
        <v>59.108292500990665</v>
      </c>
      <c r="I109" s="5">
        <f t="shared" si="81"/>
        <v>39.205573235588361</v>
      </c>
      <c r="J109" s="5">
        <f t="shared" si="82"/>
        <v>28.506654516517745</v>
      </c>
      <c r="L109" s="5">
        <v>5000002.1911110599</v>
      </c>
      <c r="M109" s="5">
        <v>5000002.2670394396</v>
      </c>
      <c r="N109" s="5">
        <v>5000002.2906303303</v>
      </c>
      <c r="O109" s="5">
        <v>5000002.3591471501</v>
      </c>
      <c r="P109" s="5">
        <v>5000002.3781340001</v>
      </c>
      <c r="Q109" s="5">
        <f t="shared" si="83"/>
        <v>46.902198499962253</v>
      </c>
      <c r="R109" s="5">
        <f t="shared" si="84"/>
        <v>33.754383855733842</v>
      </c>
      <c r="S109" s="5">
        <f t="shared" si="85"/>
        <v>31.410447000387943</v>
      </c>
      <c r="T109" s="5">
        <f t="shared" si="86"/>
        <v>24.683488123303064</v>
      </c>
      <c r="U109" s="5">
        <f t="shared" si="87"/>
        <v>17.582652209072752</v>
      </c>
      <c r="W109" s="5">
        <v>5000001.65071104</v>
      </c>
      <c r="X109" s="5">
        <v>5000001.6774221696</v>
      </c>
      <c r="Y109" s="5">
        <v>5000001.6710022204</v>
      </c>
      <c r="Z109" s="5">
        <v>5000001.7109676301</v>
      </c>
      <c r="AA109" s="5">
        <v>5000001.7244220003</v>
      </c>
      <c r="AB109" s="5">
        <f t="shared" si="88"/>
        <v>19.296533614025975</v>
      </c>
      <c r="AC109" s="5">
        <f t="shared" si="89"/>
        <v>14.961114744363794</v>
      </c>
      <c r="AD109" s="5">
        <f t="shared" si="90"/>
        <v>8.8348769005665062</v>
      </c>
      <c r="AE109" s="5">
        <f t="shared" si="91"/>
        <v>-56.14099934122487</v>
      </c>
      <c r="AF109" s="5">
        <f t="shared" si="92"/>
        <v>-16.630653116565444</v>
      </c>
      <c r="AH109" s="5">
        <v>5000000.5221944796</v>
      </c>
      <c r="AI109" s="5">
        <v>5000000.63939864</v>
      </c>
      <c r="AJ109" s="5">
        <v>5000000.6797433002</v>
      </c>
      <c r="AK109" s="5">
        <v>5000000.7807127796</v>
      </c>
      <c r="AL109" s="5">
        <v>5000000.80921333</v>
      </c>
      <c r="AM109" s="5">
        <f t="shared" si="93"/>
        <v>77.517870769210006</v>
      </c>
      <c r="AN109" s="5">
        <f t="shared" si="94"/>
        <v>55.34495294977809</v>
      </c>
      <c r="AO109" s="5">
        <f t="shared" si="95"/>
        <v>44.803874264798587</v>
      </c>
      <c r="AP109" s="5">
        <f t="shared" si="96"/>
        <v>31.305135094290041</v>
      </c>
      <c r="AQ109" s="5">
        <f t="shared" si="97"/>
        <v>21.846655993532018</v>
      </c>
      <c r="AS109" s="5">
        <v>5000003.5279752295</v>
      </c>
      <c r="AT109" s="5">
        <v>5000003.5377722699</v>
      </c>
      <c r="AU109" s="5">
        <v>5000003.5295269396</v>
      </c>
      <c r="AV109" s="5">
        <v>5000003.5333925402</v>
      </c>
      <c r="AW109" s="5">
        <v>5000003.5359979998</v>
      </c>
      <c r="AX109" s="5">
        <f t="shared" si="98"/>
        <v>-16.79880846521781</v>
      </c>
      <c r="AY109" s="5">
        <f t="shared" si="99"/>
        <v>9.2994337381975178</v>
      </c>
      <c r="AZ109" s="5">
        <f t="shared" si="100"/>
        <v>-2.9315387616750854</v>
      </c>
      <c r="BA109" s="5">
        <f t="shared" si="101"/>
        <v>7.9198144350729418</v>
      </c>
      <c r="BB109" s="5">
        <f t="shared" si="102"/>
        <v>-23.28732447563306</v>
      </c>
      <c r="BD109" s="5">
        <v>5000001.1275721798</v>
      </c>
      <c r="BE109" s="5">
        <v>5000001.1688771499</v>
      </c>
      <c r="BF109" s="5">
        <v>5000001.1695465399</v>
      </c>
      <c r="BG109" s="5">
        <v>5000001.2153146798</v>
      </c>
      <c r="BH109" s="5">
        <v>5000001.22344667</v>
      </c>
      <c r="BI109" s="5">
        <f t="shared" si="103"/>
        <v>32.049812702103409</v>
      </c>
      <c r="BJ109" s="5">
        <f t="shared" si="104"/>
        <v>26.320153351542114</v>
      </c>
      <c r="BK109" s="5">
        <f t="shared" si="105"/>
        <v>-4.1573391798831034</v>
      </c>
      <c r="BL109" s="5">
        <f t="shared" si="106"/>
        <v>2.4349590438831203</v>
      </c>
      <c r="BM109" s="5">
        <f t="shared" si="107"/>
        <v>-9.0399976969863705</v>
      </c>
      <c r="BO109" s="5">
        <v>5000001.6865894599</v>
      </c>
      <c r="BP109" s="5">
        <v>5000001.7288925201</v>
      </c>
      <c r="BQ109" s="5">
        <v>5000001.7333100801</v>
      </c>
      <c r="BR109" s="5">
        <v>5000001.7553033801</v>
      </c>
      <c r="BS109" s="5">
        <v>5000001.7618483296</v>
      </c>
      <c r="BT109" s="5">
        <f t="shared" si="108"/>
        <v>13.778694933138466</v>
      </c>
      <c r="BU109" s="5">
        <f t="shared" si="108"/>
        <v>14.829254260150375</v>
      </c>
      <c r="BV109" s="5">
        <f t="shared" si="110"/>
        <v>15.573414256069446</v>
      </c>
      <c r="BW109" s="5">
        <f t="shared" si="111"/>
        <v>9.7406975351704013</v>
      </c>
      <c r="BX109" s="5">
        <f t="shared" si="112"/>
        <v>-6.2786784211208291</v>
      </c>
      <c r="BZ109" s="5">
        <v>4999999.8940664399</v>
      </c>
      <c r="CA109" s="5">
        <v>4999999.9467018899</v>
      </c>
      <c r="CB109" s="5">
        <v>4999999.9452547496</v>
      </c>
      <c r="CC109" s="5">
        <v>4999999.9589866204</v>
      </c>
      <c r="CD109" s="5">
        <v>4999999.9630300002</v>
      </c>
      <c r="CE109" s="5">
        <f t="shared" si="113"/>
        <v>-18.747920532484713</v>
      </c>
      <c r="CF109" s="5">
        <f t="shared" si="114"/>
        <v>34.384800605948591</v>
      </c>
      <c r="CG109" s="5">
        <f t="shared" si="115"/>
        <v>12.318719328491547</v>
      </c>
      <c r="CH109" s="5">
        <f t="shared" si="116"/>
        <v>0.62308088459959787</v>
      </c>
      <c r="CI109" s="5">
        <f t="shared" si="117"/>
        <v>13.666659713311194</v>
      </c>
      <c r="CK109" s="5">
        <v>5000001.79928267</v>
      </c>
      <c r="CL109" s="5">
        <v>5000001.7979296697</v>
      </c>
      <c r="CM109" s="5">
        <v>5000001.7487025103</v>
      </c>
      <c r="CN109" s="5">
        <v>5000001.7038541799</v>
      </c>
      <c r="CO109" s="5">
        <v>5000001.6978553301</v>
      </c>
      <c r="CP109" s="5">
        <f t="shared" si="118"/>
        <v>-31.372649382935087</v>
      </c>
      <c r="CQ109" s="5">
        <f t="shared" si="119"/>
        <v>-11.577456738355885</v>
      </c>
      <c r="CR109" s="5">
        <f t="shared" si="120"/>
        <v>-66.222575176961485</v>
      </c>
      <c r="CS109" s="5">
        <f t="shared" si="121"/>
        <v>-39.241825673796377</v>
      </c>
      <c r="CT109" s="5">
        <f t="shared" si="122"/>
        <v>-38.555986976641307</v>
      </c>
      <c r="CV109" s="5">
        <v>5000002.7200583303</v>
      </c>
      <c r="CW109" s="5">
        <v>5000002.7867564699</v>
      </c>
      <c r="CX109" s="5">
        <v>5000002.80060203</v>
      </c>
      <c r="CY109" s="5">
        <v>5000002.8429446099</v>
      </c>
      <c r="CZ109" s="5">
        <v>5000002.8593786703</v>
      </c>
      <c r="DA109" s="5">
        <f t="shared" si="123"/>
        <v>17.807991832404358</v>
      </c>
      <c r="DB109" s="5">
        <f t="shared" si="124"/>
        <v>14.907431884192428</v>
      </c>
      <c r="DC109" s="5">
        <f t="shared" si="125"/>
        <v>9.405555532095331</v>
      </c>
      <c r="DD109" s="5">
        <f t="shared" si="126"/>
        <v>15.14309158501848</v>
      </c>
      <c r="DE109" s="5">
        <f t="shared" si="127"/>
        <v>9.3786756047028739</v>
      </c>
    </row>
    <row r="110" spans="1:109">
      <c r="A110" s="1">
        <v>5000000.5098762</v>
      </c>
      <c r="B110" s="2">
        <v>5000000.6234948104</v>
      </c>
      <c r="C110" s="3">
        <v>5000000.67543591</v>
      </c>
      <c r="D110" s="4">
        <v>5000000.7659595301</v>
      </c>
      <c r="E110" s="5">
        <v>5000000.7959866701</v>
      </c>
      <c r="F110" s="5">
        <f t="shared" si="78"/>
        <v>96.66277134714035</v>
      </c>
      <c r="G110" s="5">
        <f t="shared" si="79"/>
        <v>65.634293178546031</v>
      </c>
      <c r="H110" s="5">
        <f t="shared" si="80"/>
        <v>59.420373067505174</v>
      </c>
      <c r="I110" s="5">
        <f t="shared" si="81"/>
        <v>39.38895434845027</v>
      </c>
      <c r="J110" s="5">
        <f t="shared" si="82"/>
        <v>29.253334823449883</v>
      </c>
      <c r="L110" s="5">
        <v>5000002.1912991898</v>
      </c>
      <c r="M110" s="5">
        <v>5000002.2673203601</v>
      </c>
      <c r="N110" s="5">
        <v>5000002.2908680597</v>
      </c>
      <c r="O110" s="5">
        <v>5000002.3594225002</v>
      </c>
      <c r="P110" s="5">
        <v>5000002.3793403301</v>
      </c>
      <c r="Q110" s="5">
        <f t="shared" si="83"/>
        <v>47.278458244921715</v>
      </c>
      <c r="R110" s="5">
        <f t="shared" si="84"/>
        <v>34.31622443512078</v>
      </c>
      <c r="S110" s="5">
        <f t="shared" si="85"/>
        <v>31.885905584854104</v>
      </c>
      <c r="T110" s="5">
        <f t="shared" si="86"/>
        <v>25.234188216421749</v>
      </c>
      <c r="U110" s="5">
        <f t="shared" si="87"/>
        <v>19.995311113201531</v>
      </c>
      <c r="W110" s="5">
        <v>5000001.6510076197</v>
      </c>
      <c r="X110" s="5">
        <v>5000001.67682485</v>
      </c>
      <c r="Y110" s="5">
        <v>5000001.6710244799</v>
      </c>
      <c r="Z110" s="5">
        <v>5000001.7363319397</v>
      </c>
      <c r="AA110" s="5">
        <v>5000001.7256143298</v>
      </c>
      <c r="AB110" s="5">
        <f t="shared" si="88"/>
        <v>19.889692767116291</v>
      </c>
      <c r="AC110" s="5">
        <f t="shared" si="89"/>
        <v>13.766476011932367</v>
      </c>
      <c r="AD110" s="5">
        <f t="shared" si="90"/>
        <v>8.8793959674393168</v>
      </c>
      <c r="AE110" s="5">
        <f t="shared" si="91"/>
        <v>-5.4123978863560751</v>
      </c>
      <c r="AF110" s="5">
        <f t="shared" si="92"/>
        <v>-14.245995040079126</v>
      </c>
      <c r="AH110" s="5">
        <v>5000000.5228569601</v>
      </c>
      <c r="AI110" s="5">
        <v>5000000.6402551802</v>
      </c>
      <c r="AJ110" s="5">
        <v>5000000.6799595198</v>
      </c>
      <c r="AK110" s="5">
        <v>5000000.7809157399</v>
      </c>
      <c r="AL110" s="5">
        <v>5000000.8096500002</v>
      </c>
      <c r="AM110" s="5">
        <f t="shared" si="93"/>
        <v>78.84283160304129</v>
      </c>
      <c r="AN110" s="5">
        <f t="shared" si="94"/>
        <v>57.058033071874064</v>
      </c>
      <c r="AO110" s="5">
        <f t="shared" si="95"/>
        <v>45.236313356372619</v>
      </c>
      <c r="AP110" s="5">
        <f t="shared" si="96"/>
        <v>31.711055701615756</v>
      </c>
      <c r="AQ110" s="5">
        <f t="shared" si="97"/>
        <v>22.719996147861341</v>
      </c>
      <c r="AS110" s="5">
        <v>5000003.5280516399</v>
      </c>
      <c r="AT110" s="5">
        <v>5000003.5375121199</v>
      </c>
      <c r="AU110" s="5">
        <v>5000003.5295919301</v>
      </c>
      <c r="AV110" s="5">
        <v>5000003.53337509</v>
      </c>
      <c r="AW110" s="5">
        <v>5000003.5363443298</v>
      </c>
      <c r="AX110" s="5">
        <f t="shared" si="98"/>
        <v>-16.645987852035343</v>
      </c>
      <c r="AY110" s="5">
        <f t="shared" si="99"/>
        <v>8.7791339857387953</v>
      </c>
      <c r="AZ110" s="5">
        <f t="shared" si="100"/>
        <v>-2.801557887018606</v>
      </c>
      <c r="BA110" s="5">
        <f t="shared" si="101"/>
        <v>7.8849140775474931</v>
      </c>
      <c r="BB110" s="5">
        <f t="shared" si="102"/>
        <v>-22.594664978095231</v>
      </c>
      <c r="BD110" s="5">
        <v>5000001.1273648199</v>
      </c>
      <c r="BE110" s="5">
        <v>5000001.1691369498</v>
      </c>
      <c r="BF110" s="5">
        <v>5000001.1694053104</v>
      </c>
      <c r="BG110" s="5">
        <v>5000001.2155069103</v>
      </c>
      <c r="BH110" s="5">
        <v>5000001.22210667</v>
      </c>
      <c r="BI110" s="5">
        <f t="shared" si="103"/>
        <v>31.635092989178101</v>
      </c>
      <c r="BJ110" s="5">
        <f t="shared" si="104"/>
        <v>26.839752996979247</v>
      </c>
      <c r="BK110" s="5">
        <f t="shared" si="105"/>
        <v>-4.4397980747058892</v>
      </c>
      <c r="BL110" s="5">
        <f t="shared" si="106"/>
        <v>2.8194200852006706</v>
      </c>
      <c r="BM110" s="5">
        <f t="shared" si="107"/>
        <v>-11.719996956542007</v>
      </c>
      <c r="BO110" s="5">
        <v>5000001.6865799902</v>
      </c>
      <c r="BP110" s="5">
        <v>5000001.7289875196</v>
      </c>
      <c r="BQ110" s="5">
        <v>5000001.7331712004</v>
      </c>
      <c r="BR110" s="5">
        <v>5000001.7553399503</v>
      </c>
      <c r="BS110" s="5">
        <v>5000001.7643323299</v>
      </c>
      <c r="BT110" s="5">
        <f t="shared" si="108"/>
        <v>13.759755563623578</v>
      </c>
      <c r="BU110" s="5">
        <f t="shared" si="108"/>
        <v>15.019253313181846</v>
      </c>
      <c r="BV110" s="5">
        <f t="shared" si="110"/>
        <v>15.295654844627048</v>
      </c>
      <c r="BW110" s="5">
        <f t="shared" si="111"/>
        <v>9.8138379966397586</v>
      </c>
      <c r="BX110" s="5">
        <f t="shared" si="112"/>
        <v>-1.3106795989120843</v>
      </c>
      <c r="BZ110" s="5">
        <v>4999999.8942392496</v>
      </c>
      <c r="CA110" s="5">
        <v>4999999.9433203898</v>
      </c>
      <c r="CB110" s="5">
        <v>4999999.9455538802</v>
      </c>
      <c r="CC110" s="5">
        <v>4999999.9590170803</v>
      </c>
      <c r="CD110" s="5">
        <v>4999999.96256667</v>
      </c>
      <c r="CE110" s="5">
        <f t="shared" si="113"/>
        <v>-18.402301130434886</v>
      </c>
      <c r="CF110" s="5">
        <f t="shared" si="114"/>
        <v>27.62180046935671</v>
      </c>
      <c r="CG110" s="5">
        <f t="shared" si="115"/>
        <v>12.916980468615259</v>
      </c>
      <c r="CH110" s="5">
        <f t="shared" si="116"/>
        <v>0.68400055735384568</v>
      </c>
      <c r="CI110" s="5">
        <f t="shared" si="117"/>
        <v>12.739999331386079</v>
      </c>
      <c r="CK110" s="5">
        <v>5000001.7992620002</v>
      </c>
      <c r="CL110" s="5">
        <v>5000001.7980775097</v>
      </c>
      <c r="CM110" s="5">
        <v>5000001.7482578699</v>
      </c>
      <c r="CN110" s="5">
        <v>5000001.7001120197</v>
      </c>
      <c r="CO110" s="5">
        <v>5000001.6949850004</v>
      </c>
      <c r="CP110" s="5">
        <f t="shared" si="118"/>
        <v>-31.413988914371128</v>
      </c>
      <c r="CQ110" s="5">
        <f t="shared" si="119"/>
        <v>-11.281776828741325</v>
      </c>
      <c r="CR110" s="5">
        <f t="shared" si="120"/>
        <v>-67.11185567100722</v>
      </c>
      <c r="CS110" s="5">
        <f t="shared" si="121"/>
        <v>-46.726143645146237</v>
      </c>
      <c r="CT110" s="5">
        <f t="shared" si="122"/>
        <v>-44.296644316560261</v>
      </c>
      <c r="CV110" s="5">
        <v>5000002.7202303298</v>
      </c>
      <c r="CW110" s="5">
        <v>5000002.7867640201</v>
      </c>
      <c r="CX110" s="5">
        <v>5000002.8007681202</v>
      </c>
      <c r="CY110" s="5">
        <v>5000002.8428733898</v>
      </c>
      <c r="CZ110" s="5">
        <v>5000002.8566469997</v>
      </c>
      <c r="DA110" s="5">
        <f t="shared" si="123"/>
        <v>18.15199053997306</v>
      </c>
      <c r="DB110" s="5">
        <f t="shared" si="124"/>
        <v>14.922532340023496</v>
      </c>
      <c r="DC110" s="5">
        <f t="shared" si="125"/>
        <v>9.7377357569703946</v>
      </c>
      <c r="DD110" s="5">
        <f t="shared" si="126"/>
        <v>15.000651465940665</v>
      </c>
      <c r="DE110" s="5">
        <f t="shared" si="127"/>
        <v>3.9153374729138255</v>
      </c>
    </row>
    <row r="111" spans="1:109">
      <c r="A111" s="1">
        <v>5000000.5103863599</v>
      </c>
      <c r="B111" s="2">
        <v>5000000.6233180398</v>
      </c>
      <c r="C111" s="3">
        <v>5000000.6757100001</v>
      </c>
      <c r="D111" s="4">
        <v>5000000.7659524595</v>
      </c>
      <c r="E111" s="5">
        <v>5000000.79618333</v>
      </c>
      <c r="F111" s="5">
        <f t="shared" si="78"/>
        <v>97.683091012801427</v>
      </c>
      <c r="G111" s="5">
        <f t="shared" si="79"/>
        <v>65.280751995116873</v>
      </c>
      <c r="H111" s="5">
        <f t="shared" si="80"/>
        <v>59.968553189419339</v>
      </c>
      <c r="I111" s="5">
        <f t="shared" si="81"/>
        <v>39.374813148587918</v>
      </c>
      <c r="J111" s="5">
        <f t="shared" si="82"/>
        <v>29.646654636986916</v>
      </c>
      <c r="L111" s="5">
        <v>5000002.1913143396</v>
      </c>
      <c r="M111" s="5">
        <v>5000002.2675269302</v>
      </c>
      <c r="N111" s="5">
        <v>5000002.2909594905</v>
      </c>
      <c r="O111" s="5">
        <v>5000002.3595105596</v>
      </c>
      <c r="P111" s="5">
        <v>5000002.3799596699</v>
      </c>
      <c r="Q111" s="5">
        <f t="shared" si="83"/>
        <v>47.308757880428402</v>
      </c>
      <c r="R111" s="5">
        <f t="shared" si="84"/>
        <v>34.729364531229209</v>
      </c>
      <c r="S111" s="5">
        <f t="shared" si="85"/>
        <v>32.068766963890369</v>
      </c>
      <c r="T111" s="5">
        <f t="shared" si="86"/>
        <v>25.410306820553767</v>
      </c>
      <c r="U111" s="5">
        <f t="shared" si="87"/>
        <v>21.233990039565793</v>
      </c>
      <c r="W111" s="5">
        <v>5000001.6506275199</v>
      </c>
      <c r="X111" s="5">
        <v>5000001.6771198502</v>
      </c>
      <c r="Y111" s="5">
        <v>5000001.6711016903</v>
      </c>
      <c r="Z111" s="5">
        <v>5000001.7396002198</v>
      </c>
      <c r="AA111" s="5">
        <v>5000001.7274943301</v>
      </c>
      <c r="AB111" s="5">
        <f t="shared" si="88"/>
        <v>19.129493514512749</v>
      </c>
      <c r="AC111" s="5">
        <f t="shared" si="89"/>
        <v>14.356476116478724</v>
      </c>
      <c r="AD111" s="5">
        <f t="shared" si="90"/>
        <v>9.0338166494201282</v>
      </c>
      <c r="AE111" s="5">
        <f t="shared" si="91"/>
        <v>1.1241599732787966</v>
      </c>
      <c r="AF111" s="5">
        <f t="shared" si="92"/>
        <v>-10.485995652279554</v>
      </c>
      <c r="AH111" s="5">
        <v>5000000.5226101102</v>
      </c>
      <c r="AI111" s="5">
        <v>5000000.6403807597</v>
      </c>
      <c r="AJ111" s="5">
        <v>5000000.6800269699</v>
      </c>
      <c r="AK111" s="5">
        <v>5000000.78120689</v>
      </c>
      <c r="AL111" s="5">
        <v>5000000.8083666703</v>
      </c>
      <c r="AM111" s="5">
        <f t="shared" si="93"/>
        <v>78.349131966036566</v>
      </c>
      <c r="AN111" s="5">
        <f t="shared" si="94"/>
        <v>57.309192113068256</v>
      </c>
      <c r="AO111" s="5">
        <f t="shared" si="95"/>
        <v>45.371213550925432</v>
      </c>
      <c r="AP111" s="5">
        <f t="shared" si="96"/>
        <v>32.293355739069419</v>
      </c>
      <c r="AQ111" s="5">
        <f t="shared" si="97"/>
        <v>20.153336734589015</v>
      </c>
      <c r="AS111" s="5">
        <v>5000003.52788358</v>
      </c>
      <c r="AT111" s="5">
        <v>5000003.5377994897</v>
      </c>
      <c r="AU111" s="5">
        <v>5000003.5295384796</v>
      </c>
      <c r="AV111" s="5">
        <v>5000003.5333104003</v>
      </c>
      <c r="AW111" s="5">
        <v>5000003.5362616703</v>
      </c>
      <c r="AX111" s="5">
        <f t="shared" si="98"/>
        <v>-16.982107519420506</v>
      </c>
      <c r="AY111" s="5">
        <f t="shared" si="99"/>
        <v>9.3538732295058118</v>
      </c>
      <c r="AZ111" s="5">
        <f t="shared" si="100"/>
        <v>-2.9084587419300409</v>
      </c>
      <c r="BA111" s="5">
        <f t="shared" si="101"/>
        <v>7.7555348368089732</v>
      </c>
      <c r="BB111" s="5">
        <f t="shared" si="102"/>
        <v>-22.759983931016741</v>
      </c>
      <c r="BD111" s="5">
        <v>5000001.1269982196</v>
      </c>
      <c r="BE111" s="5">
        <v>5000001.1694931397</v>
      </c>
      <c r="BF111" s="5">
        <v>5000001.1695546499</v>
      </c>
      <c r="BG111" s="5">
        <v>5000001.2153134104</v>
      </c>
      <c r="BH111" s="5">
        <v>5000001.2220566701</v>
      </c>
      <c r="BI111" s="5">
        <f t="shared" si="103"/>
        <v>30.901892691503079</v>
      </c>
      <c r="BJ111" s="5">
        <f t="shared" si="104"/>
        <v>27.552132645511655</v>
      </c>
      <c r="BK111" s="5">
        <f t="shared" si="105"/>
        <v>-4.1411192697243306</v>
      </c>
      <c r="BL111" s="5">
        <f t="shared" si="106"/>
        <v>2.4324202591611845</v>
      </c>
      <c r="BM111" s="5">
        <f t="shared" si="107"/>
        <v>-11.819996762109483</v>
      </c>
      <c r="BO111" s="5">
        <v>5000001.6867177701</v>
      </c>
      <c r="BP111" s="5">
        <v>5000001.7290087398</v>
      </c>
      <c r="BQ111" s="5">
        <v>5000001.73346614</v>
      </c>
      <c r="BR111" s="5">
        <v>5000001.7554304404</v>
      </c>
      <c r="BS111" s="5">
        <v>5000001.7646073299</v>
      </c>
      <c r="BT111" s="5">
        <f t="shared" si="108"/>
        <v>14.035315194429296</v>
      </c>
      <c r="BU111" s="5">
        <f t="shared" si="108"/>
        <v>15.061693668295044</v>
      </c>
      <c r="BV111" s="5">
        <f t="shared" si="110"/>
        <v>15.885533870721842</v>
      </c>
      <c r="BW111" s="5">
        <f t="shared" si="111"/>
        <v>9.9948181239157652</v>
      </c>
      <c r="BX111" s="5">
        <f t="shared" si="112"/>
        <v>-0.76067979604089075</v>
      </c>
      <c r="BZ111" s="5">
        <v>4999999.8943456998</v>
      </c>
      <c r="CA111" s="5">
        <v>4999999.9435920501</v>
      </c>
      <c r="CB111" s="5">
        <v>4999999.9458290702</v>
      </c>
      <c r="CC111" s="5">
        <v>4999999.9589506602</v>
      </c>
      <c r="CD111" s="5">
        <v>4999999.9626266696</v>
      </c>
      <c r="CE111" s="5">
        <f t="shared" si="113"/>
        <v>-18.189400785766271</v>
      </c>
      <c r="CF111" s="5">
        <f t="shared" si="114"/>
        <v>28.165121028531125</v>
      </c>
      <c r="CG111" s="5">
        <f t="shared" si="115"/>
        <v>13.467360451949606</v>
      </c>
      <c r="CH111" s="5">
        <f t="shared" si="116"/>
        <v>0.55116042950307076</v>
      </c>
      <c r="CI111" s="5">
        <f t="shared" si="117"/>
        <v>12.859998383531405</v>
      </c>
      <c r="CK111" s="5">
        <v>5000001.7990713296</v>
      </c>
      <c r="CL111" s="5">
        <v>5000001.79755155</v>
      </c>
      <c r="CM111" s="5">
        <v>5000001.74366182</v>
      </c>
      <c r="CN111" s="5">
        <v>5000001.6980874902</v>
      </c>
      <c r="CO111" s="5">
        <v>5000001.6904333299</v>
      </c>
      <c r="CP111" s="5">
        <f t="shared" si="118"/>
        <v>-31.795329979993888</v>
      </c>
      <c r="CQ111" s="5">
        <f t="shared" si="119"/>
        <v>-12.333695984070573</v>
      </c>
      <c r="CR111" s="5">
        <f t="shared" si="120"/>
        <v>-76.303952190031751</v>
      </c>
      <c r="CS111" s="5">
        <f t="shared" si="121"/>
        <v>-50.775201253047783</v>
      </c>
      <c r="CT111" s="5">
        <f t="shared" si="122"/>
        <v>-53.399982218325569</v>
      </c>
      <c r="CV111" s="5">
        <v>5000002.7202610001</v>
      </c>
      <c r="CW111" s="5">
        <v>5000002.7869504001</v>
      </c>
      <c r="CX111" s="5">
        <v>5000002.8008310096</v>
      </c>
      <c r="CY111" s="5">
        <v>5000002.8430391597</v>
      </c>
      <c r="CZ111" s="5">
        <v>5000002.8582250001</v>
      </c>
      <c r="DA111" s="5">
        <f t="shared" si="123"/>
        <v>18.213331136766769</v>
      </c>
      <c r="DB111" s="5">
        <f t="shared" si="124"/>
        <v>15.295292130665729</v>
      </c>
      <c r="DC111" s="5">
        <f t="shared" si="125"/>
        <v>9.8635145256295598</v>
      </c>
      <c r="DD111" s="5">
        <f t="shared" si="126"/>
        <v>15.332190938625263</v>
      </c>
      <c r="DE111" s="5">
        <f t="shared" si="127"/>
        <v>7.0713364193112325</v>
      </c>
    </row>
    <row r="112" spans="1:109">
      <c r="A112" s="1">
        <v>5000000.51089927</v>
      </c>
      <c r="B112" s="2">
        <v>5000000.6236632299</v>
      </c>
      <c r="C112" s="3">
        <v>5000000.6758516496</v>
      </c>
      <c r="D112" s="4">
        <v>5000000.7662859904</v>
      </c>
      <c r="E112" s="5">
        <v>5000000.7949999999</v>
      </c>
      <c r="F112" s="5">
        <f t="shared" si="78"/>
        <v>98.708911069080457</v>
      </c>
      <c r="G112" s="5">
        <f t="shared" si="79"/>
        <v>65.971132024895169</v>
      </c>
      <c r="H112" s="5">
        <f t="shared" si="80"/>
        <v>60.251852166804937</v>
      </c>
      <c r="I112" s="5">
        <f t="shared" si="81"/>
        <v>40.041874705740454</v>
      </c>
      <c r="J112" s="5">
        <f t="shared" si="82"/>
        <v>27.279994844023065</v>
      </c>
      <c r="L112" s="5">
        <v>5000002.1915225098</v>
      </c>
      <c r="M112" s="5">
        <v>5000002.2674970897</v>
      </c>
      <c r="N112" s="5">
        <v>5000002.2909737201</v>
      </c>
      <c r="O112" s="5">
        <v>5000002.3595819799</v>
      </c>
      <c r="P112" s="5">
        <v>5000002.3777546696</v>
      </c>
      <c r="Q112" s="5">
        <f t="shared" si="83"/>
        <v>47.725098006332885</v>
      </c>
      <c r="R112" s="5">
        <f t="shared" si="84"/>
        <v>34.66968354486108</v>
      </c>
      <c r="S112" s="5">
        <f t="shared" si="85"/>
        <v>32.097226306176893</v>
      </c>
      <c r="T112" s="5">
        <f t="shared" si="86"/>
        <v>25.553147422069021</v>
      </c>
      <c r="U112" s="5">
        <f t="shared" si="87"/>
        <v>16.82399161136092</v>
      </c>
      <c r="W112" s="5">
        <v>5000001.6503142398</v>
      </c>
      <c r="X112" s="5">
        <v>5000001.67677454</v>
      </c>
      <c r="Y112" s="5">
        <v>5000001.6712784003</v>
      </c>
      <c r="Z112" s="5">
        <v>5000001.7487346604</v>
      </c>
      <c r="AA112" s="5">
        <v>5000001.7251996696</v>
      </c>
      <c r="AB112" s="5">
        <f t="shared" si="88"/>
        <v>18.502933419569032</v>
      </c>
      <c r="AC112" s="5">
        <f t="shared" si="89"/>
        <v>13.665855954576834</v>
      </c>
      <c r="AD112" s="5">
        <f t="shared" si="90"/>
        <v>9.3872366848794684</v>
      </c>
      <c r="AE112" s="5">
        <f t="shared" si="91"/>
        <v>19.393034984881567</v>
      </c>
      <c r="AF112" s="5">
        <f t="shared" si="92"/>
        <v>-15.075315153633635</v>
      </c>
      <c r="AH112" s="5">
        <v>5000000.5230255099</v>
      </c>
      <c r="AI112" s="5">
        <v>5000000.6405755198</v>
      </c>
      <c r="AJ112" s="5">
        <v>5000000.68039113</v>
      </c>
      <c r="AK112" s="5">
        <v>5000000.7812497802</v>
      </c>
      <c r="AL112" s="5">
        <v>5000000.8088633297</v>
      </c>
      <c r="AM112" s="5">
        <f t="shared" si="93"/>
        <v>79.179931226910782</v>
      </c>
      <c r="AN112" s="5">
        <f t="shared" si="94"/>
        <v>57.698712144309816</v>
      </c>
      <c r="AO112" s="5">
        <f t="shared" si="95"/>
        <v>46.09953378555582</v>
      </c>
      <c r="AP112" s="5">
        <f t="shared" si="96"/>
        <v>32.379136123001523</v>
      </c>
      <c r="AQ112" s="5">
        <f t="shared" si="97"/>
        <v>21.14665543176022</v>
      </c>
      <c r="AS112" s="5">
        <v>5000003.5277186399</v>
      </c>
      <c r="AT112" s="5">
        <v>5000003.5374456998</v>
      </c>
      <c r="AU112" s="5">
        <v>5000003.5295447698</v>
      </c>
      <c r="AV112" s="5">
        <v>5000003.5331551796</v>
      </c>
      <c r="AW112" s="5">
        <v>5000003.5361306705</v>
      </c>
      <c r="AX112" s="5">
        <f t="shared" si="98"/>
        <v>-17.311987329969035</v>
      </c>
      <c r="AY112" s="5">
        <f t="shared" si="99"/>
        <v>8.6462939528539664</v>
      </c>
      <c r="AZ112" s="5">
        <f t="shared" si="100"/>
        <v>-2.8958784454763218</v>
      </c>
      <c r="BA112" s="5">
        <f t="shared" si="101"/>
        <v>7.4450935768584001</v>
      </c>
      <c r="BB112" s="5">
        <f t="shared" si="102"/>
        <v>-23.021983411811512</v>
      </c>
      <c r="BD112" s="5">
        <v>5000001.1268195696</v>
      </c>
      <c r="BE112" s="5">
        <v>5000001.1698677298</v>
      </c>
      <c r="BF112" s="5">
        <v>5000001.1696124598</v>
      </c>
      <c r="BG112" s="5">
        <v>5000001.21547228</v>
      </c>
      <c r="BH112" s="5">
        <v>5000001.2238733303</v>
      </c>
      <c r="BI112" s="5">
        <f t="shared" si="103"/>
        <v>30.544592727828164</v>
      </c>
      <c r="BJ112" s="5">
        <f t="shared" si="104"/>
        <v>28.301312565751285</v>
      </c>
      <c r="BK112" s="5">
        <f t="shared" si="105"/>
        <v>-4.0254993244687665</v>
      </c>
      <c r="BL112" s="5">
        <f t="shared" si="106"/>
        <v>2.7501595047894818</v>
      </c>
      <c r="BM112" s="5">
        <f t="shared" si="107"/>
        <v>-8.1866773228550311</v>
      </c>
      <c r="BO112" s="5">
        <v>5000001.6868956098</v>
      </c>
      <c r="BP112" s="5">
        <v>5000001.7290731901</v>
      </c>
      <c r="BQ112" s="5">
        <v>5000001.7331999596</v>
      </c>
      <c r="BR112" s="5">
        <v>5000001.7554316502</v>
      </c>
      <c r="BS112" s="5">
        <v>5000001.7620356698</v>
      </c>
      <c r="BT112" s="5">
        <f t="shared" si="108"/>
        <v>14.390994616768591</v>
      </c>
      <c r="BU112" s="5">
        <f t="shared" si="108"/>
        <v>15.190594256177373</v>
      </c>
      <c r="BV112" s="5">
        <f t="shared" si="110"/>
        <v>15.353173306985409</v>
      </c>
      <c r="BW112" s="5">
        <f t="shared" si="111"/>
        <v>9.9972376991175569</v>
      </c>
      <c r="BX112" s="5">
        <f t="shared" si="112"/>
        <v>-5.9039981683884806</v>
      </c>
      <c r="BZ112" s="5">
        <v>4999999.8953021802</v>
      </c>
      <c r="CA112" s="5">
        <v>4999999.9435152402</v>
      </c>
      <c r="CB112" s="5">
        <v>4999999.9462864297</v>
      </c>
      <c r="CC112" s="5">
        <v>4999999.9594045701</v>
      </c>
      <c r="CD112" s="5">
        <v>4999999.9636333296</v>
      </c>
      <c r="CE112" s="5">
        <f t="shared" si="113"/>
        <v>-16.276439966176191</v>
      </c>
      <c r="CF112" s="5">
        <f t="shared" si="114"/>
        <v>28.011501230327706</v>
      </c>
      <c r="CG112" s="5">
        <f t="shared" si="115"/>
        <v>14.382079418846962</v>
      </c>
      <c r="CH112" s="5">
        <f t="shared" si="116"/>
        <v>1.4589801551286685</v>
      </c>
      <c r="CI112" s="5">
        <f t="shared" si="117"/>
        <v>14.873318504457126</v>
      </c>
      <c r="CK112" s="5">
        <v>5000001.7990233302</v>
      </c>
      <c r="CL112" s="5">
        <v>5000001.7978034904</v>
      </c>
      <c r="CM112" s="5">
        <v>5000001.7447719304</v>
      </c>
      <c r="CN112" s="5">
        <v>5000001.70054447</v>
      </c>
      <c r="CO112" s="5">
        <v>5000001.6896146704</v>
      </c>
      <c r="CP112" s="5">
        <f t="shared" si="118"/>
        <v>-31.891328813493121</v>
      </c>
      <c r="CQ112" s="5">
        <f t="shared" si="119"/>
        <v>-11.829815262717551</v>
      </c>
      <c r="CR112" s="5">
        <f t="shared" si="120"/>
        <v>-74.083732117416389</v>
      </c>
      <c r="CS112" s="5">
        <f t="shared" si="121"/>
        <v>-45.861243294679177</v>
      </c>
      <c r="CT112" s="5">
        <f t="shared" si="122"/>
        <v>-55.037300758910064</v>
      </c>
      <c r="CV112" s="5">
        <v>5000002.7204073304</v>
      </c>
      <c r="CW112" s="5">
        <v>5000002.7868683301</v>
      </c>
      <c r="CX112" s="5">
        <v>5000002.8008931996</v>
      </c>
      <c r="CY112" s="5">
        <v>5000002.8431313699</v>
      </c>
      <c r="CZ112" s="5">
        <v>5000002.8590253303</v>
      </c>
      <c r="DA112" s="5">
        <f t="shared" si="123"/>
        <v>18.505991646569527</v>
      </c>
      <c r="DB112" s="5">
        <f t="shared" si="124"/>
        <v>15.131152206064106</v>
      </c>
      <c r="DC112" s="5">
        <f t="shared" si="125"/>
        <v>9.9878944485638588</v>
      </c>
      <c r="DD112" s="5">
        <f t="shared" si="126"/>
        <v>15.516611330270498</v>
      </c>
      <c r="DE112" s="5">
        <f t="shared" si="127"/>
        <v>8.6719958891354558</v>
      </c>
    </row>
    <row r="113" spans="1:109">
      <c r="A113" s="1">
        <v>5000000.5107828304</v>
      </c>
      <c r="B113" s="2">
        <v>5000000.6238925997</v>
      </c>
      <c r="C113" s="3">
        <v>5000000.6760085002</v>
      </c>
      <c r="D113" s="4">
        <v>5000000.7665256504</v>
      </c>
      <c r="E113" s="5">
        <v>5000000.7959799999</v>
      </c>
      <c r="F113" s="5">
        <f t="shared" si="78"/>
        <v>98.476032018149525</v>
      </c>
      <c r="G113" s="5">
        <f t="shared" si="79"/>
        <v>66.429871668634917</v>
      </c>
      <c r="H113" s="5">
        <f t="shared" si="80"/>
        <v>60.565553234389995</v>
      </c>
      <c r="I113" s="5">
        <f t="shared" si="81"/>
        <v>40.521194698387561</v>
      </c>
      <c r="J113" s="5">
        <f t="shared" si="82"/>
        <v>29.239994560975802</v>
      </c>
      <c r="L113" s="5">
        <v>5000002.1917276802</v>
      </c>
      <c r="M113" s="5">
        <v>5000002.2675997904</v>
      </c>
      <c r="N113" s="5">
        <v>5000002.2912173001</v>
      </c>
      <c r="O113" s="5">
        <v>5000002.3595849201</v>
      </c>
      <c r="P113" s="5">
        <v>5000002.37886767</v>
      </c>
      <c r="Q113" s="5">
        <f t="shared" si="83"/>
        <v>48.135438554812715</v>
      </c>
      <c r="R113" s="5">
        <f t="shared" si="84"/>
        <v>34.875084783610149</v>
      </c>
      <c r="S113" s="5">
        <f t="shared" si="85"/>
        <v>32.584386022146681</v>
      </c>
      <c r="T113" s="5">
        <f t="shared" si="86"/>
        <v>25.559027790045128</v>
      </c>
      <c r="U113" s="5">
        <f t="shared" si="87"/>
        <v>19.049991208246944</v>
      </c>
      <c r="W113" s="5">
        <v>5000001.6511667399</v>
      </c>
      <c r="X113" s="5">
        <v>5000001.6767819598</v>
      </c>
      <c r="Y113" s="5">
        <v>5000001.6711861501</v>
      </c>
      <c r="Z113" s="5">
        <v>5000001.7534553399</v>
      </c>
      <c r="AA113" s="5">
        <v>5000001.7255833298</v>
      </c>
      <c r="AB113" s="5">
        <f t="shared" si="88"/>
        <v>20.20793303699255</v>
      </c>
      <c r="AC113" s="5">
        <f t="shared" si="89"/>
        <v>13.680695643524475</v>
      </c>
      <c r="AD113" s="5">
        <f t="shared" si="90"/>
        <v>9.2027361564098484</v>
      </c>
      <c r="AE113" s="5">
        <f t="shared" si="91"/>
        <v>28.834390669721575</v>
      </c>
      <c r="AF113" s="5">
        <f t="shared" si="92"/>
        <v>-14.30799502503049</v>
      </c>
      <c r="AH113" s="5">
        <v>5000000.5240561496</v>
      </c>
      <c r="AI113" s="5">
        <v>5000000.6406416297</v>
      </c>
      <c r="AJ113" s="5">
        <v>5000000.6803138098</v>
      </c>
      <c r="AK113" s="5">
        <v>5000000.7814349001</v>
      </c>
      <c r="AL113" s="5">
        <v>5000000.80944</v>
      </c>
      <c r="AM113" s="5">
        <f t="shared" si="93"/>
        <v>81.241210518201726</v>
      </c>
      <c r="AN113" s="5">
        <f t="shared" si="94"/>
        <v>57.830931994051497</v>
      </c>
      <c r="AO113" s="5">
        <f t="shared" si="95"/>
        <v>45.944893280306687</v>
      </c>
      <c r="AP113" s="5">
        <f t="shared" si="96"/>
        <v>32.749375905308156</v>
      </c>
      <c r="AQ113" s="5">
        <f t="shared" si="97"/>
        <v>22.299995810798265</v>
      </c>
      <c r="AS113" s="5">
        <v>5000003.5277125901</v>
      </c>
      <c r="AT113" s="5">
        <v>5000003.5375693198</v>
      </c>
      <c r="AU113" s="5">
        <v>5000003.5295308204</v>
      </c>
      <c r="AV113" s="5">
        <v>5000003.5330431703</v>
      </c>
      <c r="AW113" s="5">
        <v>5000003.5358279999</v>
      </c>
      <c r="AX113" s="5">
        <f t="shared" si="98"/>
        <v>-17.324087064300603</v>
      </c>
      <c r="AY113" s="5">
        <f t="shared" si="99"/>
        <v>8.8935338446765186</v>
      </c>
      <c r="AZ113" s="5">
        <f t="shared" si="100"/>
        <v>-2.9237771248194964</v>
      </c>
      <c r="BA113" s="5">
        <f t="shared" si="101"/>
        <v>7.22107526553705</v>
      </c>
      <c r="BB113" s="5">
        <f t="shared" si="102"/>
        <v>-23.627324029353762</v>
      </c>
      <c r="BD113" s="5">
        <v>5000001.1272179</v>
      </c>
      <c r="BE113" s="5">
        <v>5000001.1693423903</v>
      </c>
      <c r="BF113" s="5">
        <v>5000001.1696194401</v>
      </c>
      <c r="BG113" s="5">
        <v>5000001.2155945497</v>
      </c>
      <c r="BH113" s="5">
        <v>5000001.2232933296</v>
      </c>
      <c r="BI113" s="5">
        <f t="shared" si="103"/>
        <v>31.341253331629655</v>
      </c>
      <c r="BJ113" s="5">
        <f t="shared" si="104"/>
        <v>27.250633795475714</v>
      </c>
      <c r="BK113" s="5">
        <f t="shared" si="105"/>
        <v>-4.0115388023465801</v>
      </c>
      <c r="BL113" s="5">
        <f t="shared" si="106"/>
        <v>2.9946986764725523</v>
      </c>
      <c r="BM113" s="5">
        <f t="shared" si="107"/>
        <v>-9.3466784201982076</v>
      </c>
      <c r="BO113" s="5">
        <v>5000001.6869343398</v>
      </c>
      <c r="BP113" s="5">
        <v>5000001.7291848399</v>
      </c>
      <c r="BQ113" s="5">
        <v>5000001.73346896</v>
      </c>
      <c r="BR113" s="5">
        <v>5000001.7552547501</v>
      </c>
      <c r="BS113" s="5">
        <v>5000001.7628100002</v>
      </c>
      <c r="BT113" s="5">
        <f t="shared" si="108"/>
        <v>14.468454551922617</v>
      </c>
      <c r="BU113" s="5">
        <f t="shared" si="108"/>
        <v>15.413893667721629</v>
      </c>
      <c r="BV113" s="5">
        <f t="shared" si="110"/>
        <v>15.891173958287292</v>
      </c>
      <c r="BW113" s="5">
        <f t="shared" si="111"/>
        <v>9.6434376901075254</v>
      </c>
      <c r="BX113" s="5">
        <f t="shared" si="112"/>
        <v>-4.3553377959915291</v>
      </c>
      <c r="BZ113" s="5">
        <v>4999999.8944209497</v>
      </c>
      <c r="CA113" s="5">
        <v>4999999.9434523201</v>
      </c>
      <c r="CB113" s="5">
        <v>4999999.9462682297</v>
      </c>
      <c r="CC113" s="5">
        <v>4999999.9592933198</v>
      </c>
      <c r="CD113" s="5">
        <v>4999999.9627833301</v>
      </c>
      <c r="CE113" s="5">
        <f t="shared" si="113"/>
        <v>-18.038900917447119</v>
      </c>
      <c r="CF113" s="5">
        <f t="shared" si="114"/>
        <v>27.885660922271551</v>
      </c>
      <c r="CG113" s="5">
        <f t="shared" si="115"/>
        <v>14.345679606897306</v>
      </c>
      <c r="CH113" s="5">
        <f t="shared" si="116"/>
        <v>1.2364797396334715</v>
      </c>
      <c r="CI113" s="5">
        <f t="shared" si="117"/>
        <v>13.173319514763895</v>
      </c>
      <c r="CK113" s="5">
        <v>5000001.7987646703</v>
      </c>
      <c r="CL113" s="5">
        <v>5000001.7975144899</v>
      </c>
      <c r="CM113" s="5">
        <v>5000001.74552208</v>
      </c>
      <c r="CN113" s="5">
        <v>5000001.6953052199</v>
      </c>
      <c r="CO113" s="5">
        <v>5000001.6871170001</v>
      </c>
      <c r="CP113" s="5">
        <f t="shared" si="118"/>
        <v>-32.408648513585788</v>
      </c>
      <c r="CQ113" s="5">
        <f t="shared" si="119"/>
        <v>-12.407816195755522</v>
      </c>
      <c r="CR113" s="5">
        <f t="shared" si="120"/>
        <v>-72.583433451651359</v>
      </c>
      <c r="CS113" s="5">
        <f t="shared" si="121"/>
        <v>-56.33973995959753</v>
      </c>
      <c r="CT113" s="5">
        <f t="shared" si="122"/>
        <v>-60.032639524778013</v>
      </c>
      <c r="CV113" s="5">
        <v>5000002.7206256697</v>
      </c>
      <c r="CW113" s="5">
        <v>5000002.7867765902</v>
      </c>
      <c r="CX113" s="5">
        <v>5000002.8009385997</v>
      </c>
      <c r="CY113" s="5">
        <v>5000002.8432639996</v>
      </c>
      <c r="CZ113" s="5">
        <v>5000002.858728</v>
      </c>
      <c r="DA113" s="5">
        <f t="shared" si="123"/>
        <v>18.942669938574781</v>
      </c>
      <c r="DB113" s="5">
        <f t="shared" si="124"/>
        <v>14.947672447628273</v>
      </c>
      <c r="DC113" s="5">
        <f t="shared" si="125"/>
        <v>10.078694623524942</v>
      </c>
      <c r="DD113" s="5">
        <f t="shared" si="126"/>
        <v>15.781870475550752</v>
      </c>
      <c r="DE113" s="5">
        <f t="shared" si="127"/>
        <v>8.07733558888666</v>
      </c>
    </row>
    <row r="114" spans="1:109">
      <c r="A114" s="1">
        <v>5000000.5113942502</v>
      </c>
      <c r="B114" s="2">
        <v>5000000.6243024999</v>
      </c>
      <c r="C114" s="3">
        <v>5000000.6763939401</v>
      </c>
      <c r="D114" s="4">
        <v>5000000.7665117299</v>
      </c>
      <c r="E114" s="5">
        <v>5000000.7965766704</v>
      </c>
      <c r="F114" s="5">
        <f t="shared" si="78"/>
        <v>99.698871484256657</v>
      </c>
      <c r="G114" s="5">
        <f t="shared" si="79"/>
        <v>67.249671993382933</v>
      </c>
      <c r="H114" s="5">
        <f t="shared" si="80"/>
        <v>61.33643304423078</v>
      </c>
      <c r="I114" s="5">
        <f t="shared" si="81"/>
        <v>40.493353745497352</v>
      </c>
      <c r="J114" s="5">
        <f t="shared" si="82"/>
        <v>30.43333524224786</v>
      </c>
      <c r="L114" s="5">
        <v>5000002.1918421099</v>
      </c>
      <c r="M114" s="5">
        <v>5000002.2679050099</v>
      </c>
      <c r="N114" s="5">
        <v>5000002.2911720397</v>
      </c>
      <c r="O114" s="5">
        <v>5000002.3599279402</v>
      </c>
      <c r="P114" s="5">
        <v>5000002.3794963304</v>
      </c>
      <c r="Q114" s="5">
        <f t="shared" si="83"/>
        <v>48.364297939790553</v>
      </c>
      <c r="R114" s="5">
        <f t="shared" si="84"/>
        <v>35.485523615714882</v>
      </c>
      <c r="S114" s="5">
        <f t="shared" si="85"/>
        <v>32.493865234369963</v>
      </c>
      <c r="T114" s="5">
        <f t="shared" si="86"/>
        <v>26.245067616183732</v>
      </c>
      <c r="U114" s="5">
        <f t="shared" si="87"/>
        <v>20.30731147843116</v>
      </c>
      <c r="W114" s="5">
        <v>5000001.6508346098</v>
      </c>
      <c r="X114" s="5">
        <v>5000001.6770343604</v>
      </c>
      <c r="Y114" s="5">
        <v>5000001.6711368402</v>
      </c>
      <c r="Z114" s="5">
        <v>5000001.7167210197</v>
      </c>
      <c r="AA114" s="5">
        <v>5000001.7261636704</v>
      </c>
      <c r="AB114" s="5">
        <f t="shared" si="88"/>
        <v>19.543673016601982</v>
      </c>
      <c r="AC114" s="5">
        <f t="shared" si="89"/>
        <v>14.185496524755406</v>
      </c>
      <c r="AD114" s="5">
        <f t="shared" si="90"/>
        <v>9.1041165792102436</v>
      </c>
      <c r="AE114" s="5">
        <f t="shared" si="91"/>
        <v>-44.634224223996654</v>
      </c>
      <c r="AF114" s="5">
        <f t="shared" si="92"/>
        <v>-13.147314179550314</v>
      </c>
      <c r="AH114" s="5">
        <v>5000000.52386872</v>
      </c>
      <c r="AI114" s="5">
        <v>5000000.6406533001</v>
      </c>
      <c r="AJ114" s="5">
        <v>5000000.6806196198</v>
      </c>
      <c r="AK114" s="5">
        <v>5000000.7813012796</v>
      </c>
      <c r="AL114" s="5">
        <v>5000000.8105100002</v>
      </c>
      <c r="AM114" s="5">
        <f t="shared" si="93"/>
        <v>80.866351355517907</v>
      </c>
      <c r="AN114" s="5">
        <f t="shared" si="94"/>
        <v>57.854272797560881</v>
      </c>
      <c r="AO114" s="5">
        <f t="shared" si="95"/>
        <v>46.556513223744695</v>
      </c>
      <c r="AP114" s="5">
        <f t="shared" si="96"/>
        <v>32.482134796058503</v>
      </c>
      <c r="AQ114" s="5">
        <f t="shared" si="97"/>
        <v>24.439995931662168</v>
      </c>
      <c r="AS114" s="5">
        <v>5000003.5277778301</v>
      </c>
      <c r="AT114" s="5">
        <v>5000003.5374200204</v>
      </c>
      <c r="AU114" s="5">
        <v>5000003.5295491302</v>
      </c>
      <c r="AV114" s="5">
        <v>5000003.5330957798</v>
      </c>
      <c r="AW114" s="5">
        <v>5000003.5358593296</v>
      </c>
      <c r="AX114" s="5">
        <f t="shared" si="98"/>
        <v>-17.193607001237101</v>
      </c>
      <c r="AY114" s="5">
        <f t="shared" si="99"/>
        <v>8.5949352744455219</v>
      </c>
      <c r="AZ114" s="5">
        <f t="shared" si="100"/>
        <v>-2.8871575470463084</v>
      </c>
      <c r="BA114" s="5">
        <f t="shared" si="101"/>
        <v>7.3262941530993624</v>
      </c>
      <c r="BB114" s="5">
        <f t="shared" si="102"/>
        <v>-23.56466469099221</v>
      </c>
      <c r="BD114" s="5">
        <v>5000001.1271861298</v>
      </c>
      <c r="BE114" s="5">
        <v>5000001.1693219999</v>
      </c>
      <c r="BF114" s="5">
        <v>5000001.1696353601</v>
      </c>
      <c r="BG114" s="5">
        <v>5000001.2155661797</v>
      </c>
      <c r="BH114" s="5">
        <v>5000001.2233766699</v>
      </c>
      <c r="BI114" s="5">
        <f t="shared" si="103"/>
        <v>31.277712931779572</v>
      </c>
      <c r="BJ114" s="5">
        <f t="shared" si="104"/>
        <v>27.20985305200465</v>
      </c>
      <c r="BK114" s="5">
        <f t="shared" si="105"/>
        <v>-3.9796987536265469</v>
      </c>
      <c r="BL114" s="5">
        <f t="shared" si="106"/>
        <v>2.9379587937142255</v>
      </c>
      <c r="BM114" s="5">
        <f t="shared" si="107"/>
        <v>-9.1799977973097757</v>
      </c>
      <c r="BO114" s="5">
        <v>5000001.6870826902</v>
      </c>
      <c r="BP114" s="5">
        <v>5000001.7289135205</v>
      </c>
      <c r="BQ114" s="5">
        <v>5000001.7334200498</v>
      </c>
      <c r="BR114" s="5">
        <v>5000001.75537661</v>
      </c>
      <c r="BS114" s="5">
        <v>5000001.76300833</v>
      </c>
      <c r="BT114" s="5">
        <f t="shared" si="108"/>
        <v>14.765155198069996</v>
      </c>
      <c r="BU114" s="5">
        <f t="shared" si="108"/>
        <v>14.871255031159704</v>
      </c>
      <c r="BV114" s="5">
        <f t="shared" si="110"/>
        <v>15.793353456743443</v>
      </c>
      <c r="BW114" s="5">
        <f t="shared" si="111"/>
        <v>9.8871572719808398</v>
      </c>
      <c r="BX114" s="5">
        <f t="shared" si="112"/>
        <v>-3.958678338256862</v>
      </c>
      <c r="BZ114" s="5">
        <v>4999999.89524356</v>
      </c>
      <c r="CA114" s="5">
        <v>4999999.9440535698</v>
      </c>
      <c r="CB114" s="5">
        <v>4999999.9463140201</v>
      </c>
      <c r="CC114" s="5">
        <v>4999999.9596522003</v>
      </c>
      <c r="CD114" s="5">
        <v>4999999.9630133295</v>
      </c>
      <c r="CE114" s="5">
        <f t="shared" si="113"/>
        <v>-16.393680442068376</v>
      </c>
      <c r="CF114" s="5">
        <f t="shared" si="114"/>
        <v>29.088160433181077</v>
      </c>
      <c r="CG114" s="5">
        <f t="shared" si="115"/>
        <v>14.437260282065081</v>
      </c>
      <c r="CH114" s="5">
        <f t="shared" si="116"/>
        <v>1.9542407405961577</v>
      </c>
      <c r="CI114" s="5">
        <f t="shared" si="117"/>
        <v>13.633318364847867</v>
      </c>
      <c r="CK114" s="5">
        <v>5000001.7990009999</v>
      </c>
      <c r="CL114" s="5">
        <v>5000001.7980384501</v>
      </c>
      <c r="CM114" s="5">
        <v>5000001.7439442901</v>
      </c>
      <c r="CN114" s="5">
        <v>5000001.6909605898</v>
      </c>
      <c r="CO114" s="5">
        <v>5000001.6910990002</v>
      </c>
      <c r="CP114" s="5">
        <f t="shared" si="118"/>
        <v>-31.935989440024702</v>
      </c>
      <c r="CQ114" s="5">
        <f t="shared" si="119"/>
        <v>-11.359896138119023</v>
      </c>
      <c r="CR114" s="5">
        <f t="shared" si="120"/>
        <v>-75.739012117593617</v>
      </c>
      <c r="CS114" s="5">
        <f t="shared" si="121"/>
        <v>-65.028997074712933</v>
      </c>
      <c r="CT114" s="5">
        <f t="shared" si="122"/>
        <v>-52.068642153969229</v>
      </c>
      <c r="CV114" s="5">
        <v>5000002.7207016703</v>
      </c>
      <c r="CW114" s="5">
        <v>5000002.7870354299</v>
      </c>
      <c r="CX114" s="5">
        <v>5000002.8011283502</v>
      </c>
      <c r="CY114" s="5">
        <v>5000002.8432301497</v>
      </c>
      <c r="CZ114" s="5">
        <v>5000002.8586179996</v>
      </c>
      <c r="DA114" s="5">
        <f t="shared" si="123"/>
        <v>19.094671013558102</v>
      </c>
      <c r="DB114" s="5">
        <f t="shared" si="124"/>
        <v>15.465351538261201</v>
      </c>
      <c r="DC114" s="5">
        <f t="shared" si="125"/>
        <v>10.458195321955561</v>
      </c>
      <c r="DD114" s="5">
        <f t="shared" si="126"/>
        <v>15.714170813347565</v>
      </c>
      <c r="DE114" s="5">
        <f t="shared" si="127"/>
        <v>7.8573349706273756</v>
      </c>
    </row>
    <row r="115" spans="1:109">
      <c r="A115" s="1">
        <v>5000000.5120872203</v>
      </c>
      <c r="B115" s="2">
        <v>5000000.6244173003</v>
      </c>
      <c r="C115" s="3">
        <v>5000000.6767243203</v>
      </c>
      <c r="D115" s="4">
        <v>5000000.7668604301</v>
      </c>
      <c r="E115" s="5">
        <v>5000000.7958199997</v>
      </c>
      <c r="F115" s="5">
        <f t="shared" si="78"/>
        <v>101.08481159515539</v>
      </c>
      <c r="G115" s="5">
        <f t="shared" si="79"/>
        <v>67.479272783224033</v>
      </c>
      <c r="H115" s="5">
        <f t="shared" si="80"/>
        <v>61.997193287070445</v>
      </c>
      <c r="I115" s="5">
        <f t="shared" si="81"/>
        <v>41.190754062312415</v>
      </c>
      <c r="J115" s="5">
        <f t="shared" si="82"/>
        <v>28.919994036990197</v>
      </c>
      <c r="L115" s="5">
        <v>5000002.1921319896</v>
      </c>
      <c r="M115" s="5">
        <v>5000002.26794858</v>
      </c>
      <c r="N115" s="5">
        <v>5000002.2912559099</v>
      </c>
      <c r="O115" s="5">
        <v>5000002.3600922702</v>
      </c>
      <c r="P115" s="5">
        <v>5000002.379528</v>
      </c>
      <c r="Q115" s="5">
        <f t="shared" si="83"/>
        <v>48.944057167015416</v>
      </c>
      <c r="R115" s="5">
        <f t="shared" si="84"/>
        <v>35.572663704515485</v>
      </c>
      <c r="S115" s="5">
        <f t="shared" si="85"/>
        <v>32.661605666964569</v>
      </c>
      <c r="T115" s="5">
        <f t="shared" si="86"/>
        <v>26.573727473215094</v>
      </c>
      <c r="U115" s="5">
        <f t="shared" si="87"/>
        <v>20.370650696716297</v>
      </c>
      <c r="W115" s="5">
        <v>5000001.6510296296</v>
      </c>
      <c r="X115" s="5">
        <v>5000001.6769541698</v>
      </c>
      <c r="Y115" s="5">
        <v>5000001.6710877502</v>
      </c>
      <c r="Z115" s="5">
        <v>5000001.7133624703</v>
      </c>
      <c r="AA115" s="5">
        <v>5000001.7262733299</v>
      </c>
      <c r="AB115" s="5">
        <f t="shared" si="88"/>
        <v>19.933712645480192</v>
      </c>
      <c r="AC115" s="5">
        <f t="shared" si="89"/>
        <v>14.025115380391451</v>
      </c>
      <c r="AD115" s="5">
        <f t="shared" si="90"/>
        <v>9.0059365861193363</v>
      </c>
      <c r="AE115" s="5">
        <f t="shared" si="91"/>
        <v>-51.35132076457316</v>
      </c>
      <c r="AF115" s="5">
        <f t="shared" si="92"/>
        <v>-12.927995239813388</v>
      </c>
      <c r="AH115" s="5">
        <v>5000000.5245431997</v>
      </c>
      <c r="AI115" s="5">
        <v>5000000.6411781097</v>
      </c>
      <c r="AJ115" s="5">
        <v>5000000.6807838697</v>
      </c>
      <c r="AK115" s="5">
        <v>5000000.7815871304</v>
      </c>
      <c r="AL115" s="5">
        <v>5000000.8108033296</v>
      </c>
      <c r="AM115" s="5">
        <f t="shared" si="93"/>
        <v>82.215310507131534</v>
      </c>
      <c r="AN115" s="5">
        <f t="shared" si="94"/>
        <v>58.903891837188134</v>
      </c>
      <c r="AO115" s="5">
        <f t="shared" si="95"/>
        <v>46.885013004366073</v>
      </c>
      <c r="AP115" s="5">
        <f t="shared" si="96"/>
        <v>33.053836384234735</v>
      </c>
      <c r="AQ115" s="5">
        <f t="shared" si="97"/>
        <v>25.026654554199208</v>
      </c>
      <c r="AS115" s="5">
        <v>5000003.5277804798</v>
      </c>
      <c r="AT115" s="5">
        <v>5000003.5375979198</v>
      </c>
      <c r="AU115" s="5">
        <v>5000003.5293860398</v>
      </c>
      <c r="AV115" s="5">
        <v>5000003.5332439402</v>
      </c>
      <c r="AW115" s="5">
        <v>5000003.5354920002</v>
      </c>
      <c r="AX115" s="5">
        <f t="shared" si="98"/>
        <v>-17.188307779535545</v>
      </c>
      <c r="AY115" s="5">
        <f t="shared" si="99"/>
        <v>8.9507337741453803</v>
      </c>
      <c r="AZ115" s="5">
        <f t="shared" si="100"/>
        <v>-3.2133381472959219</v>
      </c>
      <c r="BA115" s="5">
        <f t="shared" si="101"/>
        <v>7.6226147101412298</v>
      </c>
      <c r="BB115" s="5">
        <f t="shared" si="102"/>
        <v>-24.299323081555492</v>
      </c>
      <c r="BD115" s="5">
        <v>5000001.1275782101</v>
      </c>
      <c r="BE115" s="5">
        <v>5000001.1698363097</v>
      </c>
      <c r="BF115" s="5">
        <v>5000001.1695112903</v>
      </c>
      <c r="BG115" s="5">
        <v>5000001.2157175699</v>
      </c>
      <c r="BH115" s="5">
        <v>5000001.2231233297</v>
      </c>
      <c r="BI115" s="5">
        <f t="shared" si="103"/>
        <v>32.061873326763489</v>
      </c>
      <c r="BJ115" s="5">
        <f t="shared" si="104"/>
        <v>28.238472520876744</v>
      </c>
      <c r="BK115" s="5">
        <f t="shared" si="105"/>
        <v>-4.2278384196166083</v>
      </c>
      <c r="BL115" s="5">
        <f t="shared" si="106"/>
        <v>3.2407391397813603</v>
      </c>
      <c r="BM115" s="5">
        <f t="shared" si="107"/>
        <v>-9.6866781316565671</v>
      </c>
      <c r="BO115" s="5">
        <v>5000001.6871816302</v>
      </c>
      <c r="BP115" s="5">
        <v>5000001.7291975804</v>
      </c>
      <c r="BQ115" s="5">
        <v>5000001.7332588499</v>
      </c>
      <c r="BR115" s="5">
        <v>5000001.75544463</v>
      </c>
      <c r="BS115" s="5">
        <v>5000001.7626846703</v>
      </c>
      <c r="BT115" s="5">
        <f t="shared" si="108"/>
        <v>14.963035101667916</v>
      </c>
      <c r="BU115" s="5">
        <f t="shared" si="108"/>
        <v>15.439374644590121</v>
      </c>
      <c r="BV115" s="5">
        <f t="shared" si="110"/>
        <v>15.470953907060094</v>
      </c>
      <c r="BW115" s="5">
        <f t="shared" si="111"/>
        <v>10.023197375474254</v>
      </c>
      <c r="BX115" s="5">
        <f t="shared" si="112"/>
        <v>-4.6059975905315493</v>
      </c>
      <c r="BZ115" s="5">
        <v>4999999.8952791998</v>
      </c>
      <c r="CA115" s="5">
        <v>4999999.9469860801</v>
      </c>
      <c r="CB115" s="5">
        <v>4999999.9459890397</v>
      </c>
      <c r="CC115" s="5">
        <v>4999999.9594043205</v>
      </c>
      <c r="CD115" s="5">
        <v>4999999.9633533303</v>
      </c>
      <c r="CE115" s="5">
        <f t="shared" si="113"/>
        <v>-16.322400736121057</v>
      </c>
      <c r="CF115" s="5">
        <f t="shared" si="114"/>
        <v>34.953181193314059</v>
      </c>
      <c r="CG115" s="5">
        <f t="shared" si="115"/>
        <v>13.787299562549563</v>
      </c>
      <c r="CH115" s="5">
        <f t="shared" si="116"/>
        <v>1.4584809662245488</v>
      </c>
      <c r="CI115" s="5">
        <f t="shared" si="117"/>
        <v>14.313319823370325</v>
      </c>
      <c r="CK115" s="5">
        <v>5000001.7989699999</v>
      </c>
      <c r="CL115" s="5">
        <v>5000001.7977221096</v>
      </c>
      <c r="CM115" s="5">
        <v>5000001.7434735997</v>
      </c>
      <c r="CN115" s="5">
        <v>5000001.6902503502</v>
      </c>
      <c r="CO115" s="5">
        <v>5000001.69271967</v>
      </c>
      <c r="CP115" s="5">
        <f t="shared" si="118"/>
        <v>-31.99798942395639</v>
      </c>
      <c r="CQ115" s="5">
        <f t="shared" si="119"/>
        <v>-11.992576862432431</v>
      </c>
      <c r="CR115" s="5">
        <f t="shared" si="120"/>
        <v>-76.680392640541967</v>
      </c>
      <c r="CS115" s="5">
        <f t="shared" si="121"/>
        <v>-66.449475852916592</v>
      </c>
      <c r="CT115" s="5">
        <f t="shared" si="122"/>
        <v>-48.827303568697459</v>
      </c>
      <c r="CV115" s="5">
        <v>5000002.7208820004</v>
      </c>
      <c r="CW115" s="5">
        <v>5000002.7869645497</v>
      </c>
      <c r="CX115" s="5">
        <v>5000002.80101733</v>
      </c>
      <c r="CY115" s="5">
        <v>5000002.8432073398</v>
      </c>
      <c r="CZ115" s="5">
        <v>5000002.8585803304</v>
      </c>
      <c r="DA115" s="5">
        <f t="shared" si="123"/>
        <v>19.455331072952376</v>
      </c>
      <c r="DB115" s="5">
        <f t="shared" si="124"/>
        <v>15.323591282687614</v>
      </c>
      <c r="DC115" s="5">
        <f t="shared" si="125"/>
        <v>10.2361551058116</v>
      </c>
      <c r="DD115" s="5">
        <f t="shared" si="126"/>
        <v>15.668550934222473</v>
      </c>
      <c r="DE115" s="5">
        <f t="shared" si="127"/>
        <v>7.7819966052899572</v>
      </c>
    </row>
    <row r="116" spans="1:109">
      <c r="A116" s="1">
        <v>5000000.5122918701</v>
      </c>
      <c r="B116" s="2">
        <v>5000000.6245248402</v>
      </c>
      <c r="C116" s="3">
        <v>5000000.67677949</v>
      </c>
      <c r="D116" s="4">
        <v>5000000.7668283302</v>
      </c>
      <c r="E116" s="5">
        <v>5000000.7957733301</v>
      </c>
      <c r="F116" s="5">
        <f t="shared" si="78"/>
        <v>101.49411106511053</v>
      </c>
      <c r="G116" s="5">
        <f t="shared" si="79"/>
        <v>67.694352393197178</v>
      </c>
      <c r="H116" s="5">
        <f t="shared" si="80"/>
        <v>62.107532646170796</v>
      </c>
      <c r="I116" s="5">
        <f t="shared" si="81"/>
        <v>41.126554281535881</v>
      </c>
      <c r="J116" s="5">
        <f t="shared" si="82"/>
        <v>28.826655040503351</v>
      </c>
      <c r="L116" s="5">
        <v>5000002.1922717402</v>
      </c>
      <c r="M116" s="5">
        <v>5000002.2683519702</v>
      </c>
      <c r="N116" s="5">
        <v>5000002.2913723597</v>
      </c>
      <c r="O116" s="5">
        <v>5000002.3598012999</v>
      </c>
      <c r="P116" s="5">
        <v>5000002.3803173304</v>
      </c>
      <c r="Q116" s="5">
        <f t="shared" si="83"/>
        <v>49.223558126355812</v>
      </c>
      <c r="R116" s="5">
        <f t="shared" si="84"/>
        <v>36.379443873440678</v>
      </c>
      <c r="S116" s="5">
        <f t="shared" si="85"/>
        <v>32.894505122523199</v>
      </c>
      <c r="T116" s="5">
        <f t="shared" si="86"/>
        <v>25.991787110316469</v>
      </c>
      <c r="U116" s="5">
        <f t="shared" si="87"/>
        <v>21.949310630482785</v>
      </c>
      <c r="W116" s="5">
        <v>5000001.6510178903</v>
      </c>
      <c r="X116" s="5">
        <v>5000001.6772340201</v>
      </c>
      <c r="Y116" s="5">
        <v>5000001.67201347</v>
      </c>
      <c r="Z116" s="5">
        <v>5000001.7192030596</v>
      </c>
      <c r="AA116" s="5">
        <v>5000001.7277913298</v>
      </c>
      <c r="AB116" s="5">
        <f t="shared" ref="AB116:AB179" si="128">(W116-W$2)/W$2*10000000000</f>
        <v>19.910234011080117</v>
      </c>
      <c r="AC116" s="5">
        <f t="shared" ref="AC116:AC179" si="129">(X116-X$2)/X$2*10000000000</f>
        <v>14.584815846414996</v>
      </c>
      <c r="AD116" s="5">
        <f t="shared" ref="AD116:AD179" si="130">(Y116-Y$2)/Y$2*10000000000</f>
        <v>10.857375445016554</v>
      </c>
      <c r="AE116" s="5">
        <f t="shared" ref="AE116:AE179" si="131">(Z116-Z$2)/Z$2*10000000000</f>
        <v>-39.670146242679898</v>
      </c>
      <c r="AF116" s="5">
        <f t="shared" ref="AF116:AF179" si="132">(AA116-AA$2)/AA$2*10000000000</f>
        <v>-9.8919964573935673</v>
      </c>
      <c r="AH116" s="5">
        <v>5000000.5251384396</v>
      </c>
      <c r="AI116" s="5">
        <v>5000000.6410248801</v>
      </c>
      <c r="AJ116" s="5">
        <v>5000000.6810446205</v>
      </c>
      <c r="AK116" s="5">
        <v>5000000.7816484803</v>
      </c>
      <c r="AL116" s="5">
        <v>5000000.8100733301</v>
      </c>
      <c r="AM116" s="5">
        <f t="shared" si="93"/>
        <v>83.405790236836069</v>
      </c>
      <c r="AN116" s="5">
        <f t="shared" si="94"/>
        <v>58.597432730924119</v>
      </c>
      <c r="AO116" s="5">
        <f t="shared" si="95"/>
        <v>47.406514462041706</v>
      </c>
      <c r="AP116" s="5">
        <f t="shared" si="96"/>
        <v>33.176536252020618</v>
      </c>
      <c r="AQ116" s="5">
        <f t="shared" si="97"/>
        <v>23.566655777332844</v>
      </c>
      <c r="AS116" s="5">
        <v>5000003.5276352698</v>
      </c>
      <c r="AT116" s="5">
        <v>5000003.5375894997</v>
      </c>
      <c r="AU116" s="5">
        <v>5000003.5296628503</v>
      </c>
      <c r="AV116" s="5">
        <v>5000003.5332837999</v>
      </c>
      <c r="AW116" s="5">
        <v>5000003.5366023304</v>
      </c>
      <c r="AX116" s="5">
        <f t="shared" si="98"/>
        <v>-17.478727480506766</v>
      </c>
      <c r="AY116" s="5">
        <f t="shared" si="99"/>
        <v>8.9338936112508538</v>
      </c>
      <c r="AZ116" s="5">
        <f t="shared" si="100"/>
        <v>-2.6597175590721012</v>
      </c>
      <c r="BA116" s="5">
        <f t="shared" si="101"/>
        <v>7.7023340036103907</v>
      </c>
      <c r="BB116" s="5">
        <f t="shared" si="102"/>
        <v>-22.078664209101543</v>
      </c>
      <c r="BD116" s="5">
        <v>5000001.1273635402</v>
      </c>
      <c r="BE116" s="5">
        <v>5000001.1700246101</v>
      </c>
      <c r="BF116" s="5">
        <v>5000001.1691386197</v>
      </c>
      <c r="BG116" s="5">
        <v>5000001.2157175597</v>
      </c>
      <c r="BH116" s="5">
        <v>5000001.2223500004</v>
      </c>
      <c r="BI116" s="5">
        <f t="shared" si="103"/>
        <v>31.632533715312007</v>
      </c>
      <c r="BJ116" s="5">
        <f t="shared" si="104"/>
        <v>28.615073205970383</v>
      </c>
      <c r="BK116" s="5">
        <f t="shared" si="105"/>
        <v>-4.9731794267196108</v>
      </c>
      <c r="BL116" s="5">
        <f t="shared" si="106"/>
        <v>3.2407186506896943</v>
      </c>
      <c r="BM116" s="5">
        <f t="shared" si="107"/>
        <v>-11.233336327342444</v>
      </c>
      <c r="BO116" s="5">
        <v>5000001.6873631598</v>
      </c>
      <c r="BP116" s="5">
        <v>5000001.72901404</v>
      </c>
      <c r="BQ116" s="5">
        <v>5000001.7334218202</v>
      </c>
      <c r="BR116" s="5">
        <v>5000001.7554132501</v>
      </c>
      <c r="BS116" s="5">
        <v>5000001.7619909998</v>
      </c>
      <c r="BT116" s="5">
        <f t="shared" ref="BT116:BU179" si="133">(BO116-BO$2)/BO$2*10000000000</f>
        <v>15.326094321609297</v>
      </c>
      <c r="BU116" s="5">
        <f t="shared" si="133"/>
        <v>15.072293978189679</v>
      </c>
      <c r="BV116" s="5">
        <f t="shared" ref="BV116:BV124" si="134">(BQ116-BQ$2)/BQ$2*10000000000</f>
        <v>15.796894343950152</v>
      </c>
      <c r="BW116" s="5">
        <f t="shared" ref="BW116:BW124" si="135">(BR116-BR$2)/BR$2*10000000000</f>
        <v>9.9604374317874811</v>
      </c>
      <c r="BX116" s="5">
        <f t="shared" ref="BX116:BX124" si="136">(BS116-BS$2)/BS$2*10000000000</f>
        <v>-5.993338048789437</v>
      </c>
      <c r="BZ116" s="5">
        <v>4999999.8972038999</v>
      </c>
      <c r="CA116" s="5">
        <v>4999999.9467400303</v>
      </c>
      <c r="CB116" s="5">
        <v>4999999.9458814701</v>
      </c>
      <c r="CC116" s="5">
        <v>4999999.9594087899</v>
      </c>
      <c r="CD116" s="5">
        <v>4999999.9634833299</v>
      </c>
      <c r="CE116" s="5">
        <f t="shared" si="113"/>
        <v>-12.473000454381424</v>
      </c>
      <c r="CF116" s="5">
        <f t="shared" si="114"/>
        <v>34.461081513820467</v>
      </c>
      <c r="CG116" s="5">
        <f t="shared" si="115"/>
        <v>13.572160319902496</v>
      </c>
      <c r="CH116" s="5">
        <f t="shared" si="116"/>
        <v>1.4674198003695875</v>
      </c>
      <c r="CI116" s="5">
        <f t="shared" si="117"/>
        <v>14.573319011448644</v>
      </c>
      <c r="CK116" s="5">
        <v>5000001.7989433296</v>
      </c>
      <c r="CL116" s="5">
        <v>5000001.7975492897</v>
      </c>
      <c r="CM116" s="5">
        <v>5000001.7387549002</v>
      </c>
      <c r="CN116" s="5">
        <v>5000001.6920854999</v>
      </c>
      <c r="CO116" s="5">
        <v>5000001.69943933</v>
      </c>
      <c r="CP116" s="5">
        <f t="shared" si="118"/>
        <v>-32.051329973732628</v>
      </c>
      <c r="CQ116" s="5">
        <f t="shared" si="119"/>
        <v>-12.338216622216967</v>
      </c>
      <c r="CR116" s="5">
        <f t="shared" si="120"/>
        <v>-86.117788262433876</v>
      </c>
      <c r="CS116" s="5">
        <f t="shared" si="121"/>
        <v>-62.779177692328915</v>
      </c>
      <c r="CT116" s="5">
        <f t="shared" si="122"/>
        <v>-35.387988156288522</v>
      </c>
      <c r="CV116" s="5">
        <v>5000002.7209143303</v>
      </c>
      <c r="CW116" s="5">
        <v>5000002.7871399103</v>
      </c>
      <c r="CX116" s="5">
        <v>5000002.8011994697</v>
      </c>
      <c r="CY116" s="5">
        <v>5000002.8434208296</v>
      </c>
      <c r="CZ116" s="5">
        <v>5000002.8579940004</v>
      </c>
      <c r="DA116" s="5">
        <f t="shared" si="123"/>
        <v>19.519990901602224</v>
      </c>
      <c r="DB116" s="5">
        <f t="shared" si="124"/>
        <v>15.674312268174649</v>
      </c>
      <c r="DC116" s="5">
        <f t="shared" si="125"/>
        <v>10.600434276594276</v>
      </c>
      <c r="DD116" s="5">
        <f t="shared" si="126"/>
        <v>16.095530427586905</v>
      </c>
      <c r="DE116" s="5">
        <f t="shared" si="127"/>
        <v>6.6093373561396405</v>
      </c>
    </row>
    <row r="117" spans="1:109">
      <c r="A117" s="1">
        <v>5000000.51378744</v>
      </c>
      <c r="B117" s="2">
        <v>5000000.6245437097</v>
      </c>
      <c r="C117" s="3">
        <v>5000000.6770961797</v>
      </c>
      <c r="D117" s="4">
        <v>5000000.7670819899</v>
      </c>
      <c r="F117" s="5">
        <f>(A117-A$2)/A$2*10000000000</f>
        <v>104.48525067776498</v>
      </c>
      <c r="G117" s="5">
        <f t="shared" si="79"/>
        <v>67.732091442107432</v>
      </c>
      <c r="H117" s="5">
        <f t="shared" si="80"/>
        <v>62.740912008852867</v>
      </c>
      <c r="I117" s="5">
        <f t="shared" si="81"/>
        <v>41.633873551887248</v>
      </c>
      <c r="J117" s="5"/>
      <c r="L117" s="5">
        <v>5000002.19245046</v>
      </c>
      <c r="M117" s="5">
        <v>5000002.2680405797</v>
      </c>
      <c r="N117" s="5">
        <v>5000002.2915195897</v>
      </c>
      <c r="O117" s="5">
        <v>5000002.3599429298</v>
      </c>
      <c r="P117" s="5"/>
      <c r="Q117" s="5">
        <f t="shared" ref="Q117:Q121" si="137">(L117-L$2)/L$2*10000000000</f>
        <v>49.580997712886585</v>
      </c>
      <c r="R117" s="5">
        <f t="shared" ref="R117:R121" si="138">(M117-M$2)/M$2*10000000000</f>
        <v>35.756663160131396</v>
      </c>
      <c r="S117" s="5">
        <f t="shared" ref="S117:S121" si="139">(N117-N$2)/N$2*10000000000</f>
        <v>33.188964972254851</v>
      </c>
      <c r="T117" s="5">
        <f t="shared" ref="T117:T121" si="140">(O117-O$2)/O$2*10000000000</f>
        <v>26.275046875789506</v>
      </c>
      <c r="U117" s="5"/>
      <c r="W117" s="5">
        <v>5000001.6507941801</v>
      </c>
      <c r="X117" s="5">
        <v>5000001.6769569796</v>
      </c>
      <c r="Y117" s="5">
        <v>5000001.6715816399</v>
      </c>
      <c r="Z117" s="5">
        <v>5000001.7126803603</v>
      </c>
      <c r="AA117" s="5"/>
      <c r="AB117" s="5">
        <f t="shared" si="128"/>
        <v>19.46281375456774</v>
      </c>
      <c r="AC117" s="5">
        <f t="shared" si="129"/>
        <v>14.030734978929802</v>
      </c>
      <c r="AD117" s="5">
        <f t="shared" si="130"/>
        <v>9.9937156059645087</v>
      </c>
      <c r="AE117" s="5">
        <f t="shared" si="131"/>
        <v>-52.715540223835468</v>
      </c>
      <c r="AF117" s="5"/>
      <c r="AH117" s="5">
        <v>5000000.5254955096</v>
      </c>
      <c r="AI117" s="5">
        <v>5000000.6411185795</v>
      </c>
      <c r="AJ117" s="5">
        <v>5000000.6811543303</v>
      </c>
      <c r="AK117" s="5">
        <v>5000000.7819907404</v>
      </c>
      <c r="AL117" s="5"/>
      <c r="AM117" s="5">
        <f t="shared" ref="AM117:AM121" si="141">(AH117-AH$2)/AH$2*10000000000</f>
        <v>84.11993018064824</v>
      </c>
      <c r="AN117" s="5">
        <f t="shared" ref="AN117:AN121" si="142">(AI117-AI$2)/AI$2*10000000000</f>
        <v>58.784831573815744</v>
      </c>
      <c r="AO117" s="5">
        <f t="shared" ref="AO117:AO121" si="143">(AJ117-AJ$2)/AJ$2*10000000000</f>
        <v>47.625934031774399</v>
      </c>
      <c r="AP117" s="5">
        <f t="shared" ref="AP117:AP121" si="144">(AK117-AK$2)/AK$2*10000000000</f>
        <v>33.861056376978027</v>
      </c>
      <c r="AQ117" s="5"/>
      <c r="AS117" s="5">
        <v>5000003.5277746199</v>
      </c>
      <c r="AT117" s="5">
        <v>5000003.5377920596</v>
      </c>
      <c r="AU117" s="5">
        <v>5000003.5293977503</v>
      </c>
      <c r="AV117" s="5">
        <v>5000003.5331604099</v>
      </c>
      <c r="AW117" s="5"/>
      <c r="AX117" s="5">
        <f t="shared" ref="AX117:AX120" si="145">(AS117-AS$2)/AS$2*10000000000</f>
        <v>-17.200027534525418</v>
      </c>
      <c r="AY117" s="5">
        <f t="shared" ref="AY117:AY120" si="146">(AT117-AT$2)/AT$2*10000000000</f>
        <v>9.3390130570058094</v>
      </c>
      <c r="AZ117" s="5">
        <f t="shared" ref="AZ117:AZ120" si="147">(AU117-AU$2)/AU$2*10000000000</f>
        <v>-3.1899172637292859</v>
      </c>
      <c r="BA117" s="5">
        <f t="shared" ref="BA117:BA120" si="148">(AV117-AV$2)/AV$2*10000000000</f>
        <v>7.4555541846324793</v>
      </c>
      <c r="BB117" s="5"/>
      <c r="BD117" s="5">
        <v>5000001.1272777896</v>
      </c>
      <c r="BE117" s="5">
        <v>5000001.1700479398</v>
      </c>
      <c r="BF117" s="5">
        <v>5000001.1692387303</v>
      </c>
      <c r="BG117" s="5">
        <v>5000001.2156247301</v>
      </c>
      <c r="BH117" s="5"/>
      <c r="BI117" s="5">
        <f t="shared" ref="BI117:BI180" si="149">(BD117-BD$2)/BD$2*10000000000</f>
        <v>31.461032563968047</v>
      </c>
      <c r="BJ117" s="5">
        <f t="shared" ref="BJ117:BJ180" si="150">(BE117-BE$2)/BE$2*10000000000</f>
        <v>28.661732456173638</v>
      </c>
      <c r="BK117" s="5">
        <f t="shared" ref="BK117:BK180" si="151">(BF117-BF$2)/BF$2*10000000000</f>
        <v>-4.7729581586101846</v>
      </c>
      <c r="BL117" s="5">
        <f t="shared" ref="BL117:BL180" si="152">(BG117-BG$2)/BG$2*10000000000</f>
        <v>3.0550595405217398</v>
      </c>
      <c r="BM117" s="5"/>
      <c r="BO117" s="5">
        <v>5000001.6872325698</v>
      </c>
      <c r="BP117" s="5">
        <v>5000001.7289378298</v>
      </c>
      <c r="BQ117" s="5">
        <v>5000001.7333711199</v>
      </c>
      <c r="BR117" s="5">
        <v>5000001.7554033399</v>
      </c>
      <c r="BS117" s="5"/>
      <c r="BT117" s="5">
        <f t="shared" si="133"/>
        <v>15.064914306524949</v>
      </c>
      <c r="BU117" s="5">
        <f t="shared" si="133"/>
        <v>14.91987377810571</v>
      </c>
      <c r="BV117" s="5">
        <f t="shared" si="134"/>
        <v>15.695493839664955</v>
      </c>
      <c r="BW117" s="5">
        <f t="shared" si="135"/>
        <v>9.9406170316933711</v>
      </c>
      <c r="BX117" s="5"/>
      <c r="BZ117" s="5">
        <v>4999999.8966820398</v>
      </c>
      <c r="CA117" s="5">
        <v>4999999.9462738195</v>
      </c>
      <c r="CB117" s="5">
        <v>4999999.94583927</v>
      </c>
      <c r="CC117" s="5">
        <v>4999999.95899304</v>
      </c>
      <c r="CD117" s="5"/>
      <c r="CE117" s="5">
        <f>(BZ117-BZ$2)/BZ$2*10000000000</f>
        <v>-13.516720645393187</v>
      </c>
      <c r="CF117" s="5">
        <f t="shared" si="114"/>
        <v>33.528659965421568</v>
      </c>
      <c r="CG117" s="5">
        <f t="shared" si="115"/>
        <v>13.487760141872473</v>
      </c>
      <c r="CH117" s="5">
        <f t="shared" si="116"/>
        <v>0.63592009771936286</v>
      </c>
      <c r="CI117" s="5"/>
      <c r="CK117" s="5">
        <v>5000001.7989443298</v>
      </c>
      <c r="CL117" s="5">
        <v>5000001.7977769598</v>
      </c>
      <c r="CM117" s="5">
        <v>5000001.7391182901</v>
      </c>
      <c r="CN117" s="5">
        <v>5000001.6884565298</v>
      </c>
      <c r="CO117" s="5"/>
      <c r="CP117" s="5">
        <f t="shared" ref="CP117:CP120" si="153">(CK117-CK$2)/CK$2*10000000000</f>
        <v>-32.049329493568521</v>
      </c>
      <c r="CQ117" s="5">
        <f t="shared" ref="CQ117:CQ120" si="154">(CL117-CL$2)/CL$2*10000000000</f>
        <v>-11.882876415942217</v>
      </c>
      <c r="CR117" s="5">
        <f t="shared" ref="CR117:CR120" si="155">(CM117-CM$2)/CM$2*10000000000</f>
        <v>-85.391008598588101</v>
      </c>
      <c r="CS117" s="5">
        <f t="shared" ref="CS117:CS120" si="156">(CN117-CN$2)/CN$2*10000000000</f>
        <v>-70.037115438208843</v>
      </c>
      <c r="CT117" s="5"/>
      <c r="CV117" s="5">
        <v>5000002.7212773301</v>
      </c>
      <c r="CW117" s="5">
        <v>5000002.7875436097</v>
      </c>
      <c r="CX117" s="5">
        <v>5000002.8013419798</v>
      </c>
      <c r="CY117" s="5">
        <v>5000002.8433390297</v>
      </c>
      <c r="CZ117" s="5"/>
      <c r="DA117" s="5">
        <f t="shared" ref="DA117:DA122" si="157">(CV117-CV$2)/CV$2*10000000000</f>
        <v>20.245989982468569</v>
      </c>
      <c r="DB117" s="5">
        <f t="shared" ref="DB117:DB122" si="158">(CW117-CW$2)/CW$2*10000000000</f>
        <v>16.481710749565678</v>
      </c>
      <c r="DC117" s="5">
        <f t="shared" ref="DC117:DC122" si="159">(CX117-CX$2)/CX$2*10000000000</f>
        <v>10.885454215307041</v>
      </c>
      <c r="DD117" s="5">
        <f t="shared" ref="DD117:DD122" si="160">(CY117-CY$2)/CY$2*10000000000</f>
        <v>15.931930671612919</v>
      </c>
      <c r="DE117" s="5"/>
    </row>
    <row r="118" spans="1:109">
      <c r="A118" s="1">
        <v>5000000.5226598103</v>
      </c>
      <c r="B118" s="2">
        <v>5000000.6252509104</v>
      </c>
      <c r="C118" s="3">
        <v>5000000.6773541598</v>
      </c>
      <c r="D118" s="4">
        <v>5000000.7671350101</v>
      </c>
      <c r="E118" s="5">
        <v>5000000.7964966698</v>
      </c>
      <c r="F118" s="5">
        <f t="shared" ref="F118:F122" si="161">(A118-A$2)/A$2*10000000000</f>
        <v>122.22998951101042</v>
      </c>
      <c r="G118" s="5">
        <f t="shared" si="79"/>
        <v>69.146492731730063</v>
      </c>
      <c r="H118" s="5">
        <f t="shared" si="80"/>
        <v>63.2568720991367</v>
      </c>
      <c r="I118" s="5">
        <f t="shared" si="81"/>
        <v>41.739913924406117</v>
      </c>
      <c r="J118" s="5">
        <f t="shared" si="82"/>
        <v>30.273334048932629</v>
      </c>
      <c r="L118" s="5">
        <v>5000002.1927012904</v>
      </c>
      <c r="M118" s="5">
        <v>5000002.2682905896</v>
      </c>
      <c r="N118" s="5">
        <v>5000002.2919810098</v>
      </c>
      <c r="O118" s="5">
        <v>5000002.3600433897</v>
      </c>
      <c r="P118" s="5">
        <v>5000002.3800373301</v>
      </c>
      <c r="Q118" s="5">
        <f t="shared" si="137"/>
        <v>50.082658125507677</v>
      </c>
      <c r="R118" s="5">
        <f t="shared" si="138"/>
        <v>36.256682574836887</v>
      </c>
      <c r="S118" s="5">
        <f t="shared" si="139"/>
        <v>34.111804640982506</v>
      </c>
      <c r="T118" s="5">
        <f t="shared" si="140"/>
        <v>26.475966588442859</v>
      </c>
      <c r="U118" s="5">
        <f t="shared" ref="U118:U121" si="162">(P118-P$2)/P$2*10000000000</f>
        <v>21.389310357023305</v>
      </c>
      <c r="W118" s="5">
        <v>5000001.6509576896</v>
      </c>
      <c r="X118" s="5">
        <v>5000001.6771138096</v>
      </c>
      <c r="Y118" s="5">
        <v>5000001.6712504895</v>
      </c>
      <c r="Z118" s="5">
        <v>5000001.7149008298</v>
      </c>
      <c r="AA118" s="5">
        <v>5000001.72634767</v>
      </c>
      <c r="AB118" s="5">
        <f t="shared" si="128"/>
        <v>19.78983266815106</v>
      </c>
      <c r="AC118" s="5">
        <f t="shared" si="129"/>
        <v>14.344395004075764</v>
      </c>
      <c r="AD118" s="5">
        <f t="shared" si="130"/>
        <v>9.3314150910084503</v>
      </c>
      <c r="AE118" s="5">
        <f t="shared" si="131"/>
        <v>-48.274602714534325</v>
      </c>
      <c r="AF118" s="5">
        <f t="shared" si="132"/>
        <v>-12.779315230236156</v>
      </c>
      <c r="AH118" s="5">
        <v>5000000.5265624598</v>
      </c>
      <c r="AI118" s="5">
        <v>5000000.6416368401</v>
      </c>
      <c r="AJ118" s="5">
        <v>5000000.6814105399</v>
      </c>
      <c r="AK118" s="5">
        <v>5000000.7820526697</v>
      </c>
      <c r="AL118" s="5">
        <v>5000000.8107033297</v>
      </c>
      <c r="AM118" s="5">
        <f t="shared" si="141"/>
        <v>86.253830273995931</v>
      </c>
      <c r="AN118" s="5">
        <f t="shared" si="142"/>
        <v>59.821352494356098</v>
      </c>
      <c r="AO118" s="5">
        <f t="shared" si="143"/>
        <v>48.138353232896421</v>
      </c>
      <c r="AP118" s="5">
        <f t="shared" si="144"/>
        <v>33.984914809869451</v>
      </c>
      <c r="AQ118" s="5">
        <f t="shared" ref="AQ118:AQ121" si="163">(AL118-AL$2)/AL$2*10000000000</f>
        <v>24.826654925877225</v>
      </c>
      <c r="AS118" s="5">
        <v>5000003.5275960304</v>
      </c>
      <c r="AT118" s="5">
        <v>5000003.53771355</v>
      </c>
      <c r="AU118" s="5">
        <v>5000003.5294088097</v>
      </c>
      <c r="AV118" s="5">
        <v>5000003.5330890203</v>
      </c>
      <c r="AW118" s="5">
        <v>5000003.5357736703</v>
      </c>
      <c r="AX118" s="5">
        <f t="shared" si="145"/>
        <v>-17.557206253073243</v>
      </c>
      <c r="AY118" s="5">
        <f t="shared" si="146"/>
        <v>9.1819940445242718</v>
      </c>
      <c r="AZ118" s="5">
        <f t="shared" si="147"/>
        <v>-3.1677983682024999</v>
      </c>
      <c r="BA118" s="5">
        <f t="shared" si="148"/>
        <v>7.3127750841491723</v>
      </c>
      <c r="BB118" s="5">
        <f t="shared" ref="BB118:BB120" si="164">(AW118-AW$2)/AW$2*10000000000</f>
        <v>-23.735983219682524</v>
      </c>
      <c r="BD118" s="5">
        <v>5000001.1275892602</v>
      </c>
      <c r="BE118" s="5">
        <v>5000001.17014868</v>
      </c>
      <c r="BF118" s="5">
        <v>5000001.16926073</v>
      </c>
      <c r="BG118" s="5">
        <v>5000001.21568128</v>
      </c>
      <c r="BH118" s="5">
        <v>5000001.2236766703</v>
      </c>
      <c r="BI118" s="5">
        <f t="shared" si="149"/>
        <v>32.083973606546017</v>
      </c>
      <c r="BJ118" s="5">
        <f t="shared" si="150"/>
        <v>28.863212872749934</v>
      </c>
      <c r="BK118" s="5">
        <f t="shared" si="151"/>
        <v>-4.7289587652052107</v>
      </c>
      <c r="BL118" s="5">
        <f t="shared" si="152"/>
        <v>3.1681593265202164</v>
      </c>
      <c r="BM118" s="5">
        <f t="shared" ref="BM118:BM180" si="165">(BH118-BH$2)/BH$2*10000000000</f>
        <v>-8.5799971012602239</v>
      </c>
      <c r="BO118" s="5">
        <v>5000001.6875162497</v>
      </c>
      <c r="BP118" s="5">
        <v>5000001.72900707</v>
      </c>
      <c r="BQ118" s="5">
        <v>5000001.7333857203</v>
      </c>
      <c r="BR118" s="5">
        <v>5000001.7554618502</v>
      </c>
      <c r="BS118" s="5">
        <v>5000001.7627413301</v>
      </c>
      <c r="BT118" s="5">
        <f t="shared" si="133"/>
        <v>15.632273965736733</v>
      </c>
      <c r="BU118" s="5">
        <f t="shared" si="133"/>
        <v>15.058353946692325</v>
      </c>
      <c r="BV118" s="5">
        <f t="shared" si="134"/>
        <v>15.724694517592159</v>
      </c>
      <c r="BW118" s="5">
        <f t="shared" si="135"/>
        <v>10.057637672226447</v>
      </c>
      <c r="BX118" s="5">
        <f t="shared" si="136"/>
        <v>-4.4926780249441629</v>
      </c>
      <c r="BZ118" s="5">
        <v>4999999.8991221096</v>
      </c>
      <c r="CA118" s="5">
        <v>4999999.9472719003</v>
      </c>
      <c r="CB118" s="5">
        <v>4999999.9465162298</v>
      </c>
      <c r="CC118" s="5">
        <v>4999999.9589160001</v>
      </c>
      <c r="CD118" s="5">
        <v>4999999.9628166696</v>
      </c>
      <c r="CE118" s="5">
        <f t="shared" ref="CE118:CE122" si="166">(BZ118-BZ$2)/BZ$2*10000000000</f>
        <v>-8.6365809469374657</v>
      </c>
      <c r="CF118" s="5">
        <f t="shared" si="114"/>
        <v>35.524821409736631</v>
      </c>
      <c r="CG118" s="5">
        <f t="shared" si="115"/>
        <v>14.841679664437457</v>
      </c>
      <c r="CH118" s="5">
        <f t="shared" si="116"/>
        <v>0.48184022705636115</v>
      </c>
      <c r="CI118" s="5">
        <f t="shared" si="117"/>
        <v>13.239998486400216</v>
      </c>
      <c r="CK118" s="5">
        <v>5000001.7990403296</v>
      </c>
      <c r="CL118" s="5">
        <v>5000001.7973243203</v>
      </c>
      <c r="CM118" s="5">
        <v>5000001.7381466702</v>
      </c>
      <c r="CN118" s="5">
        <v>5000001.6959968098</v>
      </c>
      <c r="CO118" s="5">
        <v>5000001.6927439999</v>
      </c>
      <c r="CP118" s="5">
        <f t="shared" si="153"/>
        <v>-31.857329963925579</v>
      </c>
      <c r="CQ118" s="5">
        <f t="shared" si="154"/>
        <v>-12.788155159507561</v>
      </c>
      <c r="CR118" s="5">
        <f t="shared" si="155"/>
        <v>-87.334247848283027</v>
      </c>
      <c r="CS118" s="5">
        <f t="shared" si="156"/>
        <v>-54.956560637650284</v>
      </c>
      <c r="CT118" s="5">
        <f t="shared" ref="CT118:CT120" si="167">(CO118-CO$2)/CO$2*10000000000</f>
        <v>-48.778643843529991</v>
      </c>
      <c r="CV118" s="5">
        <v>5000002.7212770004</v>
      </c>
      <c r="CW118" s="5">
        <v>5000002.7872940702</v>
      </c>
      <c r="CX118" s="5">
        <v>5000002.8013452999</v>
      </c>
      <c r="CY118" s="5">
        <v>5000002.8433857597</v>
      </c>
      <c r="CZ118" s="5">
        <v>5000002.8585933298</v>
      </c>
      <c r="DA118" s="5">
        <f t="shared" si="157"/>
        <v>20.245330606443272</v>
      </c>
      <c r="DB118" s="5">
        <f t="shared" si="158"/>
        <v>15.982632023053762</v>
      </c>
      <c r="DC118" s="5">
        <f t="shared" si="159"/>
        <v>10.892094541550914</v>
      </c>
      <c r="DD118" s="5">
        <f t="shared" si="160"/>
        <v>16.025390701621919</v>
      </c>
      <c r="DE118" s="5">
        <f t="shared" ref="DE117:DE122" si="168">(CZ118-CZ$2)/CZ$2*10000000000</f>
        <v>7.8079953914392313</v>
      </c>
    </row>
    <row r="119" spans="1:109">
      <c r="A119" s="1">
        <v>5000000.5216033701</v>
      </c>
      <c r="B119" s="2">
        <v>5000000.6253671097</v>
      </c>
      <c r="C119" s="3">
        <v>5000000.6774458596</v>
      </c>
      <c r="D119" s="4">
        <v>5000000.76724956</v>
      </c>
      <c r="E119" s="5">
        <v>5000000.7962966701</v>
      </c>
      <c r="F119" s="5">
        <f t="shared" si="161"/>
        <v>120.11710935688895</v>
      </c>
      <c r="G119" s="5">
        <f t="shared" si="79"/>
        <v>69.378891214254793</v>
      </c>
      <c r="H119" s="5">
        <f t="shared" si="80"/>
        <v>63.440271842135097</v>
      </c>
      <c r="I119" s="5">
        <f t="shared" si="81"/>
        <v>41.969013655632246</v>
      </c>
      <c r="J119" s="5">
        <f t="shared" si="82"/>
        <v>29.873334790934265</v>
      </c>
      <c r="L119" s="5">
        <v>5000002.1928022904</v>
      </c>
      <c r="M119" s="5">
        <v>5000002.2682240503</v>
      </c>
      <c r="N119" s="5">
        <v>5000002.2918922203</v>
      </c>
      <c r="O119" s="5">
        <v>5000002.3601161595</v>
      </c>
      <c r="P119" s="5">
        <v>5000002.3795823297</v>
      </c>
      <c r="Q119" s="5">
        <f t="shared" si="137"/>
        <v>50.284658179077994</v>
      </c>
      <c r="R119" s="5">
        <f t="shared" si="138"/>
        <v>36.123604089394568</v>
      </c>
      <c r="S119" s="5">
        <f t="shared" si="139"/>
        <v>33.934225721186024</v>
      </c>
      <c r="T119" s="5">
        <f t="shared" si="140"/>
        <v>26.62150616151256</v>
      </c>
      <c r="U119" s="5">
        <f t="shared" si="162"/>
        <v>20.479309912651651</v>
      </c>
      <c r="W119" s="5">
        <v>5000001.6507850597</v>
      </c>
      <c r="X119" s="5">
        <v>5000001.6773886699</v>
      </c>
      <c r="Y119" s="5">
        <v>5000001.6707512597</v>
      </c>
      <c r="Z119" s="5">
        <v>5000001.7148975497</v>
      </c>
      <c r="AA119" s="5">
        <v>5000001.72664533</v>
      </c>
      <c r="AB119" s="5">
        <f t="shared" si="128"/>
        <v>19.444572876608209</v>
      </c>
      <c r="AC119" s="5">
        <f t="shared" si="129"/>
        <v>14.894115420722946</v>
      </c>
      <c r="AD119" s="5">
        <f t="shared" si="130"/>
        <v>8.3329556674375471</v>
      </c>
      <c r="AE119" s="5">
        <f t="shared" si="131"/>
        <v>-48.281162948468214</v>
      </c>
      <c r="AF119" s="5">
        <f t="shared" si="132"/>
        <v>-12.183995420397022</v>
      </c>
      <c r="AH119" s="5">
        <v>5000000.5269106599</v>
      </c>
      <c r="AI119" s="5">
        <v>5000000.6417580498</v>
      </c>
      <c r="AJ119" s="5">
        <v>5000000.68149886</v>
      </c>
      <c r="AK119" s="5">
        <v>5000000.7821980696</v>
      </c>
      <c r="AL119" s="5">
        <v>5000000.8107366702</v>
      </c>
      <c r="AM119" s="5">
        <f t="shared" si="141"/>
        <v>86.950230387122033</v>
      </c>
      <c r="AN119" s="5">
        <f t="shared" si="142"/>
        <v>60.063772005579338</v>
      </c>
      <c r="AO119" s="5">
        <f t="shared" si="143"/>
        <v>48.314993437110857</v>
      </c>
      <c r="AP119" s="5">
        <f t="shared" si="144"/>
        <v>34.275714651361817</v>
      </c>
      <c r="AQ119" s="5">
        <f t="shared" si="163"/>
        <v>24.893335748928418</v>
      </c>
      <c r="AS119" s="5">
        <v>5000003.5278552696</v>
      </c>
      <c r="AT119" s="5">
        <v>5000003.5377801899</v>
      </c>
      <c r="AU119" s="5">
        <v>5000003.5293608401</v>
      </c>
      <c r="AV119" s="5">
        <v>5000003.5328889498</v>
      </c>
      <c r="AW119" s="5">
        <v>5000003.5355893299</v>
      </c>
      <c r="AX119" s="5">
        <f t="shared" si="145"/>
        <v>-17.038728166620466</v>
      </c>
      <c r="AY119" s="5">
        <f t="shared" si="146"/>
        <v>9.3152736613537002</v>
      </c>
      <c r="AZ119" s="5">
        <f t="shared" si="147"/>
        <v>-3.263737564151818</v>
      </c>
      <c r="BA119" s="5">
        <f t="shared" si="148"/>
        <v>6.9126344850646388</v>
      </c>
      <c r="BB119" s="5">
        <f t="shared" si="164"/>
        <v>-24.104663763061115</v>
      </c>
      <c r="BD119" s="5">
        <v>5000001.1280244403</v>
      </c>
      <c r="BE119" s="5">
        <v>5000001.1705115298</v>
      </c>
      <c r="BF119" s="5">
        <v>5000001.1691759396</v>
      </c>
      <c r="BG119" s="5">
        <v>5000001.21575021</v>
      </c>
      <c r="BH119" s="5">
        <v>5000001.2234266698</v>
      </c>
      <c r="BI119" s="5">
        <f t="shared" si="149"/>
        <v>32.954333474583088</v>
      </c>
      <c r="BJ119" s="5">
        <f t="shared" si="150"/>
        <v>29.588912293665718</v>
      </c>
      <c r="BK119" s="5">
        <f t="shared" si="151"/>
        <v>-4.8985395277896249</v>
      </c>
      <c r="BL119" s="5">
        <f t="shared" si="152"/>
        <v>3.3060192484751787</v>
      </c>
      <c r="BM119" s="5">
        <f t="shared" si="165"/>
        <v>-9.0799979917422995</v>
      </c>
      <c r="BO119" s="5">
        <v>5000001.6873882096</v>
      </c>
      <c r="BP119" s="5">
        <v>5000001.7293364601</v>
      </c>
      <c r="BQ119" s="5">
        <v>5000001.7335360302</v>
      </c>
      <c r="BR119" s="5">
        <v>5000001.7555089695</v>
      </c>
      <c r="BS119" s="5">
        <v>5000001.7630319996</v>
      </c>
      <c r="BT119" s="5">
        <f t="shared" si="133"/>
        <v>15.376193871357716</v>
      </c>
      <c r="BU119" s="5">
        <f t="shared" si="133"/>
        <v>15.717134056257253</v>
      </c>
      <c r="BV119" s="5">
        <f t="shared" si="134"/>
        <v>16.025314165061896</v>
      </c>
      <c r="BW119" s="5">
        <f t="shared" si="135"/>
        <v>10.151876307914955</v>
      </c>
      <c r="BX119" s="5">
        <f t="shared" si="136"/>
        <v>-3.9113392284997461</v>
      </c>
      <c r="BZ119" s="5">
        <v>4999999.8869060101</v>
      </c>
      <c r="CA119" s="5">
        <v>4999999.94664999</v>
      </c>
      <c r="CB119" s="5">
        <v>4999999.9467810905</v>
      </c>
      <c r="CC119" s="5">
        <v>4999999.95903135</v>
      </c>
      <c r="CD119" s="5">
        <v>4999999.9630533298</v>
      </c>
      <c r="CE119" s="5">
        <f t="shared" si="166"/>
        <v>-33.068780494588211</v>
      </c>
      <c r="CF119" s="5">
        <f t="shared" si="114"/>
        <v>34.281000978254021</v>
      </c>
      <c r="CG119" s="5">
        <f t="shared" si="115"/>
        <v>15.371401050170043</v>
      </c>
      <c r="CH119" s="5">
        <f t="shared" si="116"/>
        <v>0.71254000656624061</v>
      </c>
      <c r="CI119" s="5">
        <f t="shared" si="117"/>
        <v>13.713318974708194</v>
      </c>
      <c r="CK119" s="5">
        <v>5000001.7988910004</v>
      </c>
      <c r="CL119" s="5">
        <v>5000001.7973138997</v>
      </c>
      <c r="CM119" s="5">
        <v>5000001.7412143601</v>
      </c>
      <c r="CN119" s="5">
        <v>5000001.6884729303</v>
      </c>
      <c r="CO119" s="5">
        <v>5000001.6891143303</v>
      </c>
      <c r="CP119" s="5">
        <f t="shared" si="153"/>
        <v>-32.15598824138732</v>
      </c>
      <c r="CQ119" s="5">
        <f t="shared" si="154"/>
        <v>-12.808996288564003</v>
      </c>
      <c r="CR119" s="5">
        <f t="shared" si="155"/>
        <v>-81.198870139135281</v>
      </c>
      <c r="CS119" s="5">
        <f t="shared" si="156"/>
        <v>-70.004314268437284</v>
      </c>
      <c r="CT119" s="5">
        <f t="shared" si="167"/>
        <v>-56.037980444642216</v>
      </c>
      <c r="CV119" s="5">
        <v>5000002.7213916704</v>
      </c>
      <c r="CW119" s="5">
        <v>5000002.78746178</v>
      </c>
      <c r="CX119" s="5">
        <v>5000002.8014992699</v>
      </c>
      <c r="CY119" s="5">
        <v>5000002.8432778502</v>
      </c>
      <c r="CZ119" s="5">
        <v>5000002.8584813299</v>
      </c>
      <c r="DA119" s="5">
        <f t="shared" si="157"/>
        <v>20.474670528732297</v>
      </c>
      <c r="DB119" s="5">
        <f t="shared" si="158"/>
        <v>16.318051387145434</v>
      </c>
      <c r="DC119" s="5">
        <f t="shared" si="159"/>
        <v>11.200034316008654</v>
      </c>
      <c r="DD119" s="5">
        <f t="shared" si="160"/>
        <v>15.809571718501441</v>
      </c>
      <c r="DE119" s="5">
        <f t="shared" si="168"/>
        <v>7.5839956763277847</v>
      </c>
    </row>
    <row r="120" spans="1:109">
      <c r="A120" s="1">
        <v>5000000.5215876</v>
      </c>
      <c r="B120" s="2">
        <v>5000000.6258277101</v>
      </c>
      <c r="C120" s="3">
        <v>5000000.6775797</v>
      </c>
      <c r="D120" s="4">
        <v>5000000.7675046297</v>
      </c>
      <c r="E120" s="5">
        <v>5000000.79615667</v>
      </c>
      <c r="F120" s="5">
        <f t="shared" si="161"/>
        <v>120.08556918948847</v>
      </c>
      <c r="G120" s="5">
        <f t="shared" si="79"/>
        <v>70.300092066302796</v>
      </c>
      <c r="H120" s="5">
        <f t="shared" si="80"/>
        <v>63.707952541961411</v>
      </c>
      <c r="I120" s="5">
        <f t="shared" si="81"/>
        <v>42.479152970318644</v>
      </c>
      <c r="J120" s="5">
        <f t="shared" si="82"/>
        <v>29.593334565277466</v>
      </c>
      <c r="L120" s="5">
        <v>5000002.1929431697</v>
      </c>
      <c r="M120" s="5">
        <v>5000002.2684976403</v>
      </c>
      <c r="N120" s="5">
        <v>5000002.2920727404</v>
      </c>
      <c r="O120" s="5">
        <v>5000002.3603180498</v>
      </c>
      <c r="P120" s="5">
        <v>5000002.3799280003</v>
      </c>
      <c r="Q120" s="5">
        <f t="shared" si="137"/>
        <v>50.566416663360549</v>
      </c>
      <c r="R120" s="5">
        <f t="shared" si="138"/>
        <v>36.670783795409776</v>
      </c>
      <c r="S120" s="5">
        <f t="shared" si="139"/>
        <v>34.295265791483935</v>
      </c>
      <c r="T120" s="5">
        <f t="shared" si="140"/>
        <v>27.025286462153787</v>
      </c>
      <c r="U120" s="5">
        <f t="shared" si="162"/>
        <v>21.170650821280656</v>
      </c>
      <c r="W120" s="5">
        <v>5000001.6508404799</v>
      </c>
      <c r="X120" s="5">
        <v>5000001.6772102304</v>
      </c>
      <c r="Y120" s="5">
        <v>5000001.6715254504</v>
      </c>
      <c r="Z120" s="5">
        <v>5000001.7131311297</v>
      </c>
      <c r="AA120" s="5">
        <v>5000001.7278926698</v>
      </c>
      <c r="AB120" s="5">
        <f t="shared" si="128"/>
        <v>19.555413265124287</v>
      </c>
      <c r="AC120" s="5">
        <f t="shared" si="129"/>
        <v>14.537236454614002</v>
      </c>
      <c r="AD120" s="5">
        <f t="shared" si="130"/>
        <v>9.8813366736337631</v>
      </c>
      <c r="AE120" s="5">
        <f t="shared" si="131"/>
        <v>-51.81400165871819</v>
      </c>
      <c r="AF120" s="5">
        <f t="shared" si="132"/>
        <v>-9.6893165210085179</v>
      </c>
      <c r="AH120" s="5">
        <v>5000000.5272924704</v>
      </c>
      <c r="AI120" s="5">
        <v>5000000.6421012897</v>
      </c>
      <c r="AJ120" s="5">
        <v>5000000.6817162503</v>
      </c>
      <c r="AK120" s="5">
        <v>5000000.7822705498</v>
      </c>
      <c r="AL120" s="5">
        <v>5000000.8107500002</v>
      </c>
      <c r="AM120" s="5">
        <f t="shared" si="141"/>
        <v>87.713851494539341</v>
      </c>
      <c r="AN120" s="5">
        <f t="shared" si="142"/>
        <v>60.750251653986041</v>
      </c>
      <c r="AO120" s="5">
        <f t="shared" si="143"/>
        <v>48.749773873329666</v>
      </c>
      <c r="AP120" s="5">
        <f t="shared" si="144"/>
        <v>34.420674987920037</v>
      </c>
      <c r="AQ120" s="5">
        <f t="shared" si="163"/>
        <v>24.919995784692873</v>
      </c>
      <c r="AS120" s="5">
        <v>5000003.5276061902</v>
      </c>
      <c r="AT120" s="5">
        <v>5000003.5379623203</v>
      </c>
      <c r="AU120" s="5">
        <v>5000003.5294027403</v>
      </c>
      <c r="AV120" s="5">
        <v>5000003.5331386896</v>
      </c>
      <c r="AW120" s="5">
        <v>5000003.5357906697</v>
      </c>
      <c r="AX120" s="5">
        <f t="shared" si="145"/>
        <v>-17.536886671511812</v>
      </c>
      <c r="AY120" s="5">
        <f t="shared" si="146"/>
        <v>9.679534151987065</v>
      </c>
      <c r="AZ120" s="5">
        <f t="shared" si="147"/>
        <v>-3.1799372180675998</v>
      </c>
      <c r="BA120" s="5">
        <f t="shared" si="148"/>
        <v>7.4121136051262351</v>
      </c>
      <c r="BB120" s="5">
        <f t="shared" si="164"/>
        <v>-23.70198438189675</v>
      </c>
      <c r="BD120" s="5">
        <v>5000001.1280117398</v>
      </c>
      <c r="BE120" s="5">
        <v>5000001.1705561597</v>
      </c>
      <c r="BF120" s="5">
        <v>5000001.1690419801</v>
      </c>
      <c r="BG120" s="5">
        <v>5000001.2157252003</v>
      </c>
      <c r="BH120" s="5">
        <v>5000001.2232366698</v>
      </c>
      <c r="BI120" s="5">
        <f t="shared" si="149"/>
        <v>32.928932588329879</v>
      </c>
      <c r="BJ120" s="5">
        <f t="shared" si="150"/>
        <v>29.678172091230199</v>
      </c>
      <c r="BK120" s="5">
        <f t="shared" si="151"/>
        <v>-5.1664586179845564</v>
      </c>
      <c r="BL120" s="5">
        <f t="shared" si="152"/>
        <v>3.2559997877834279</v>
      </c>
      <c r="BM120" s="5">
        <f t="shared" si="165"/>
        <v>-9.4599979979565862</v>
      </c>
      <c r="BO120" s="5">
        <v>5000001.68754315</v>
      </c>
      <c r="BP120" s="5">
        <v>5000001.7292756801</v>
      </c>
      <c r="BQ120" s="5">
        <v>5000001.7335897498</v>
      </c>
      <c r="BR120" s="5">
        <v>5000001.7554542096</v>
      </c>
      <c r="BS120" s="5">
        <v>5000001.7628646698</v>
      </c>
      <c r="BT120" s="5">
        <f t="shared" si="133"/>
        <v>15.686074590153337</v>
      </c>
      <c r="BU120" s="5">
        <f t="shared" si="133"/>
        <v>15.59557415038068</v>
      </c>
      <c r="BV120" s="5">
        <f t="shared" si="134"/>
        <v>16.132753362836915</v>
      </c>
      <c r="BW120" s="5">
        <f t="shared" si="135"/>
        <v>10.042356536771877</v>
      </c>
      <c r="BX120" s="5">
        <f t="shared" si="136"/>
        <v>-4.2459987016829546</v>
      </c>
      <c r="BZ120" s="5">
        <v>4999999.88410128</v>
      </c>
      <c r="CA120" s="5">
        <v>4999999.9466076298</v>
      </c>
      <c r="CB120" s="5">
        <v>4999999.9467442501</v>
      </c>
      <c r="CC120" s="5">
        <v>4999999.9621699098</v>
      </c>
      <c r="CD120" s="5">
        <v>4999999.9626633301</v>
      </c>
      <c r="CE120" s="5">
        <f t="shared" si="166"/>
        <v>-38.67824077795504</v>
      </c>
      <c r="CF120" s="5">
        <f t="shared" si="114"/>
        <v>34.196280425091999</v>
      </c>
      <c r="CG120" s="5">
        <f t="shared" si="115"/>
        <v>15.297720395104417</v>
      </c>
      <c r="CH120" s="5">
        <f t="shared" si="116"/>
        <v>6.9896597992903082</v>
      </c>
      <c r="CI120" s="5">
        <f t="shared" si="117"/>
        <v>12.933319547828074</v>
      </c>
      <c r="CK120" s="5">
        <v>5000001.7989943298</v>
      </c>
      <c r="CL120" s="5">
        <v>5000001.7977920296</v>
      </c>
      <c r="CM120" s="5">
        <v>5000001.7401409699</v>
      </c>
      <c r="CN120" s="5">
        <v>5000001.6877096202</v>
      </c>
      <c r="CO120" s="5">
        <v>5000001.6943100002</v>
      </c>
      <c r="CP120" s="5">
        <f t="shared" si="153"/>
        <v>-31.94932969974106</v>
      </c>
      <c r="CQ120" s="5">
        <f t="shared" si="154"/>
        <v>-11.852736965655128</v>
      </c>
      <c r="CR120" s="5">
        <f t="shared" si="155"/>
        <v>-83.345649864978171</v>
      </c>
      <c r="CS120" s="5">
        <f t="shared" si="156"/>
        <v>-71.530933981238462</v>
      </c>
      <c r="CT120" s="5">
        <f t="shared" si="167"/>
        <v>-45.646644353613262</v>
      </c>
      <c r="CV120" s="5">
        <v>5000002.7212863304</v>
      </c>
      <c r="CW120" s="5">
        <v>5000002.7875865698</v>
      </c>
      <c r="CX120" s="5">
        <v>5000002.8013802096</v>
      </c>
      <c r="CY120" s="5">
        <v>5000002.8434630698</v>
      </c>
      <c r="CZ120" s="5">
        <v>5000002.8583079996</v>
      </c>
      <c r="DA120" s="5">
        <f t="shared" si="157"/>
        <v>20.263990575430256</v>
      </c>
      <c r="DB120" s="5">
        <f t="shared" si="158"/>
        <v>16.567630797249841</v>
      </c>
      <c r="DC120" s="5">
        <f t="shared" si="159"/>
        <v>10.961913893283112</v>
      </c>
      <c r="DD120" s="5">
        <f t="shared" si="160"/>
        <v>16.180010650423686</v>
      </c>
      <c r="DE120" s="5">
        <f t="shared" si="168"/>
        <v>7.237335260235672</v>
      </c>
    </row>
    <row r="121" spans="1:109">
      <c r="A121" s="1">
        <v>5000000.5229443097</v>
      </c>
      <c r="B121" s="2">
        <v>5000000.6260660002</v>
      </c>
      <c r="C121" s="3">
        <v>5000000.6779845497</v>
      </c>
      <c r="D121" s="4">
        <v>5000000.7675144197</v>
      </c>
      <c r="E121" s="5">
        <v>5000000.79684</v>
      </c>
      <c r="F121" s="5">
        <f t="shared" si="161"/>
        <v>122.79898843602865</v>
      </c>
      <c r="G121" s="5">
        <f t="shared" si="79"/>
        <v>70.776672123174279</v>
      </c>
      <c r="H121" s="5">
        <f t="shared" si="80"/>
        <v>64.517651734343985</v>
      </c>
      <c r="I121" s="5">
        <f t="shared" si="81"/>
        <v>42.498733093204969</v>
      </c>
      <c r="J121" s="5">
        <f t="shared" si="82"/>
        <v>30.959994350600546</v>
      </c>
      <c r="L121" s="5">
        <v>5000002.1930390596</v>
      </c>
      <c r="M121" s="5">
        <v>5000002.2687267298</v>
      </c>
      <c r="N121" s="5">
        <v>5000002.29225419</v>
      </c>
      <c r="O121" s="5">
        <v>5000002.3602417801</v>
      </c>
      <c r="P121" s="5">
        <v>5000002.3799133301</v>
      </c>
      <c r="Q121" s="5">
        <f t="shared" si="137"/>
        <v>50.758196387427866</v>
      </c>
      <c r="R121" s="5">
        <f t="shared" si="138"/>
        <v>37.128962630957709</v>
      </c>
      <c r="S121" s="5">
        <f t="shared" si="139"/>
        <v>34.658164780794998</v>
      </c>
      <c r="T121" s="5">
        <f t="shared" si="140"/>
        <v>26.872747071898722</v>
      </c>
      <c r="U121" s="5">
        <f t="shared" si="162"/>
        <v>21.141310448793451</v>
      </c>
      <c r="W121" s="5">
        <v>5000001.6502309702</v>
      </c>
      <c r="X121" s="5">
        <v>5000001.6774153598</v>
      </c>
      <c r="Y121" s="5">
        <v>5000001.6713629104</v>
      </c>
      <c r="Z121" s="5">
        <v>5000001.7140252702</v>
      </c>
      <c r="AA121" s="5">
        <v>5000001.728964</v>
      </c>
      <c r="AB121" s="5">
        <f t="shared" si="128"/>
        <v>18.336394371436498</v>
      </c>
      <c r="AC121" s="5">
        <f t="shared" si="129"/>
        <v>14.947495087581423</v>
      </c>
      <c r="AD121" s="5">
        <f t="shared" si="130"/>
        <v>9.5562567746737219</v>
      </c>
      <c r="AE121" s="5">
        <f t="shared" si="131"/>
        <v>-50.025721376402643</v>
      </c>
      <c r="AF121" s="5">
        <f t="shared" si="132"/>
        <v>-7.5466569437366191</v>
      </c>
      <c r="AH121" s="5">
        <v>5000000.5274331504</v>
      </c>
      <c r="AI121" s="5">
        <v>5000000.6423299499</v>
      </c>
      <c r="AJ121" s="5">
        <v>5000000.6820014203</v>
      </c>
      <c r="AK121" s="5">
        <v>5000000.7824010104</v>
      </c>
      <c r="AL121" s="5">
        <v>5000000.8109266702</v>
      </c>
      <c r="AM121" s="5">
        <f t="shared" si="141"/>
        <v>87.995211467707392</v>
      </c>
      <c r="AN121" s="5">
        <f t="shared" si="142"/>
        <v>61.207571960364568</v>
      </c>
      <c r="AO121" s="5">
        <f t="shared" si="143"/>
        <v>49.320113880397422</v>
      </c>
      <c r="AP121" s="5">
        <f t="shared" si="144"/>
        <v>34.681596143145377</v>
      </c>
      <c r="AQ121" s="5">
        <f t="shared" si="163"/>
        <v>25.273335787798128</v>
      </c>
      <c r="AS121" s="5">
        <v>5000003.5278459499</v>
      </c>
      <c r="AT121" s="5">
        <v>5000003.5374654299</v>
      </c>
      <c r="AU121" s="5">
        <v>5000003.5294226203</v>
      </c>
      <c r="AV121" s="5">
        <v>5000003.5326933404</v>
      </c>
      <c r="AW121" s="5">
        <v>5000003.5354346698</v>
      </c>
      <c r="AX121" s="5">
        <f t="shared" ref="AX121:AX184" si="169">(AS121-AS$2)/AS$2*10000000000</f>
        <v>-17.057367643445584</v>
      </c>
      <c r="AY121" s="5">
        <f t="shared" ref="AY121:AY184" si="170">(AT121-AT$2)/AT$2*10000000000</f>
        <v>8.6857540624569438</v>
      </c>
      <c r="AZ121" s="5">
        <f t="shared" ref="AZ121:AZ184" si="171">(AU121-AU$2)/AU$2*10000000000</f>
        <v>-3.1401772227905664</v>
      </c>
      <c r="BA121" s="5">
        <f t="shared" ref="BA121:BA184" si="172">(AV121-AV$2)/AV$2*10000000000</f>
        <v>6.5214159499469568</v>
      </c>
      <c r="BB121" s="5">
        <f t="shared" ref="BB121:BB184" si="173">(AW121-AW$2)/AW$2*10000000000</f>
        <v>-24.413983710296886</v>
      </c>
      <c r="BD121" s="5">
        <v>5000001.1282494003</v>
      </c>
      <c r="BE121" s="5">
        <v>5000001.1707347203</v>
      </c>
      <c r="BF121" s="5">
        <v>5000001.1692046998</v>
      </c>
      <c r="BG121" s="5">
        <v>5000001.2157795904</v>
      </c>
      <c r="BH121" s="5">
        <v>5000001.2230399996</v>
      </c>
      <c r="BI121" s="5">
        <f t="shared" si="149"/>
        <v>33.404253447713209</v>
      </c>
      <c r="BJ121" s="5">
        <f t="shared" si="150"/>
        <v>30.035293237855754</v>
      </c>
      <c r="BK121" s="5">
        <f t="shared" si="151"/>
        <v>-4.8410191964146785</v>
      </c>
      <c r="BL121" s="5">
        <f t="shared" si="152"/>
        <v>3.3647801007296905</v>
      </c>
      <c r="BM121" s="5">
        <f t="shared" si="165"/>
        <v>-9.8533382654533899</v>
      </c>
      <c r="BO121" s="5">
        <v>5000001.6874929098</v>
      </c>
      <c r="BP121" s="5">
        <v>5000001.7292517303</v>
      </c>
      <c r="BQ121" s="5">
        <v>5000001.7336711399</v>
      </c>
      <c r="BR121" s="5">
        <v>5000001.7555368198</v>
      </c>
      <c r="BS121" s="5">
        <v>5000001.76285733</v>
      </c>
      <c r="BT121" s="5">
        <f t="shared" si="133"/>
        <v>15.585594231333449</v>
      </c>
      <c r="BU121" s="5">
        <f t="shared" si="133"/>
        <v>15.547674384214734</v>
      </c>
      <c r="BV121" s="5">
        <f t="shared" si="134"/>
        <v>16.295533591542291</v>
      </c>
      <c r="BW121" s="5">
        <f t="shared" si="135"/>
        <v>10.207576828957549</v>
      </c>
      <c r="BX121" s="5">
        <f t="shared" si="136"/>
        <v>-4.2606782029222154</v>
      </c>
      <c r="BZ121" s="5">
        <v>4999999.8835162101</v>
      </c>
      <c r="CA121" s="5">
        <v>4999999.9469473297</v>
      </c>
      <c r="CB121" s="5">
        <v>4999999.9465497099</v>
      </c>
      <c r="CC121" s="5">
        <v>4999999.9605866401</v>
      </c>
      <c r="CD121" s="5">
        <v>4999999.9612666704</v>
      </c>
      <c r="CE121" s="5">
        <f t="shared" si="166"/>
        <v>-39.84838056033167</v>
      </c>
      <c r="CF121" s="5">
        <f t="shared" si="114"/>
        <v>34.875680252852241</v>
      </c>
      <c r="CG121" s="5">
        <f t="shared" si="115"/>
        <v>14.908639895722798</v>
      </c>
      <c r="CH121" s="5">
        <f t="shared" si="116"/>
        <v>3.8231201785878492</v>
      </c>
      <c r="CI121" s="5">
        <f t="shared" si="117"/>
        <v>10.140000000022233</v>
      </c>
      <c r="CK121" s="5">
        <v>5000001.7985823303</v>
      </c>
      <c r="CL121" s="5">
        <v>5000001.7974648001</v>
      </c>
      <c r="CM121" s="5">
        <v>5000001.73955868</v>
      </c>
      <c r="CN121" s="5">
        <v>5000001.6929362202</v>
      </c>
      <c r="CO121" s="5">
        <v>5000001.6905566696</v>
      </c>
      <c r="CP121" s="5">
        <f t="shared" ref="CP121:CP184" si="174">(CK121-CK$2)/CK$2*10000000000</f>
        <v>-32.773328224396643</v>
      </c>
      <c r="CQ121" s="5">
        <f t="shared" ref="CQ121:CQ184" si="175">(CL121-CL$2)/CL$2*10000000000</f>
        <v>-12.507195729197054</v>
      </c>
      <c r="CR121" s="5">
        <f t="shared" ref="CR121:CR184" si="176">(CM121-CM$2)/CM$2*10000000000</f>
        <v>-84.510229213973986</v>
      </c>
      <c r="CS121" s="5">
        <f t="shared" ref="CS121:CS184" si="177">(CN121-CN$2)/CN$2*10000000000</f>
        <v>-61.077737616661224</v>
      </c>
      <c r="CT121" s="5">
        <f t="shared" ref="CT121:CT184" si="178">(CO121-CO$2)/CO$2*10000000000</f>
        <v>-53.153302892703429</v>
      </c>
      <c r="CV121" s="5">
        <v>5000002.7215006696</v>
      </c>
      <c r="CW121" s="5">
        <v>5000002.7876822697</v>
      </c>
      <c r="CX121" s="5">
        <v>5000002.8016333096</v>
      </c>
      <c r="CY121" s="5">
        <v>5000002.8433992499</v>
      </c>
      <c r="CZ121" s="5">
        <v>5000002.8585200002</v>
      </c>
      <c r="DA121" s="5">
        <f t="shared" si="157"/>
        <v>20.692668810857445</v>
      </c>
      <c r="DB121" s="5">
        <f t="shared" si="158"/>
        <v>16.759030518457809</v>
      </c>
      <c r="DC121" s="5">
        <f t="shared" si="159"/>
        <v>11.468113506562089</v>
      </c>
      <c r="DD121" s="5">
        <f t="shared" si="160"/>
        <v>16.05237110130863</v>
      </c>
      <c r="DE121" s="5">
        <f t="shared" si="168"/>
        <v>7.6613363840574138</v>
      </c>
    </row>
    <row r="122" spans="1:109">
      <c r="A122" s="1">
        <v>5000000.5220289398</v>
      </c>
      <c r="B122" s="2">
        <v>5000000.6262870496</v>
      </c>
      <c r="C122" s="3">
        <v>5000000.6780607598</v>
      </c>
      <c r="D122" s="4">
        <v>5000000.7675837399</v>
      </c>
      <c r="E122" s="5">
        <v>5000000.7967533302</v>
      </c>
      <c r="F122" s="5">
        <f t="shared" si="161"/>
        <v>120.96824870455254</v>
      </c>
      <c r="G122" s="5">
        <f t="shared" si="79"/>
        <v>71.218770897116684</v>
      </c>
      <c r="H122" s="5">
        <f t="shared" si="80"/>
        <v>64.670071967221219</v>
      </c>
      <c r="I122" s="5">
        <f t="shared" si="81"/>
        <v>42.637373476260031</v>
      </c>
      <c r="J122" s="5">
        <f t="shared" si="82"/>
        <v>30.786654757456088</v>
      </c>
      <c r="L122" s="5">
        <v>5000002.1933062496</v>
      </c>
      <c r="M122" s="5">
        <v>5000002.2687542802</v>
      </c>
      <c r="N122" s="5">
        <v>5000002.2921306603</v>
      </c>
      <c r="O122" s="5">
        <v>5000002.3604750698</v>
      </c>
      <c r="P122" s="5">
        <v>5000002.3799769999</v>
      </c>
      <c r="Q122" s="5">
        <f t="shared" ref="Q122:Q185" si="179">(L122-L$2)/L$2*10000000000</f>
        <v>51.292576010555521</v>
      </c>
      <c r="R122" s="5">
        <f t="shared" ref="R122:R185" si="180">(M122-M$2)/M$2*10000000000</f>
        <v>37.184063374965142</v>
      </c>
      <c r="S122" s="5">
        <f t="shared" ref="S122:S185" si="181">(N122-N$2)/N$2*10000000000</f>
        <v>34.411105503254426</v>
      </c>
      <c r="T122" s="5">
        <f t="shared" ref="T122:T185" si="182">(O122-O$2)/O$2*10000000000</f>
        <v>27.339326424270844</v>
      </c>
      <c r="U122" s="5">
        <f t="shared" ref="U122:U185" si="183">(P122-P$2)/P$2*10000000000</f>
        <v>21.268650124078359</v>
      </c>
      <c r="W122" s="5">
        <v>5000001.6506948397</v>
      </c>
      <c r="X122" s="5">
        <v>5000001.6771219997</v>
      </c>
      <c r="Y122" s="5">
        <v>5000001.6717844401</v>
      </c>
      <c r="Z122" s="5">
        <v>5000001.7136171302</v>
      </c>
      <c r="AA122" s="5">
        <v>5000001.7285976699</v>
      </c>
      <c r="AB122" s="5">
        <f t="shared" si="128"/>
        <v>19.264132912289419</v>
      </c>
      <c r="AC122" s="5">
        <f t="shared" si="129"/>
        <v>14.36077510004734</v>
      </c>
      <c r="AD122" s="5">
        <f t="shared" si="130"/>
        <v>10.399315765241887</v>
      </c>
      <c r="AE122" s="5">
        <f t="shared" si="131"/>
        <v>-50.842001114757856</v>
      </c>
      <c r="AF122" s="5">
        <f t="shared" si="132"/>
        <v>-8.2793169834142404</v>
      </c>
      <c r="AH122" s="5">
        <v>5000000.5275976304</v>
      </c>
      <c r="AI122" s="5">
        <v>5000000.6428612499</v>
      </c>
      <c r="AJ122" s="5">
        <v>5000000.6820152001</v>
      </c>
      <c r="AK122" s="5">
        <v>5000000.7825786797</v>
      </c>
      <c r="AL122" s="5">
        <v>5000000.8109400002</v>
      </c>
      <c r="AM122" s="5">
        <f t="shared" ref="AM122:AM185" si="184">(AH122-AH$2)/AH$2*10000000000</f>
        <v>88.324171333061742</v>
      </c>
      <c r="AN122" s="5">
        <f t="shared" ref="AN122:AN185" si="185">(AI122-AI$2)/AI$2*10000000000</f>
        <v>62.270171772448677</v>
      </c>
      <c r="AO122" s="5">
        <f t="shared" ref="AO122:AO185" si="186">(AJ122-AJ$2)/AJ$2*10000000000</f>
        <v>49.347673574402208</v>
      </c>
      <c r="AP122" s="5">
        <f t="shared" ref="AP122:AP185" si="187">(AK122-AK$2)/AK$2*10000000000</f>
        <v>35.036934766538231</v>
      </c>
      <c r="AQ122" s="5">
        <f t="shared" ref="AQ122:AQ185" si="188">(AL122-AL$2)/AL$2*10000000000</f>
        <v>25.299995823562583</v>
      </c>
      <c r="AS122" s="5">
        <v>5000003.5277167903</v>
      </c>
      <c r="AT122" s="5">
        <v>5000003.5377774602</v>
      </c>
      <c r="AU122" s="5">
        <v>5000003.5296130199</v>
      </c>
      <c r="AV122" s="5">
        <v>5000003.5330732297</v>
      </c>
      <c r="AW122" s="5">
        <v>5000003.5352866696</v>
      </c>
      <c r="AX122" s="5">
        <f t="shared" si="169"/>
        <v>-17.315686540619051</v>
      </c>
      <c r="AY122" s="5">
        <f t="shared" si="170"/>
        <v>9.3098142522790575</v>
      </c>
      <c r="AZ122" s="5">
        <f t="shared" si="171"/>
        <v>-2.759378317401421</v>
      </c>
      <c r="BA122" s="5">
        <f t="shared" si="172"/>
        <v>7.2811939579366536</v>
      </c>
      <c r="BB122" s="5">
        <f t="shared" si="173"/>
        <v>-24.709983891521258</v>
      </c>
      <c r="BD122" s="5">
        <v>5000001.1284777196</v>
      </c>
      <c r="BE122" s="5">
        <v>5000001.1704053301</v>
      </c>
      <c r="BF122" s="5">
        <v>5000001.1692714104</v>
      </c>
      <c r="BG122" s="5">
        <v>5000001.2159823598</v>
      </c>
      <c r="BH122" s="5">
        <v>5000001.2233566698</v>
      </c>
      <c r="BI122" s="5">
        <f t="shared" si="149"/>
        <v>33.860891980403011</v>
      </c>
      <c r="BJ122" s="5">
        <f t="shared" si="150"/>
        <v>29.376513053748447</v>
      </c>
      <c r="BK122" s="5">
        <f t="shared" si="151"/>
        <v>-4.7075979556392031</v>
      </c>
      <c r="BL122" s="5">
        <f t="shared" si="152"/>
        <v>3.770318829437866</v>
      </c>
      <c r="BM122" s="5">
        <f t="shared" si="165"/>
        <v>-9.2199980920657048</v>
      </c>
      <c r="BO122" s="5">
        <v>5000001.6876971601</v>
      </c>
      <c r="BP122" s="5">
        <v>5000001.72910883</v>
      </c>
      <c r="BQ122" s="5">
        <v>5000001.7337225201</v>
      </c>
      <c r="BR122" s="5">
        <v>5000001.7555105602</v>
      </c>
      <c r="BS122" s="5">
        <v>5000001.7630333304</v>
      </c>
      <c r="BT122" s="5">
        <f t="shared" si="133"/>
        <v>15.99409452706999</v>
      </c>
      <c r="BU122" s="5">
        <f t="shared" si="133"/>
        <v>15.261873936206864</v>
      </c>
      <c r="BV122" s="5">
        <f t="shared" si="134"/>
        <v>16.398293826317175</v>
      </c>
      <c r="BW122" s="5">
        <f t="shared" si="135"/>
        <v>10.155057704716077</v>
      </c>
      <c r="BX122" s="5">
        <f t="shared" si="136"/>
        <v>-3.9086775095210751</v>
      </c>
      <c r="BZ122" s="5">
        <v>4999999.8834927203</v>
      </c>
      <c r="CA122" s="5">
        <v>4999999.9473478599</v>
      </c>
      <c r="CB122" s="5">
        <v>4999999.9462506203</v>
      </c>
      <c r="CC122" s="5">
        <v>4999999.9604684301</v>
      </c>
      <c r="CD122" s="5">
        <v>4999999.9611900002</v>
      </c>
      <c r="CE122" s="5">
        <f t="shared" si="166"/>
        <v>-39.895360197192836</v>
      </c>
      <c r="CF122" s="5">
        <f t="shared" si="114"/>
        <v>35.676740612894832</v>
      </c>
      <c r="CG122" s="5">
        <f t="shared" si="115"/>
        <v>14.31046071198665</v>
      </c>
      <c r="CH122" s="5">
        <f t="shared" si="116"/>
        <v>3.5867002157774048</v>
      </c>
      <c r="CI122" s="5">
        <f t="shared" si="117"/>
        <v>9.9866595994135796</v>
      </c>
      <c r="CK122" s="5">
        <v>5000001.7985986704</v>
      </c>
      <c r="CL122" s="5">
        <v>5000001.7969946796</v>
      </c>
      <c r="CM122" s="5">
        <v>5000001.7421719301</v>
      </c>
      <c r="CN122" s="5">
        <v>5000001.69064142</v>
      </c>
      <c r="CO122" s="5">
        <v>5000001.6952710003</v>
      </c>
      <c r="CP122" s="5">
        <f t="shared" si="174"/>
        <v>-32.74064812711606</v>
      </c>
      <c r="CQ122" s="5">
        <f t="shared" si="175"/>
        <v>-13.447436309601201</v>
      </c>
      <c r="CR122" s="5">
        <f t="shared" si="176"/>
        <v>-79.283730744147903</v>
      </c>
      <c r="CS122" s="5">
        <f t="shared" si="177"/>
        <v>-65.667336523192844</v>
      </c>
      <c r="CT122" s="5">
        <f t="shared" si="178"/>
        <v>-43.724644814122804</v>
      </c>
      <c r="CV122" s="5">
        <v>5000002.721589</v>
      </c>
      <c r="CW122" s="5">
        <v>5000002.78781504</v>
      </c>
      <c r="CX122" s="5">
        <v>5000002.8016732698</v>
      </c>
      <c r="CY122" s="5">
        <v>5000002.8436678201</v>
      </c>
      <c r="CZ122" s="5">
        <v>5000002.8584283302</v>
      </c>
      <c r="DA122" s="5">
        <f t="shared" ref="DA122:DA123" si="189">(CV122-CV$2)/CV$2*10000000000</f>
        <v>20.869329431600267</v>
      </c>
      <c r="DB122" s="5">
        <f t="shared" ref="DB122:DB123" si="190">(CW122-CW$2)/CW$2*10000000000</f>
        <v>17.02457092597389</v>
      </c>
      <c r="DC122" s="5">
        <f t="shared" ref="DC122:DC123" si="191">(CX122-CX$2)/CX$2*10000000000</f>
        <v>11.548033977290226</v>
      </c>
      <c r="DD122" s="5">
        <f t="shared" ref="DD122:DD123" si="192">(CY122-CY$2)/CY$2*10000000000</f>
        <v>16.589511091619656</v>
      </c>
      <c r="DE122" s="5">
        <f t="shared" ref="DE122:DE123" si="193">(CZ122-CZ$2)/CZ$2*10000000000</f>
        <v>7.4779963266943925</v>
      </c>
    </row>
    <row r="123" spans="1:109">
      <c r="A123" s="1">
        <v>5000000.5221633399</v>
      </c>
      <c r="B123" s="2">
        <v>5000000.6264914796</v>
      </c>
      <c r="C123" s="3">
        <v>5000000.6784725199</v>
      </c>
      <c r="D123" s="4">
        <v>5000000.7679011896</v>
      </c>
      <c r="E123" s="5">
        <v>5000000.79701667</v>
      </c>
      <c r="F123" s="5">
        <f t="shared" ref="F123:F186" si="194">(A123-A$2)/A$2*10000000000</f>
        <v>121.23704886387054</v>
      </c>
      <c r="G123" s="5">
        <f t="shared" ref="G123:G186" si="195">(B123-B$2)/B$2*10000000000</f>
        <v>71.627630772297735</v>
      </c>
      <c r="H123" s="5">
        <f t="shared" ref="H123:H186" si="196">(C123-C$2)/C$2*10000000000</f>
        <v>65.493591984826196</v>
      </c>
      <c r="I123" s="5">
        <f t="shared" ref="I123:I186" si="197">(D123-D$2)/D$2*10000000000</f>
        <v>43.27227274442113</v>
      </c>
      <c r="J123" s="5">
        <f t="shared" ref="J123:J186" si="198">(E123-E$2)/E$2*10000000000</f>
        <v>31.31333435490221</v>
      </c>
      <c r="L123" s="5">
        <v>5000002.1937102899</v>
      </c>
      <c r="M123" s="5">
        <v>5000002.2689848701</v>
      </c>
      <c r="N123" s="5">
        <v>5000002.2921313401</v>
      </c>
      <c r="O123" s="5">
        <v>5000002.36044697</v>
      </c>
      <c r="P123" s="5">
        <v>5000002.379989</v>
      </c>
      <c r="Q123" s="5">
        <f t="shared" si="179"/>
        <v>52.100656318543464</v>
      </c>
      <c r="R123" s="5">
        <f t="shared" si="180"/>
        <v>37.645242930498064</v>
      </c>
      <c r="S123" s="5">
        <f t="shared" si="181"/>
        <v>34.412465233594702</v>
      </c>
      <c r="T123" s="5">
        <f t="shared" si="182"/>
        <v>27.283126721206198</v>
      </c>
      <c r="U123" s="5">
        <f t="shared" si="183"/>
        <v>21.292650295453274</v>
      </c>
      <c r="W123" s="5">
        <v>5000001.6506294701</v>
      </c>
      <c r="X123" s="5">
        <v>5000001.6765755899</v>
      </c>
      <c r="Y123" s="5">
        <v>5000001.6718696496</v>
      </c>
      <c r="Z123" s="5">
        <v>5000001.71317608</v>
      </c>
      <c r="AA123" s="5">
        <v>5000001.7275493303</v>
      </c>
      <c r="AB123" s="5">
        <f t="shared" si="128"/>
        <v>19.133393892175086</v>
      </c>
      <c r="AC123" s="5">
        <f t="shared" si="129"/>
        <v>13.267955968046918</v>
      </c>
      <c r="AD123" s="5">
        <f t="shared" si="130"/>
        <v>10.569734701076953</v>
      </c>
      <c r="AE123" s="5">
        <f t="shared" si="131"/>
        <v>-51.724101121858645</v>
      </c>
      <c r="AF123" s="5">
        <f t="shared" si="132"/>
        <v>-10.375995318466906</v>
      </c>
      <c r="AH123" s="5">
        <v>5000000.5280605396</v>
      </c>
      <c r="AI123" s="5">
        <v>5000000.64256931</v>
      </c>
      <c r="AJ123" s="5">
        <v>5000000.6822558204</v>
      </c>
      <c r="AK123" s="5">
        <v>5000000.7825892102</v>
      </c>
      <c r="AL123" s="5">
        <v>5000000.8111100001</v>
      </c>
      <c r="AM123" s="5">
        <f t="shared" si="184"/>
        <v>89.249989701746543</v>
      </c>
      <c r="AN123" s="5">
        <f t="shared" si="185"/>
        <v>61.686292194244423</v>
      </c>
      <c r="AO123" s="5">
        <f t="shared" si="186"/>
        <v>49.828913962470274</v>
      </c>
      <c r="AP123" s="5">
        <f t="shared" si="187"/>
        <v>35.057995692018011</v>
      </c>
      <c r="AQ123" s="5">
        <f t="shared" si="188"/>
        <v>25.639995564238927</v>
      </c>
      <c r="AS123" s="5">
        <v>5000003.5276943799</v>
      </c>
      <c r="AT123" s="5">
        <v>5000003.5379824704</v>
      </c>
      <c r="AU123" s="5">
        <v>5000003.5294600399</v>
      </c>
      <c r="AV123" s="5">
        <v>5000003.5328675201</v>
      </c>
      <c r="AW123" s="5">
        <v>5000003.5353186699</v>
      </c>
      <c r="AX123" s="5">
        <f t="shared" si="169"/>
        <v>-17.36050733914437</v>
      </c>
      <c r="AY123" s="5">
        <f t="shared" si="170"/>
        <v>9.719834313958744</v>
      </c>
      <c r="AZ123" s="5">
        <f t="shared" si="171"/>
        <v>-3.0653380561909258</v>
      </c>
      <c r="BA123" s="5">
        <f t="shared" si="172"/>
        <v>6.8697750504347317</v>
      </c>
      <c r="BB123" s="5">
        <f t="shared" si="173"/>
        <v>-24.645983449603808</v>
      </c>
      <c r="BD123" s="5">
        <v>5000001.12847545</v>
      </c>
      <c r="BE123" s="5">
        <v>5000001.1704655299</v>
      </c>
      <c r="BF123" s="5">
        <v>5000001.1691057002</v>
      </c>
      <c r="BG123" s="5">
        <v>5000001.2160031004</v>
      </c>
      <c r="BH123" s="5">
        <v>5000001.2233866705</v>
      </c>
      <c r="BI123" s="5">
        <f t="shared" si="149"/>
        <v>33.856352715183462</v>
      </c>
      <c r="BJ123" s="5">
        <f t="shared" si="150"/>
        <v>29.49691254572004</v>
      </c>
      <c r="BK123" s="5">
        <f t="shared" si="151"/>
        <v>-5.0390183293817747</v>
      </c>
      <c r="BL123" s="5">
        <f t="shared" si="152"/>
        <v>3.8117999268388223</v>
      </c>
      <c r="BM123" s="5">
        <f t="shared" si="165"/>
        <v>-9.1599967186094648</v>
      </c>
      <c r="BO123" s="5">
        <v>5000001.68768261</v>
      </c>
      <c r="BP123" s="5">
        <v>5000001.7294090101</v>
      </c>
      <c r="BQ123" s="5">
        <v>5000001.7335773101</v>
      </c>
      <c r="BR123" s="5">
        <v>5000001.7555977497</v>
      </c>
      <c r="BS123" s="5">
        <v>5000001.7629776699</v>
      </c>
      <c r="BT123" s="5">
        <f t="shared" si="133"/>
        <v>15.964994431679441</v>
      </c>
      <c r="BU123" s="5">
        <f t="shared" si="133"/>
        <v>15.862234063425053</v>
      </c>
      <c r="BV123" s="5">
        <f t="shared" si="134"/>
        <v>16.107874020164616</v>
      </c>
      <c r="BW123" s="5">
        <f t="shared" si="135"/>
        <v>10.329436619894206</v>
      </c>
      <c r="BX123" s="5">
        <f t="shared" si="136"/>
        <v>-4.0199984575688434</v>
      </c>
      <c r="BZ123" s="5">
        <v>4999999.8839023197</v>
      </c>
      <c r="CA123" s="5">
        <v>4999999.9473913098</v>
      </c>
      <c r="CB123" s="5">
        <v>4999999.9462006697</v>
      </c>
      <c r="CC123" s="5">
        <v>4999999.9599517304</v>
      </c>
      <c r="CD123" s="5">
        <v>4999999.9614700004</v>
      </c>
      <c r="CE123" s="5">
        <f t="shared" ref="CE123:CE186" si="199">(BZ123-BZ$2)/BZ$2*10000000000</f>
        <v>-39.07616139416016</v>
      </c>
      <c r="CF123" s="5">
        <f t="shared" ref="CF123:CF186" si="200">(CA123-CA$2)/CA$2*10000000000</f>
        <v>35.763640460912171</v>
      </c>
      <c r="CG123" s="5">
        <f t="shared" ref="CG123:CG186" si="201">(CB123-CB$2)/CB$2*10000000000</f>
        <v>14.210559600835907</v>
      </c>
      <c r="CH123" s="5">
        <f t="shared" ref="CH123:CH186" si="202">(CC123-CC$2)/CC$2*10000000000</f>
        <v>2.5533009531527431</v>
      </c>
      <c r="CI123" s="5">
        <f t="shared" ref="CI123:CI186" si="203">(CD123-CD$2)/CD$2*10000000000</f>
        <v>10.546660143145544</v>
      </c>
      <c r="CK123" s="5">
        <v>5000001.7987356698</v>
      </c>
      <c r="CL123" s="5">
        <v>5000001.7969307899</v>
      </c>
      <c r="CM123" s="5">
        <v>5000001.7402618201</v>
      </c>
      <c r="CN123" s="5">
        <v>5000001.6924206</v>
      </c>
      <c r="CO123" s="5">
        <v>5000001.6909233304</v>
      </c>
      <c r="CP123" s="5">
        <f t="shared" si="174"/>
        <v>-32.466649399833727</v>
      </c>
      <c r="CQ123" s="5">
        <f t="shared" si="175"/>
        <v>-13.575215583388029</v>
      </c>
      <c r="CR123" s="5">
        <f t="shared" si="176"/>
        <v>-83.103949391256705</v>
      </c>
      <c r="CS123" s="5">
        <f t="shared" si="177"/>
        <v>-62.108977709553578</v>
      </c>
      <c r="CT123" s="5">
        <f t="shared" si="178"/>
        <v>-52.419981611938432</v>
      </c>
      <c r="CV123" s="5">
        <v>5000002.7216703296</v>
      </c>
      <c r="CW123" s="5">
        <v>5000002.7878083801</v>
      </c>
      <c r="CX123" s="5">
        <v>5000002.8018028596</v>
      </c>
      <c r="CY123" s="5">
        <v>5000002.8435926801</v>
      </c>
      <c r="CZ123" s="5">
        <v>5000002.8585973298</v>
      </c>
      <c r="DA123" s="5">
        <f t="shared" si="189"/>
        <v>21.03198855634836</v>
      </c>
      <c r="DB123" s="5">
        <f t="shared" si="190"/>
        <v>17.01125115791567</v>
      </c>
      <c r="DC123" s="5">
        <f t="shared" si="191"/>
        <v>11.807213454297175</v>
      </c>
      <c r="DD123" s="5">
        <f t="shared" si="192"/>
        <v>16.439231103554519</v>
      </c>
      <c r="DE123" s="5">
        <f t="shared" si="193"/>
        <v>7.8159954477876434</v>
      </c>
    </row>
    <row r="124" spans="1:109">
      <c r="A124" s="1">
        <v>5000000.5232329397</v>
      </c>
      <c r="B124" s="2">
        <v>5000000.6267225798</v>
      </c>
      <c r="C124" s="3">
        <v>5000000.6786186304</v>
      </c>
      <c r="D124" s="4">
        <v>5000000.7679927601</v>
      </c>
      <c r="E124" s="5">
        <v>5000000.7961233296</v>
      </c>
      <c r="F124" s="5">
        <f t="shared" si="194"/>
        <v>123.37624819152116</v>
      </c>
      <c r="G124" s="5">
        <f t="shared" si="195"/>
        <v>72.089831210315907</v>
      </c>
      <c r="H124" s="5">
        <f t="shared" si="196"/>
        <v>65.785813031324366</v>
      </c>
      <c r="I124" s="5">
        <f t="shared" si="197"/>
        <v>43.455413576094635</v>
      </c>
      <c r="J124" s="5">
        <f t="shared" si="198"/>
        <v>29.526653742000491</v>
      </c>
      <c r="L124" s="5">
        <v>5000002.1939245304</v>
      </c>
      <c r="M124" s="5">
        <v>5000002.269293</v>
      </c>
      <c r="N124" s="5">
        <v>5000002.2924701301</v>
      </c>
      <c r="O124" s="5">
        <v>5000002.3605121197</v>
      </c>
      <c r="P124" s="5">
        <v>5000002.38040567</v>
      </c>
      <c r="Q124" s="5">
        <f t="shared" si="179"/>
        <v>52.529137160267261</v>
      </c>
      <c r="R124" s="5">
        <f t="shared" si="180"/>
        <v>38.261502526074608</v>
      </c>
      <c r="S124" s="5">
        <f t="shared" si="181"/>
        <v>35.090044939177282</v>
      </c>
      <c r="T124" s="5">
        <f t="shared" si="182"/>
        <v>27.413426138818025</v>
      </c>
      <c r="U124" s="5">
        <f t="shared" si="183"/>
        <v>22.125989889745195</v>
      </c>
      <c r="W124" s="5">
        <v>5000001.6515349997</v>
      </c>
      <c r="X124" s="5">
        <v>5000001.6776709696</v>
      </c>
      <c r="Y124" s="5">
        <v>5000001.6734753801</v>
      </c>
      <c r="Z124" s="5">
        <v>5000001.7146087997</v>
      </c>
      <c r="AA124" s="5">
        <v>5000001.7270306703</v>
      </c>
      <c r="AB124" s="5">
        <f t="shared" si="128"/>
        <v>20.944452489585924</v>
      </c>
      <c r="AC124" s="5">
        <f t="shared" si="129"/>
        <v>15.458714641852842</v>
      </c>
      <c r="AD124" s="5">
        <f t="shared" si="130"/>
        <v>13.781194638237965</v>
      </c>
      <c r="AE124" s="5">
        <f t="shared" si="131"/>
        <v>-48.858662837612364</v>
      </c>
      <c r="AF124" s="5">
        <f t="shared" si="132"/>
        <v>-11.413315081109136</v>
      </c>
      <c r="AH124" s="5">
        <v>5000000.5284065902</v>
      </c>
      <c r="AI124" s="5">
        <v>5000000.6425671699</v>
      </c>
      <c r="AJ124" s="5">
        <v>5000000.68247669</v>
      </c>
      <c r="AK124" s="5">
        <v>5000000.7828877699</v>
      </c>
      <c r="AL124" s="5">
        <v>5000000.8109099995</v>
      </c>
      <c r="AM124" s="5">
        <f t="shared" si="184"/>
        <v>89.942090830283874</v>
      </c>
      <c r="AN124" s="5">
        <f t="shared" si="185"/>
        <v>61.682011836215175</v>
      </c>
      <c r="AO124" s="5">
        <f t="shared" si="186"/>
        <v>50.270653240051743</v>
      </c>
      <c r="AP124" s="5">
        <f t="shared" si="187"/>
        <v>35.655114932011436</v>
      </c>
      <c r="AQ124" s="5">
        <f t="shared" si="188"/>
        <v>25.239994444950106</v>
      </c>
      <c r="AS124" s="5">
        <v>5000003.52767839</v>
      </c>
      <c r="AT124" s="5">
        <v>5000003.53804377</v>
      </c>
      <c r="AU124" s="5">
        <v>5000003.5293580098</v>
      </c>
      <c r="AV124" s="5">
        <v>5000003.5327132298</v>
      </c>
      <c r="AW124" s="5">
        <v>5000003.5350166699</v>
      </c>
      <c r="AX124" s="5">
        <f t="shared" si="169"/>
        <v>-17.392487071093051</v>
      </c>
      <c r="AY124" s="5">
        <f t="shared" si="170"/>
        <v>9.8424335310495135</v>
      </c>
      <c r="AZ124" s="5">
        <f t="shared" si="171"/>
        <v>-3.2693981387628415</v>
      </c>
      <c r="BA124" s="5">
        <f t="shared" si="172"/>
        <v>6.56119457167474</v>
      </c>
      <c r="BB124" s="5">
        <f t="shared" si="173"/>
        <v>-25.249982963590163</v>
      </c>
      <c r="BD124" s="5">
        <v>5000001.12865471</v>
      </c>
      <c r="BE124" s="5">
        <v>5000001.1703711599</v>
      </c>
      <c r="BF124" s="5">
        <v>5000001.1692526396</v>
      </c>
      <c r="BG124" s="5">
        <v>5000001.2154898299</v>
      </c>
      <c r="BH124" s="5">
        <v>5000001.2225633301</v>
      </c>
      <c r="BI124" s="5">
        <f t="shared" si="149"/>
        <v>34.214872711159899</v>
      </c>
      <c r="BJ124" s="5">
        <f t="shared" si="150"/>
        <v>29.308172619019604</v>
      </c>
      <c r="BK124" s="5">
        <f t="shared" si="151"/>
        <v>-4.7451395598250148</v>
      </c>
      <c r="BL124" s="5">
        <f t="shared" si="152"/>
        <v>2.7852591814587062</v>
      </c>
      <c r="BM124" s="5">
        <f t="shared" si="165"/>
        <v>-10.80667707159912</v>
      </c>
      <c r="BO124" s="5">
        <v>5000001.6877945401</v>
      </c>
      <c r="BP124" s="5">
        <v>5000001.7294472698</v>
      </c>
      <c r="BQ124" s="5">
        <v>5000001.7338145198</v>
      </c>
      <c r="BR124" s="5">
        <v>5000001.7556507504</v>
      </c>
      <c r="BS124" s="5">
        <v>5000001.7626919998</v>
      </c>
      <c r="BT124" s="5">
        <f t="shared" si="133"/>
        <v>16.188854501091058</v>
      </c>
      <c r="BU124" s="5">
        <f t="shared" si="133"/>
        <v>15.938753362455353</v>
      </c>
      <c r="BV124" s="5">
        <f t="shared" si="134"/>
        <v>16.582293301239726</v>
      </c>
      <c r="BW124" s="5">
        <f t="shared" si="135"/>
        <v>10.435437855582178</v>
      </c>
      <c r="BX124" s="5">
        <f t="shared" si="136"/>
        <v>-4.5913385783816967</v>
      </c>
      <c r="BZ124" s="5">
        <v>4999999.8836055296</v>
      </c>
      <c r="CA124" s="5">
        <v>4999999.9476727899</v>
      </c>
      <c r="CB124" s="5">
        <v>4999999.9464202104</v>
      </c>
      <c r="CC124" s="5">
        <v>4999999.9599607</v>
      </c>
      <c r="CD124" s="5">
        <v>4999999.96139667</v>
      </c>
      <c r="CE124" s="5">
        <f t="shared" si="199"/>
        <v>-39.669741711199656</v>
      </c>
      <c r="CF124" s="5">
        <f t="shared" si="200"/>
        <v>36.326600750816965</v>
      </c>
      <c r="CG124" s="5">
        <f t="shared" si="201"/>
        <v>14.649640947212536</v>
      </c>
      <c r="CH124" s="5">
        <f t="shared" si="202"/>
        <v>2.5712400887332527</v>
      </c>
      <c r="CI124" s="5">
        <f t="shared" si="203"/>
        <v>10.39999918810055</v>
      </c>
      <c r="CK124" s="5">
        <v>5000001.7986966697</v>
      </c>
      <c r="CL124" s="5">
        <v>5000001.7971945796</v>
      </c>
      <c r="CM124" s="5">
        <v>5000001.7381696403</v>
      </c>
      <c r="CN124" s="5">
        <v>5000001.6914280402</v>
      </c>
      <c r="CO124" s="5">
        <v>5000001.6922036698</v>
      </c>
      <c r="CP124" s="5">
        <f t="shared" si="174"/>
        <v>-32.544649499789372</v>
      </c>
      <c r="CQ124" s="5">
        <f t="shared" si="175"/>
        <v>-13.047636436350398</v>
      </c>
      <c r="CR124" s="5">
        <f t="shared" si="176"/>
        <v>-87.288307584693797</v>
      </c>
      <c r="CS124" s="5">
        <f t="shared" si="177"/>
        <v>-64.094096681021298</v>
      </c>
      <c r="CT124" s="5">
        <f t="shared" si="178"/>
        <v>-49.859303621857677</v>
      </c>
      <c r="CV124" s="5">
        <v>5000002.7215633299</v>
      </c>
      <c r="CW124" s="5">
        <v>5000002.7880341299</v>
      </c>
      <c r="CX124" s="5">
        <v>5000002.8018684601</v>
      </c>
      <c r="CY124" s="5">
        <v>5000002.8437189301</v>
      </c>
      <c r="CZ124" s="5">
        <v>5000002.8580109999</v>
      </c>
      <c r="DA124" s="5">
        <f t="shared" ref="DA124:DA187" si="204">(CV124-CV$2)/CV$2*10000000000</f>
        <v>20.81798937119018</v>
      </c>
      <c r="DB124" s="5">
        <f t="shared" ref="DB124:DB187" si="205">(CW124-CW$2)/CW$2*10000000000</f>
        <v>17.462750503183134</v>
      </c>
      <c r="DC124" s="5">
        <f t="shared" ref="DC124:DC187" si="206">(CX124-CX$2)/CX$2*10000000000</f>
        <v>11.938414379953791</v>
      </c>
      <c r="DD124" s="5">
        <f t="shared" ref="DD124:DD187" si="207">(CY124-CY$2)/CY$2*10000000000</f>
        <v>16.691731136797909</v>
      </c>
      <c r="DE124" s="5">
        <f t="shared" ref="DE124:DE187" si="208">(CZ124-CZ$2)/CZ$2*10000000000</f>
        <v>6.6433361986373267</v>
      </c>
    </row>
    <row r="125" spans="1:109">
      <c r="A125" s="1">
        <v>5000000.5234744297</v>
      </c>
      <c r="B125" s="2">
        <v>5000000.6268583396</v>
      </c>
      <c r="C125" s="3">
        <v>5000000.6788306301</v>
      </c>
      <c r="D125" s="4">
        <v>5000000.76824346</v>
      </c>
      <c r="E125" s="5">
        <v>5000000.7971566701</v>
      </c>
      <c r="F125" s="5">
        <f t="shared" si="194"/>
        <v>123.85922830884304</v>
      </c>
      <c r="G125" s="5">
        <f t="shared" si="195"/>
        <v>72.361350824288351</v>
      </c>
      <c r="H125" s="5">
        <f t="shared" si="196"/>
        <v>66.209812479821792</v>
      </c>
      <c r="I125" s="5">
        <f t="shared" si="197"/>
        <v>43.956813361045242</v>
      </c>
      <c r="J125" s="5">
        <f t="shared" si="198"/>
        <v>31.593334580559009</v>
      </c>
      <c r="L125" s="5">
        <v>5000002.1940671103</v>
      </c>
      <c r="M125" s="5">
        <v>5000002.2691690801</v>
      </c>
      <c r="N125" s="5">
        <v>5000002.2925506802</v>
      </c>
      <c r="O125" s="5">
        <v>5000002.3605315201</v>
      </c>
      <c r="P125" s="5">
        <v>5000002.3801906696</v>
      </c>
      <c r="Q125" s="5">
        <f t="shared" si="179"/>
        <v>52.81429683311778</v>
      </c>
      <c r="R125" s="5">
        <f t="shared" si="180"/>
        <v>38.013662799344154</v>
      </c>
      <c r="S125" s="5">
        <f t="shared" si="181"/>
        <v>35.251145044836129</v>
      </c>
      <c r="T125" s="5">
        <f t="shared" si="182"/>
        <v>27.452226881710097</v>
      </c>
      <c r="U125" s="5">
        <f t="shared" si="183"/>
        <v>21.695989147583305</v>
      </c>
      <c r="W125" s="5">
        <v>5000001.6511644004</v>
      </c>
      <c r="X125" s="5">
        <v>5000001.6778194597</v>
      </c>
      <c r="Y125" s="5">
        <v>5000001.6736606797</v>
      </c>
      <c r="Z125" s="5">
        <v>5000001.7121268203</v>
      </c>
      <c r="AA125" s="5">
        <v>5000001.7288929997</v>
      </c>
      <c r="AB125" s="5">
        <f t="shared" si="128"/>
        <v>20.203254073913374</v>
      </c>
      <c r="AC125" s="5">
        <f t="shared" si="129"/>
        <v>15.755694685258359</v>
      </c>
      <c r="AD125" s="5">
        <f t="shared" si="130"/>
        <v>14.151793844182555</v>
      </c>
      <c r="AE125" s="5">
        <f t="shared" si="131"/>
        <v>-53.822619747036526</v>
      </c>
      <c r="AF125" s="5">
        <f t="shared" si="132"/>
        <v>-7.6886575101234538</v>
      </c>
      <c r="AH125" s="5">
        <v>5000000.5291695902</v>
      </c>
      <c r="AI125" s="5">
        <v>5000000.6428583004</v>
      </c>
      <c r="AJ125" s="5">
        <v>5000000.6825900199</v>
      </c>
      <c r="AK125" s="5">
        <v>5000000.7829197999</v>
      </c>
      <c r="AL125" s="5">
        <v>5000000.8114233296</v>
      </c>
      <c r="AM125" s="5">
        <f t="shared" si="184"/>
        <v>91.468090660924076</v>
      </c>
      <c r="AN125" s="5">
        <f t="shared" si="185"/>
        <v>62.264272775982775</v>
      </c>
      <c r="AO125" s="5">
        <f t="shared" si="186"/>
        <v>50.497312910527654</v>
      </c>
      <c r="AP125" s="5">
        <f t="shared" si="187"/>
        <v>35.719175014181822</v>
      </c>
      <c r="AQ125" s="5">
        <f t="shared" si="188"/>
        <v>26.266654484969333</v>
      </c>
      <c r="AS125" s="5">
        <v>5000003.5276995804</v>
      </c>
      <c r="AT125" s="5">
        <v>5000003.5376895098</v>
      </c>
      <c r="AU125" s="5">
        <v>5000003.5295637297</v>
      </c>
      <c r="AV125" s="5">
        <v>5000003.5331001999</v>
      </c>
      <c r="AW125" s="5">
        <v>5000003.5352263302</v>
      </c>
      <c r="AX125" s="5">
        <f t="shared" si="169"/>
        <v>-17.35010633598743</v>
      </c>
      <c r="AY125" s="5">
        <f t="shared" si="170"/>
        <v>9.1339136192619819</v>
      </c>
      <c r="AZ125" s="5">
        <f t="shared" si="171"/>
        <v>-2.8579587423071176</v>
      </c>
      <c r="BA125" s="5">
        <f t="shared" si="172"/>
        <v>7.3351342607374992</v>
      </c>
      <c r="BB125" s="5">
        <f t="shared" si="173"/>
        <v>-24.830662722469732</v>
      </c>
      <c r="BD125" s="5">
        <v>5000001.1293052798</v>
      </c>
      <c r="BE125" s="5">
        <v>5000001.1704731798</v>
      </c>
      <c r="BF125" s="5">
        <v>5000001.1694003101</v>
      </c>
      <c r="BG125" s="5">
        <v>5000001.2158032199</v>
      </c>
      <c r="BH125" s="5">
        <v>5000001.2233499996</v>
      </c>
      <c r="BI125" s="5">
        <f t="shared" si="149"/>
        <v>35.516012015028721</v>
      </c>
      <c r="BJ125" s="5">
        <f t="shared" si="150"/>
        <v>29.512212309439381</v>
      </c>
      <c r="BK125" s="5">
        <f t="shared" si="151"/>
        <v>-4.449798614168734</v>
      </c>
      <c r="BL125" s="5">
        <f t="shared" si="152"/>
        <v>3.4120391219805692</v>
      </c>
      <c r="BM125" s="5">
        <f t="shared" si="165"/>
        <v>-9.2333383533482181</v>
      </c>
      <c r="BO125" s="5">
        <v>5000001.6879183501</v>
      </c>
      <c r="BP125" s="5">
        <v>5000001.7294740602</v>
      </c>
      <c r="BQ125" s="5">
        <v>5000001.7337948196</v>
      </c>
      <c r="BR125" s="5">
        <v>5000001.7555884896</v>
      </c>
      <c r="BS125" s="5">
        <v>5000001.7629513303</v>
      </c>
      <c r="BT125" s="5">
        <f t="shared" si="133"/>
        <v>16.436474464044366</v>
      </c>
      <c r="BU125" s="5">
        <f t="shared" si="133"/>
        <v>15.992334194370487</v>
      </c>
      <c r="BV125" s="5">
        <f t="shared" ref="BV125:BV188" si="209">(BQ125-BQ$2)/BQ$2*10000000000</f>
        <v>16.542892781995349</v>
      </c>
      <c r="BW125" s="5">
        <f t="shared" ref="BW125:BW188" si="210">(BR125-BR$2)/BR$2*10000000000</f>
        <v>10.310916345659102</v>
      </c>
      <c r="BX125" s="5">
        <f t="shared" ref="BX125:BX188" si="211">(BS125-BS$2)/BS$2*10000000000</f>
        <v>-4.0726777690837261</v>
      </c>
      <c r="BZ125" s="5">
        <v>4999999.8820887702</v>
      </c>
      <c r="CA125" s="5">
        <v>4999999.9481003098</v>
      </c>
      <c r="CB125" s="5">
        <v>4999999.9460155498</v>
      </c>
      <c r="CC125" s="5">
        <v>4999999.9598663803</v>
      </c>
      <c r="CD125" s="5">
        <v>4999999.9610833302</v>
      </c>
      <c r="CE125" s="5">
        <f t="shared" si="199"/>
        <v>-42.703260560981469</v>
      </c>
      <c r="CF125" s="5">
        <f t="shared" si="200"/>
        <v>37.181640568045275</v>
      </c>
      <c r="CG125" s="5">
        <f t="shared" si="201"/>
        <v>13.840319757368258</v>
      </c>
      <c r="CH125" s="5">
        <f t="shared" si="202"/>
        <v>2.3826006996857862</v>
      </c>
      <c r="CI125" s="5">
        <f t="shared" si="203"/>
        <v>9.7733196727322635</v>
      </c>
      <c r="CK125" s="5">
        <v>5000001.7983406698</v>
      </c>
      <c r="CL125" s="5">
        <v>5000001.7972681001</v>
      </c>
      <c r="CM125" s="5">
        <v>5000001.7421776596</v>
      </c>
      <c r="CN125" s="5">
        <v>5000001.6892784098</v>
      </c>
      <c r="CO125" s="5">
        <v>5000001.6941146702</v>
      </c>
      <c r="CP125" s="5">
        <f t="shared" si="174"/>
        <v>-33.256649074921768</v>
      </c>
      <c r="CQ125" s="5">
        <f t="shared" si="175"/>
        <v>-12.900595556023877</v>
      </c>
      <c r="CR125" s="5">
        <f t="shared" si="176"/>
        <v>-79.272271755273408</v>
      </c>
      <c r="CS125" s="5">
        <f t="shared" si="177"/>
        <v>-68.393355874995194</v>
      </c>
      <c r="CT125" s="5">
        <f t="shared" si="178"/>
        <v>-46.03730423717905</v>
      </c>
      <c r="CV125" s="5">
        <v>5000002.7215520004</v>
      </c>
      <c r="CW125" s="5">
        <v>5000002.78814195</v>
      </c>
      <c r="CX125" s="5">
        <v>5000002.8019896904</v>
      </c>
      <c r="CY125" s="5">
        <v>5000002.8438004702</v>
      </c>
      <c r="CZ125" s="5">
        <v>5000002.8586266702</v>
      </c>
      <c r="DA125" s="5">
        <f t="shared" si="204"/>
        <v>20.795330305236231</v>
      </c>
      <c r="DB125" s="5">
        <f t="shared" si="205"/>
        <v>17.678390674888885</v>
      </c>
      <c r="DC125" s="5">
        <f t="shared" si="206"/>
        <v>12.180874763450225</v>
      </c>
      <c r="DD125" s="5">
        <f t="shared" si="207"/>
        <v>16.854811215069954</v>
      </c>
      <c r="DE125" s="5">
        <f t="shared" si="208"/>
        <v>7.8746761870659592</v>
      </c>
    </row>
    <row r="126" spans="1:109">
      <c r="A126" s="1">
        <v>5000000.5237501701</v>
      </c>
      <c r="B126" s="2">
        <v>5000000.6272256197</v>
      </c>
      <c r="C126" s="3">
        <v>5000000.6790329004</v>
      </c>
      <c r="D126" s="4">
        <v>5000000.7683591004</v>
      </c>
      <c r="E126" s="5">
        <v>5000000.7973199999</v>
      </c>
      <c r="F126" s="5">
        <f t="shared" si="194"/>
        <v>124.41070905784983</v>
      </c>
      <c r="G126" s="5">
        <f t="shared" si="195"/>
        <v>73.095910929142008</v>
      </c>
      <c r="H126" s="5">
        <f t="shared" si="196"/>
        <v>66.614352876958236</v>
      </c>
      <c r="I126" s="5">
        <f t="shared" si="197"/>
        <v>44.188094249415585</v>
      </c>
      <c r="J126" s="5">
        <f t="shared" si="198"/>
        <v>31.919994059912508</v>
      </c>
      <c r="L126" s="5">
        <v>5000002.1941223396</v>
      </c>
      <c r="M126" s="5">
        <v>5000002.2694129897</v>
      </c>
      <c r="N126" s="5">
        <v>5000002.2926777899</v>
      </c>
      <c r="O126" s="5">
        <v>5000002.3608388798</v>
      </c>
      <c r="P126" s="5">
        <v>5000002.3803323302</v>
      </c>
      <c r="Q126" s="5">
        <f t="shared" si="179"/>
        <v>52.924755367870169</v>
      </c>
      <c r="R126" s="5">
        <f t="shared" si="180"/>
        <v>38.501481893812723</v>
      </c>
      <c r="S126" s="5">
        <f t="shared" si="181"/>
        <v>35.505364327072655</v>
      </c>
      <c r="T126" s="5">
        <f t="shared" si="182"/>
        <v>28.06694605855979</v>
      </c>
      <c r="U126" s="5">
        <f t="shared" si="183"/>
        <v>21.97931037904036</v>
      </c>
      <c r="W126" s="5">
        <v>5000001.6500824299</v>
      </c>
      <c r="X126" s="5">
        <v>5000001.6775296899</v>
      </c>
      <c r="Y126" s="5">
        <v>5000001.6738111498</v>
      </c>
      <c r="Z126" s="5">
        <v>5000001.71341528</v>
      </c>
      <c r="AA126" s="5">
        <v>5000001.7291936697</v>
      </c>
      <c r="AB126" s="5">
        <f t="shared" si="128"/>
        <v>18.039313743510647</v>
      </c>
      <c r="AC126" s="5">
        <f t="shared" si="129"/>
        <v>15.17615519237636</v>
      </c>
      <c r="AD126" s="5">
        <f t="shared" si="130"/>
        <v>14.452733870054789</v>
      </c>
      <c r="AE126" s="5">
        <f t="shared" si="131"/>
        <v>-51.245701370766398</v>
      </c>
      <c r="AF126" s="5">
        <f t="shared" si="132"/>
        <v>-7.0873176332482428</v>
      </c>
      <c r="AH126" s="5">
        <v>5000000.5296475198</v>
      </c>
      <c r="AI126" s="5">
        <v>5000000.64324727</v>
      </c>
      <c r="AJ126" s="5">
        <v>5000000.6827419205</v>
      </c>
      <c r="AK126" s="5">
        <v>5000000.7831692304</v>
      </c>
      <c r="AL126" s="5">
        <v>5000000.8115133299</v>
      </c>
      <c r="AM126" s="5">
        <f t="shared" si="184"/>
        <v>92.423949767671118</v>
      </c>
      <c r="AN126" s="5">
        <f t="shared" si="185"/>
        <v>63.042212015317375</v>
      </c>
      <c r="AO126" s="5">
        <f t="shared" si="186"/>
        <v>50.801114019717318</v>
      </c>
      <c r="AP126" s="5">
        <f t="shared" si="187"/>
        <v>36.218036012297716</v>
      </c>
      <c r="AQ126" s="5">
        <f t="shared" si="188"/>
        <v>26.44665489551706</v>
      </c>
      <c r="AS126" s="5">
        <v>5000003.5278106099</v>
      </c>
      <c r="AT126" s="5">
        <v>5000003.5379734104</v>
      </c>
      <c r="AU126" s="5">
        <v>5000003.5295719104</v>
      </c>
      <c r="AV126" s="5">
        <v>5000003.5330299698</v>
      </c>
      <c r="AW126" s="5">
        <v>5000003.5350860003</v>
      </c>
      <c r="AX126" s="5">
        <f t="shared" si="169"/>
        <v>-17.128047526288192</v>
      </c>
      <c r="AY126" s="5">
        <f t="shared" si="170"/>
        <v>9.7017145147509201</v>
      </c>
      <c r="AZ126" s="5">
        <f t="shared" si="171"/>
        <v>-2.8415972788707142</v>
      </c>
      <c r="BA126" s="5">
        <f t="shared" si="172"/>
        <v>7.1946741518280408</v>
      </c>
      <c r="BB126" s="5">
        <f t="shared" si="173"/>
        <v>-25.111322169129725</v>
      </c>
      <c r="BD126" s="5">
        <v>5000001.1288521504</v>
      </c>
      <c r="BE126" s="5">
        <v>5000001.1708125798</v>
      </c>
      <c r="BF126" s="5">
        <v>5000001.1694505196</v>
      </c>
      <c r="BG126" s="5">
        <v>5000001.2158168303</v>
      </c>
      <c r="BH126" s="5">
        <v>5000001.2231733296</v>
      </c>
      <c r="BI126" s="5">
        <f t="shared" si="149"/>
        <v>34.609753395011154</v>
      </c>
      <c r="BJ126" s="5">
        <f t="shared" si="150"/>
        <v>30.191012198983199</v>
      </c>
      <c r="BK126" s="5">
        <f t="shared" si="151"/>
        <v>-4.3493797124140574</v>
      </c>
      <c r="BL126" s="5">
        <f t="shared" si="152"/>
        <v>3.4392598115817177</v>
      </c>
      <c r="BM126" s="5">
        <f t="shared" si="165"/>
        <v>-9.5866783260890909</v>
      </c>
      <c r="BO126" s="5">
        <v>5000001.6881515104</v>
      </c>
      <c r="BP126" s="5">
        <v>5000001.7294823099</v>
      </c>
      <c r="BQ126" s="5">
        <v>5000001.7337221801</v>
      </c>
      <c r="BR126" s="5">
        <v>5000001.7556056799</v>
      </c>
      <c r="BS126" s="5">
        <v>5000001.7627900001</v>
      </c>
      <c r="BT126" s="5">
        <f t="shared" si="133"/>
        <v>16.90279497107921</v>
      </c>
      <c r="BU126" s="5">
        <f t="shared" si="133"/>
        <v>16.008833499421737</v>
      </c>
      <c r="BV126" s="5">
        <f t="shared" si="209"/>
        <v>16.397613961072331</v>
      </c>
      <c r="BW126" s="5">
        <f t="shared" si="210"/>
        <v>10.345297037787388</v>
      </c>
      <c r="BX126" s="5">
        <f t="shared" si="211"/>
        <v>-4.395338086451261</v>
      </c>
      <c r="BZ126" s="5">
        <v>4999999.8829894802</v>
      </c>
      <c r="CA126" s="5">
        <v>4999999.9475097498</v>
      </c>
      <c r="CB126" s="5">
        <v>4999999.9464705698</v>
      </c>
      <c r="CC126" s="5">
        <v>4999999.9599144896</v>
      </c>
      <c r="CD126" s="5">
        <v>4999999.9611966703</v>
      </c>
      <c r="CE126" s="5">
        <f t="shared" si="199"/>
        <v>-40.901840523016851</v>
      </c>
      <c r="CF126" s="5">
        <f t="shared" si="200"/>
        <v>36.000520498460034</v>
      </c>
      <c r="CG126" s="5">
        <f t="shared" si="201"/>
        <v>14.750359759593751</v>
      </c>
      <c r="CH126" s="5">
        <f t="shared" si="202"/>
        <v>2.4788193609548554</v>
      </c>
      <c r="CI126" s="5">
        <f t="shared" si="203"/>
        <v>9.99999986408924</v>
      </c>
      <c r="CK126" s="5">
        <v>5000001.7983149998</v>
      </c>
      <c r="CL126" s="5">
        <v>5000001.7973132897</v>
      </c>
      <c r="CM126" s="5">
        <v>5000001.7420325903</v>
      </c>
      <c r="CN126" s="5">
        <v>5000001.6951959096</v>
      </c>
      <c r="CO126" s="5">
        <v>5000001.6924276697</v>
      </c>
      <c r="CP126" s="5">
        <f t="shared" si="174"/>
        <v>-33.307989144533892</v>
      </c>
      <c r="CQ126" s="5">
        <f t="shared" si="175"/>
        <v>-12.810216320696631</v>
      </c>
      <c r="CR126" s="5">
        <f t="shared" si="176"/>
        <v>-79.562410298839083</v>
      </c>
      <c r="CS126" s="5">
        <f t="shared" si="177"/>
        <v>-56.55836040805054</v>
      </c>
      <c r="CT126" s="5">
        <f t="shared" si="178"/>
        <v>-49.411304089709937</v>
      </c>
      <c r="CV126" s="5">
        <v>5000002.7219686704</v>
      </c>
      <c r="CW126" s="5">
        <v>5000002.7882382302</v>
      </c>
      <c r="CX126" s="5">
        <v>5000002.80202669</v>
      </c>
      <c r="CY126" s="5">
        <v>5000002.8439968899</v>
      </c>
      <c r="CZ126" s="5">
        <v>5000002.8588429997</v>
      </c>
      <c r="DA126" s="5">
        <f t="shared" si="204"/>
        <v>21.628669842559145</v>
      </c>
      <c r="DB126" s="5">
        <f t="shared" si="205"/>
        <v>17.870950823379793</v>
      </c>
      <c r="DC126" s="5">
        <f t="shared" si="206"/>
        <v>12.254873888560054</v>
      </c>
      <c r="DD126" s="5">
        <f t="shared" si="207"/>
        <v>17.247650304854286</v>
      </c>
      <c r="DE126" s="5">
        <f t="shared" si="208"/>
        <v>8.3073348805983933</v>
      </c>
    </row>
    <row r="127" spans="1:109">
      <c r="A127" s="1">
        <v>5000000.5244912002</v>
      </c>
      <c r="B127" s="2">
        <v>5000000.6275366498</v>
      </c>
      <c r="C127" s="3">
        <v>5000000.6791821597</v>
      </c>
      <c r="D127" s="4">
        <v>5000000.7684880299</v>
      </c>
      <c r="E127" s="5">
        <v>5000000.7973300004</v>
      </c>
      <c r="F127" s="5">
        <f t="shared" si="194"/>
        <v>125.89276910015676</v>
      </c>
      <c r="G127" s="5">
        <f t="shared" si="195"/>
        <v>73.717971005562688</v>
      </c>
      <c r="H127" s="5">
        <f t="shared" si="196"/>
        <v>66.912871525892655</v>
      </c>
      <c r="I127" s="5">
        <f t="shared" si="197"/>
        <v>44.445953217453443</v>
      </c>
      <c r="J127" s="5">
        <f t="shared" si="198"/>
        <v>31.93999514039934</v>
      </c>
      <c r="L127" s="5">
        <v>5000002.1945402399</v>
      </c>
      <c r="M127" s="5">
        <v>5000002.2696197396</v>
      </c>
      <c r="N127" s="5">
        <v>5000002.2928562602</v>
      </c>
      <c r="O127" s="5">
        <v>5000002.36078077</v>
      </c>
      <c r="P127" s="5">
        <v>5000002.3803376704</v>
      </c>
      <c r="Q127" s="5">
        <f t="shared" si="179"/>
        <v>53.760555548951523</v>
      </c>
      <c r="R127" s="5">
        <f t="shared" si="180"/>
        <v>38.91498148027317</v>
      </c>
      <c r="S127" s="5">
        <f t="shared" si="181"/>
        <v>35.862304717262404</v>
      </c>
      <c r="T127" s="5">
        <f t="shared" si="182"/>
        <v>27.950726369022522</v>
      </c>
      <c r="U127" s="5">
        <f t="shared" si="183"/>
        <v>21.989990781264947</v>
      </c>
      <c r="W127" s="5">
        <v>5000001.65132239</v>
      </c>
      <c r="X127" s="5">
        <v>5000001.6778973099</v>
      </c>
      <c r="Y127" s="5">
        <v>5000001.67379623</v>
      </c>
      <c r="Z127" s="5">
        <v>5000001.7108729398</v>
      </c>
      <c r="AA127" s="5">
        <v>5000001.7275999999</v>
      </c>
      <c r="AB127" s="5">
        <f t="shared" si="128"/>
        <v>20.519233093320633</v>
      </c>
      <c r="AC127" s="5">
        <f t="shared" si="129"/>
        <v>15.911395003925636</v>
      </c>
      <c r="AD127" s="5">
        <f t="shared" si="130"/>
        <v>14.422894304710141</v>
      </c>
      <c r="AE127" s="5">
        <f t="shared" si="131"/>
        <v>-56.330379995614592</v>
      </c>
      <c r="AF127" s="5">
        <f t="shared" si="132"/>
        <v>-10.274656281596632</v>
      </c>
      <c r="AH127" s="5">
        <v>5000000.5294934697</v>
      </c>
      <c r="AI127" s="5">
        <v>5000000.6432769597</v>
      </c>
      <c r="AJ127" s="5">
        <v>5000000.6828877497</v>
      </c>
      <c r="AK127" s="5">
        <v>5000000.7832982996</v>
      </c>
      <c r="AL127" s="5">
        <v>5000000.8116233302</v>
      </c>
      <c r="AM127" s="5">
        <f t="shared" si="184"/>
        <v>92.115849663326145</v>
      </c>
      <c r="AN127" s="5">
        <f t="shared" si="185"/>
        <v>63.101591272764935</v>
      </c>
      <c r="AO127" s="5">
        <f t="shared" si="186"/>
        <v>51.092772546775507</v>
      </c>
      <c r="AP127" s="5">
        <f t="shared" si="187"/>
        <v>36.476174376095905</v>
      </c>
      <c r="AQ127" s="5">
        <f t="shared" si="188"/>
        <v>26.66665560425815</v>
      </c>
      <c r="AS127" s="5">
        <v>5000003.5278095799</v>
      </c>
      <c r="AT127" s="5">
        <v>5000003.5381034696</v>
      </c>
      <c r="AU127" s="5">
        <v>5000003.5295778597</v>
      </c>
      <c r="AV127" s="5">
        <v>5000003.5329698296</v>
      </c>
      <c r="AW127" s="5">
        <v>5000003.5353313303</v>
      </c>
      <c r="AX127" s="5">
        <f t="shared" si="169"/>
        <v>-17.130107610366196</v>
      </c>
      <c r="AY127" s="5">
        <f t="shared" si="170"/>
        <v>9.9618327260351194</v>
      </c>
      <c r="AZ127" s="5">
        <f t="shared" si="171"/>
        <v>-2.8296987100601787</v>
      </c>
      <c r="BA127" s="5">
        <f t="shared" si="172"/>
        <v>7.074393926220643</v>
      </c>
      <c r="BB127" s="5">
        <f t="shared" si="173"/>
        <v>-24.620662669410972</v>
      </c>
      <c r="BD127" s="5">
        <v>5000001.13001821</v>
      </c>
      <c r="BE127" s="5">
        <v>5000001.1705673803</v>
      </c>
      <c r="BF127" s="5">
        <v>5000001.1695155697</v>
      </c>
      <c r="BG127" s="5">
        <v>5000001.2157654604</v>
      </c>
      <c r="BH127" s="5">
        <v>5000001.2231900003</v>
      </c>
      <c r="BI127" s="5">
        <f t="shared" si="149"/>
        <v>36.941872147718279</v>
      </c>
      <c r="BJ127" s="5">
        <f t="shared" si="150"/>
        <v>29.700613234801011</v>
      </c>
      <c r="BK127" s="5">
        <f t="shared" si="151"/>
        <v>-4.2192795671614451</v>
      </c>
      <c r="BL127" s="5">
        <f t="shared" si="152"/>
        <v>3.3365200553876466</v>
      </c>
      <c r="BM127" s="5">
        <f t="shared" si="165"/>
        <v>-9.5533369861062667</v>
      </c>
      <c r="BO127" s="5">
        <v>5000001.6881593801</v>
      </c>
      <c r="BP127" s="5">
        <v>5000001.7295757998</v>
      </c>
      <c r="BQ127" s="5">
        <v>5000001.7337829499</v>
      </c>
      <c r="BR127" s="5">
        <v>5000001.7556590103</v>
      </c>
      <c r="BS127" s="5">
        <v>5000001.763123</v>
      </c>
      <c r="BT127" s="5">
        <f t="shared" si="133"/>
        <v>16.918534317302736</v>
      </c>
      <c r="BU127" s="5">
        <f t="shared" si="133"/>
        <v>16.195813205705853</v>
      </c>
      <c r="BV127" s="5">
        <f t="shared" si="209"/>
        <v>16.519153377760979</v>
      </c>
      <c r="BW127" s="5">
        <f t="shared" si="210"/>
        <v>10.451957649627348</v>
      </c>
      <c r="BX127" s="5">
        <f t="shared" si="211"/>
        <v>-3.7293383725690932</v>
      </c>
      <c r="BZ127" s="5">
        <v>4999999.8818512596</v>
      </c>
      <c r="CA127" s="5">
        <v>4999999.9474854898</v>
      </c>
      <c r="CB127" s="5">
        <v>4999999.9460962201</v>
      </c>
      <c r="CC127" s="5">
        <v>4999999.9592576297</v>
      </c>
      <c r="CD127" s="5">
        <v>4999999.9612633297</v>
      </c>
      <c r="CE127" s="5">
        <f t="shared" si="199"/>
        <v>-43.178281649337656</v>
      </c>
      <c r="CF127" s="5">
        <f t="shared" si="200"/>
        <v>35.95200045428367</v>
      </c>
      <c r="CG127" s="5">
        <f t="shared" si="201"/>
        <v>14.00166021951477</v>
      </c>
      <c r="CH127" s="5">
        <f t="shared" si="202"/>
        <v>1.1650994516346858</v>
      </c>
      <c r="CI127" s="5">
        <f t="shared" si="203"/>
        <v>10.133318691813407</v>
      </c>
      <c r="CK127" s="5">
        <v>5000001.7985856701</v>
      </c>
      <c r="CL127" s="5">
        <v>5000001.7972684298</v>
      </c>
      <c r="CM127" s="5">
        <v>5000001.7427010201</v>
      </c>
      <c r="CN127" s="5">
        <v>5000001.6934775403</v>
      </c>
      <c r="CO127" s="5">
        <v>5000001.68766033</v>
      </c>
      <c r="CP127" s="5">
        <f t="shared" si="174"/>
        <v>-32.7666487813161</v>
      </c>
      <c r="CQ127" s="5">
        <f t="shared" si="175"/>
        <v>-12.899936179878914</v>
      </c>
      <c r="CR127" s="5">
        <f t="shared" si="176"/>
        <v>-78.225551236094688</v>
      </c>
      <c r="CS127" s="5">
        <f t="shared" si="177"/>
        <v>-59.995097848593062</v>
      </c>
      <c r="CT127" s="5">
        <f t="shared" si="178"/>
        <v>-58.945980168485072</v>
      </c>
      <c r="CV127" s="5">
        <v>5000002.7221333301</v>
      </c>
      <c r="CW127" s="5">
        <v>5000002.7882479699</v>
      </c>
      <c r="CX127" s="5">
        <v>5000002.8021183498</v>
      </c>
      <c r="CY127" s="5">
        <v>5000002.8439626098</v>
      </c>
      <c r="CZ127" s="5">
        <v>5000002.8588103298</v>
      </c>
      <c r="DA127" s="5">
        <f t="shared" si="204"/>
        <v>21.957989051666431</v>
      </c>
      <c r="DB127" s="5">
        <f t="shared" si="205"/>
        <v>17.890430355522547</v>
      </c>
      <c r="DC127" s="5">
        <f t="shared" si="206"/>
        <v>12.438193458993604</v>
      </c>
      <c r="DD127" s="5">
        <f t="shared" si="207"/>
        <v>17.179090101080146</v>
      </c>
      <c r="DE127" s="5">
        <f t="shared" si="208"/>
        <v>8.2419951887134246</v>
      </c>
    </row>
    <row r="128" spans="1:109">
      <c r="A128" s="1">
        <v>5000000.5245795697</v>
      </c>
      <c r="B128" s="2">
        <v>5000000.6276682504</v>
      </c>
      <c r="C128" s="3">
        <v>5000000.6795180403</v>
      </c>
      <c r="D128" s="4">
        <v>5000000.7686309004</v>
      </c>
      <c r="E128" s="5">
        <v>5000000.7976066703</v>
      </c>
      <c r="F128" s="5">
        <f t="shared" si="194"/>
        <v>126.0695080314721</v>
      </c>
      <c r="G128" s="5">
        <f t="shared" si="195"/>
        <v>73.981172047281362</v>
      </c>
      <c r="H128" s="5">
        <f t="shared" si="196"/>
        <v>67.584632549562969</v>
      </c>
      <c r="I128" s="5">
        <f t="shared" si="197"/>
        <v>44.731694116568683</v>
      </c>
      <c r="J128" s="5">
        <f t="shared" si="198"/>
        <v>32.493334773700191</v>
      </c>
      <c r="L128" s="5">
        <v>5000002.1945853196</v>
      </c>
      <c r="M128" s="5">
        <v>5000002.2693718597</v>
      </c>
      <c r="N128" s="5">
        <v>5000002.2930794097</v>
      </c>
      <c r="O128" s="5">
        <v>5000002.3609548602</v>
      </c>
      <c r="P128" s="5">
        <v>5000002.3804506697</v>
      </c>
      <c r="Q128" s="5">
        <f t="shared" si="179"/>
        <v>53.850714985667892</v>
      </c>
      <c r="R128" s="5">
        <f t="shared" si="180"/>
        <v>38.419221933106883</v>
      </c>
      <c r="S128" s="5">
        <f t="shared" si="181"/>
        <v>36.30860360518458</v>
      </c>
      <c r="T128" s="5">
        <f t="shared" si="182"/>
        <v>28.298906738055653</v>
      </c>
      <c r="U128" s="5">
        <f t="shared" si="183"/>
        <v>22.215989135417928</v>
      </c>
      <c r="W128" s="5">
        <v>5000001.6514140898</v>
      </c>
      <c r="X128" s="5">
        <v>5000001.6776445303</v>
      </c>
      <c r="Y128" s="5">
        <v>5000001.6739264103</v>
      </c>
      <c r="Z128" s="5">
        <v>5000001.7139600804</v>
      </c>
      <c r="AA128" s="5">
        <v>5000001.7285583299</v>
      </c>
      <c r="AB128" s="5">
        <f t="shared" si="128"/>
        <v>20.702632799810125</v>
      </c>
      <c r="AC128" s="5">
        <f t="shared" si="129"/>
        <v>15.405836026372164</v>
      </c>
      <c r="AD128" s="5">
        <f t="shared" si="130"/>
        <v>14.683254756887091</v>
      </c>
      <c r="AE128" s="5">
        <f t="shared" si="131"/>
        <v>-50.156100903566376</v>
      </c>
      <c r="AF128" s="5">
        <f t="shared" si="132"/>
        <v>-8.3579969498965632</v>
      </c>
      <c r="AH128" s="5">
        <v>5000000.5299997898</v>
      </c>
      <c r="AI128" s="5">
        <v>5000000.6433089301</v>
      </c>
      <c r="AJ128" s="5">
        <v>5000000.6830826998</v>
      </c>
      <c r="AK128" s="5">
        <v>5000000.7833540402</v>
      </c>
      <c r="AL128" s="5">
        <v>5000000.8117966698</v>
      </c>
      <c r="AM128" s="5">
        <f t="shared" si="184"/>
        <v>93.128489639312363</v>
      </c>
      <c r="AN128" s="5">
        <f t="shared" si="185"/>
        <v>63.165532147624873</v>
      </c>
      <c r="AO128" s="5">
        <f t="shared" si="186"/>
        <v>51.482672554023942</v>
      </c>
      <c r="AP128" s="5">
        <f t="shared" si="187"/>
        <v>36.58765553386457</v>
      </c>
      <c r="AQ128" s="5">
        <f t="shared" si="188"/>
        <v>27.013334789373211</v>
      </c>
      <c r="AS128" s="5">
        <v>5000003.5280505801</v>
      </c>
      <c r="AT128" s="5">
        <v>5000003.5380688896</v>
      </c>
      <c r="AU128" s="5">
        <v>5000003.5293621598</v>
      </c>
      <c r="AV128" s="5">
        <v>5000003.5330062397</v>
      </c>
      <c r="AW128" s="5">
        <v>5000003.5353856701</v>
      </c>
      <c r="AX128" s="5">
        <f t="shared" si="169"/>
        <v>-16.648107540715966</v>
      </c>
      <c r="AY128" s="5">
        <f t="shared" si="170"/>
        <v>9.8926727605143014</v>
      </c>
      <c r="AZ128" s="5">
        <f t="shared" si="171"/>
        <v>-3.2610981978392743</v>
      </c>
      <c r="BA128" s="5">
        <f t="shared" si="172"/>
        <v>7.1472139869271274</v>
      </c>
      <c r="BB128" s="5">
        <f t="shared" si="173"/>
        <v>-24.51198299000011</v>
      </c>
      <c r="BD128" s="5">
        <v>5000001.13034919</v>
      </c>
      <c r="BE128" s="5">
        <v>5000001.1711129202</v>
      </c>
      <c r="BF128" s="5">
        <v>5000001.1696217898</v>
      </c>
      <c r="BG128" s="5">
        <v>5000001.2160807196</v>
      </c>
      <c r="BH128" s="5">
        <v>5000001.2235200005</v>
      </c>
      <c r="BI128" s="5">
        <f t="shared" si="149"/>
        <v>37.603831872208112</v>
      </c>
      <c r="BJ128" s="5">
        <f t="shared" si="150"/>
        <v>30.79169276902503</v>
      </c>
      <c r="BK128" s="5">
        <f t="shared" si="151"/>
        <v>-4.0068393497362695</v>
      </c>
      <c r="BL128" s="5">
        <f t="shared" si="152"/>
        <v>3.967038323816277</v>
      </c>
      <c r="BM128" s="5">
        <f t="shared" si="165"/>
        <v>-8.8933367792451676</v>
      </c>
      <c r="BO128" s="5">
        <v>5000001.6882651597</v>
      </c>
      <c r="BP128" s="5">
        <v>5000001.7295349203</v>
      </c>
      <c r="BQ128" s="5">
        <v>5000001.7338326899</v>
      </c>
      <c r="BR128" s="5">
        <v>5000001.7557656802</v>
      </c>
      <c r="BS128" s="5">
        <v>5000001.7631566701</v>
      </c>
      <c r="BT128" s="5">
        <f t="shared" si="133"/>
        <v>17.130093482281197</v>
      </c>
      <c r="BU128" s="5">
        <f t="shared" si="133"/>
        <v>16.114054287674744</v>
      </c>
      <c r="BV128" s="5">
        <f t="shared" si="209"/>
        <v>16.618633495560054</v>
      </c>
      <c r="BW128" s="5">
        <f t="shared" si="210"/>
        <v>10.665297499752242</v>
      </c>
      <c r="BX128" s="5">
        <f t="shared" si="211"/>
        <v>-3.6619981862598663</v>
      </c>
      <c r="BZ128" s="5">
        <v>4999999.8766989699</v>
      </c>
      <c r="CA128" s="5">
        <v>4999999.9475160604</v>
      </c>
      <c r="CB128" s="5">
        <v>4999999.94566557</v>
      </c>
      <c r="CC128" s="5">
        <v>4999999.9592242101</v>
      </c>
      <c r="CD128" s="5">
        <v>4999999.9610033296</v>
      </c>
      <c r="CE128" s="5">
        <f t="shared" si="199"/>
        <v>-53.482861359623705</v>
      </c>
      <c r="CF128" s="5">
        <f t="shared" si="200"/>
        <v>36.013141782169157</v>
      </c>
      <c r="CG128" s="5">
        <f t="shared" si="201"/>
        <v>13.140360053502901</v>
      </c>
      <c r="CH128" s="5">
        <f t="shared" si="202"/>
        <v>1.0982602925472575</v>
      </c>
      <c r="CI128" s="5">
        <f t="shared" si="203"/>
        <v>9.6133184530116065</v>
      </c>
      <c r="CK128" s="5">
        <v>5000001.7985483296</v>
      </c>
      <c r="CL128" s="5">
        <v>5000001.7975096703</v>
      </c>
      <c r="CM128" s="5">
        <v>5000001.7402095702</v>
      </c>
      <c r="CN128" s="5">
        <v>5000001.6854833299</v>
      </c>
      <c r="CO128" s="5">
        <v>5000001.6912733298</v>
      </c>
      <c r="CP128" s="5">
        <f t="shared" si="174"/>
        <v>-32.841329648820675</v>
      </c>
      <c r="CQ128" s="5">
        <f t="shared" si="175"/>
        <v>-12.417455380925519</v>
      </c>
      <c r="CR128" s="5">
        <f t="shared" si="176"/>
        <v>-83.208449334824124</v>
      </c>
      <c r="CS128" s="5">
        <f t="shared" si="177"/>
        <v>-75.983513032532429</v>
      </c>
      <c r="CT128" s="5">
        <f t="shared" si="178"/>
        <v>-51.719983041449268</v>
      </c>
      <c r="CV128" s="5">
        <v>5000002.7220333302</v>
      </c>
      <c r="CW128" s="5">
        <v>5000002.7884146599</v>
      </c>
      <c r="CX128" s="5">
        <v>5000002.8020502804</v>
      </c>
      <c r="CY128" s="5">
        <v>5000002.84415551</v>
      </c>
      <c r="CZ128" s="5">
        <v>5000002.8588313302</v>
      </c>
      <c r="DA128" s="5">
        <f t="shared" si="204"/>
        <v>21.757989499858837</v>
      </c>
      <c r="DB128" s="5">
        <f t="shared" si="205"/>
        <v>18.223810124309541</v>
      </c>
      <c r="DC128" s="5">
        <f t="shared" si="206"/>
        <v>12.302054663807535</v>
      </c>
      <c r="DD128" s="5">
        <f t="shared" si="207"/>
        <v>17.564890258837135</v>
      </c>
      <c r="DE128" s="5">
        <f t="shared" si="208"/>
        <v>8.2839959502036091</v>
      </c>
    </row>
    <row r="129" spans="1:109">
      <c r="A129" s="1">
        <v>5000000.5252564298</v>
      </c>
      <c r="B129" s="2">
        <v>5000000.6279125698</v>
      </c>
      <c r="C129" s="3">
        <v>5000000.6799753597</v>
      </c>
      <c r="D129" s="4">
        <v>5000000.76870206</v>
      </c>
      <c r="E129" s="5">
        <v>5000000.79768667</v>
      </c>
      <c r="F129" s="5">
        <f t="shared" si="194"/>
        <v>127.42322810955363</v>
      </c>
      <c r="G129" s="5">
        <f t="shared" si="195"/>
        <v>74.469810867424414</v>
      </c>
      <c r="H129" s="5">
        <f t="shared" si="196"/>
        <v>68.499271293455635</v>
      </c>
      <c r="I129" s="5">
        <f t="shared" si="197"/>
        <v>44.874013223244411</v>
      </c>
      <c r="J129" s="5">
        <f t="shared" si="198"/>
        <v>32.653334104370565</v>
      </c>
      <c r="L129" s="5">
        <v>5000002.1949034296</v>
      </c>
      <c r="M129" s="5">
        <v>5000002.2699952004</v>
      </c>
      <c r="N129" s="5">
        <v>5000002.2931016302</v>
      </c>
      <c r="O129" s="5">
        <v>5000002.3611139301</v>
      </c>
      <c r="P129" s="5">
        <v>5000002.3804506697</v>
      </c>
      <c r="Q129" s="5">
        <f t="shared" si="179"/>
        <v>54.48693468817882</v>
      </c>
      <c r="R129" s="5">
        <f t="shared" si="180"/>
        <v>39.665902808956368</v>
      </c>
      <c r="S129" s="5">
        <f t="shared" si="181"/>
        <v>36.353044435580166</v>
      </c>
      <c r="T129" s="5">
        <f t="shared" si="182"/>
        <v>28.617046380221936</v>
      </c>
      <c r="U129" s="5">
        <f t="shared" si="183"/>
        <v>22.215989135417928</v>
      </c>
      <c r="W129" s="5">
        <v>5000001.6510474002</v>
      </c>
      <c r="X129" s="5">
        <v>5000001.6778260404</v>
      </c>
      <c r="Y129" s="5">
        <v>5000001.6739653302</v>
      </c>
      <c r="Z129" s="5">
        <v>5000001.7107963599</v>
      </c>
      <c r="AA129" s="5">
        <v>5000001.72873767</v>
      </c>
      <c r="AB129" s="5">
        <f t="shared" si="128"/>
        <v>19.969253765907624</v>
      </c>
      <c r="AC129" s="5">
        <f t="shared" si="129"/>
        <v>15.768856131487054</v>
      </c>
      <c r="AD129" s="5">
        <f t="shared" si="130"/>
        <v>14.76109467172809</v>
      </c>
      <c r="AE129" s="5">
        <f t="shared" si="131"/>
        <v>-56.4835396650303</v>
      </c>
      <c r="AF129" s="5">
        <f t="shared" si="132"/>
        <v>-7.9993168110345962</v>
      </c>
      <c r="AH129" s="5">
        <v>5000000.5303675802</v>
      </c>
      <c r="AI129" s="5">
        <v>5000000.6437025098</v>
      </c>
      <c r="AJ129" s="5">
        <v>5000000.6831901204</v>
      </c>
      <c r="AK129" s="5">
        <v>5000000.7834806601</v>
      </c>
      <c r="AL129" s="5">
        <v>5000000.8117933301</v>
      </c>
      <c r="AM129" s="5">
        <f t="shared" si="184"/>
        <v>93.864070489364266</v>
      </c>
      <c r="AN129" s="5">
        <f t="shared" si="185"/>
        <v>63.952691479320137</v>
      </c>
      <c r="AO129" s="5">
        <f t="shared" si="186"/>
        <v>51.697513742581741</v>
      </c>
      <c r="AP129" s="5">
        <f t="shared" si="187"/>
        <v>36.840895141669854</v>
      </c>
      <c r="AQ129" s="5">
        <f t="shared" si="188"/>
        <v>27.006655344934494</v>
      </c>
      <c r="AS129" s="5">
        <v>5000003.52772047</v>
      </c>
      <c r="AT129" s="5">
        <v>5000003.5380302202</v>
      </c>
      <c r="AU129" s="5">
        <v>5000003.5295243198</v>
      </c>
      <c r="AV129" s="5">
        <v>5000003.5331006497</v>
      </c>
      <c r="AW129" s="5">
        <v>5000003.5354473302</v>
      </c>
      <c r="AX129" s="5">
        <f t="shared" si="169"/>
        <v>-17.308327234839492</v>
      </c>
      <c r="AY129" s="5">
        <f t="shared" si="170"/>
        <v>9.815333925922598</v>
      </c>
      <c r="AZ129" s="5">
        <f t="shared" si="171"/>
        <v>-2.9367783787796622</v>
      </c>
      <c r="BA129" s="5">
        <f t="shared" si="172"/>
        <v>7.3360339177095231</v>
      </c>
      <c r="BB129" s="5">
        <f t="shared" si="173"/>
        <v>-24.388662930104051</v>
      </c>
      <c r="BD129" s="5">
        <v>5000001.1302645998</v>
      </c>
      <c r="BE129" s="5">
        <v>5000001.1708136396</v>
      </c>
      <c r="BF129" s="5">
        <v>5000001.1696618302</v>
      </c>
      <c r="BG129" s="5">
        <v>5000001.2158886204</v>
      </c>
      <c r="BH129" s="5">
        <v>5000001.2231166698</v>
      </c>
      <c r="BI129" s="5">
        <f t="shared" si="149"/>
        <v>37.434651576204146</v>
      </c>
      <c r="BJ129" s="5">
        <f t="shared" si="150"/>
        <v>30.193131888673069</v>
      </c>
      <c r="BK129" s="5">
        <f t="shared" si="151"/>
        <v>-3.9267586656002931</v>
      </c>
      <c r="BL129" s="5">
        <f t="shared" si="152"/>
        <v>3.5828399154009962</v>
      </c>
      <c r="BM129" s="5">
        <f t="shared" si="165"/>
        <v>-9.6999979038474695</v>
      </c>
      <c r="BO129" s="5">
        <v>5000001.6882041404</v>
      </c>
      <c r="BP129" s="5">
        <v>5000001.7295996901</v>
      </c>
      <c r="BQ129" s="5">
        <v>5000001.7337753801</v>
      </c>
      <c r="BR129" s="5">
        <v>5000001.7556661097</v>
      </c>
      <c r="BS129" s="5">
        <v>5000001.7629776699</v>
      </c>
      <c r="BT129" s="5">
        <f t="shared" si="133"/>
        <v>17.008054875746385</v>
      </c>
      <c r="BU129" s="5">
        <f t="shared" si="133"/>
        <v>16.243593762623291</v>
      </c>
      <c r="BV129" s="5">
        <f t="shared" si="209"/>
        <v>16.504013803212768</v>
      </c>
      <c r="BW129" s="5">
        <f t="shared" si="210"/>
        <v>10.466156588629078</v>
      </c>
      <c r="BX129" s="5">
        <f t="shared" si="211"/>
        <v>-4.0199984575688434</v>
      </c>
      <c r="BZ129" s="5">
        <v>4999999.8770468598</v>
      </c>
      <c r="CA129" s="5">
        <v>4999999.9476485802</v>
      </c>
      <c r="CB129" s="5">
        <v>4999999.9460303597</v>
      </c>
      <c r="CC129" s="5">
        <v>4999999.9588848297</v>
      </c>
      <c r="CD129" s="5">
        <v>4999999.9611499999</v>
      </c>
      <c r="CE129" s="5">
        <f t="shared" si="199"/>
        <v>-52.787081426562537</v>
      </c>
      <c r="CF129" s="5">
        <f t="shared" si="200"/>
        <v>36.278181289480081</v>
      </c>
      <c r="CG129" s="5">
        <f t="shared" si="201"/>
        <v>13.869939540892124</v>
      </c>
      <c r="CH129" s="5">
        <f t="shared" si="202"/>
        <v>0.41949935604150396</v>
      </c>
      <c r="CI129" s="5">
        <f t="shared" si="203"/>
        <v>9.9066589895532502</v>
      </c>
      <c r="CK129" s="5">
        <v>5000001.79835667</v>
      </c>
      <c r="CL129" s="5">
        <v>5000001.7970236996</v>
      </c>
      <c r="CM129" s="5">
        <v>5000001.7430580603</v>
      </c>
      <c r="CN129" s="5">
        <v>5000001.6899523903</v>
      </c>
      <c r="CO129" s="5">
        <v>5000001.6925666695</v>
      </c>
      <c r="CP129" s="5">
        <f t="shared" si="174"/>
        <v>-33.224648842873869</v>
      </c>
      <c r="CQ129" s="5">
        <f t="shared" si="175"/>
        <v>-13.389396307688729</v>
      </c>
      <c r="CR129" s="5">
        <f t="shared" si="176"/>
        <v>-77.511471082350724</v>
      </c>
      <c r="CS129" s="5">
        <f t="shared" si="177"/>
        <v>-67.045395435389835</v>
      </c>
      <c r="CT129" s="5">
        <f t="shared" si="178"/>
        <v>-49.133304396659724</v>
      </c>
      <c r="CV129" s="5">
        <v>5000002.7221273296</v>
      </c>
      <c r="CW129" s="5">
        <v>5000002.7883655299</v>
      </c>
      <c r="CX129" s="5">
        <v>5000002.8022304298</v>
      </c>
      <c r="CY129" s="5">
        <v>5000002.8439191002</v>
      </c>
      <c r="CZ129" s="5">
        <v>5000002.8588946704</v>
      </c>
      <c r="DA129" s="5">
        <f t="shared" si="204"/>
        <v>21.945988035477257</v>
      </c>
      <c r="DB129" s="5">
        <f t="shared" si="205"/>
        <v>18.125550059371051</v>
      </c>
      <c r="DC129" s="5">
        <f t="shared" si="206"/>
        <v>12.662353364132102</v>
      </c>
      <c r="DD129" s="5">
        <f t="shared" si="207"/>
        <v>17.092071094344643</v>
      </c>
      <c r="DE129" s="5">
        <f t="shared" si="208"/>
        <v>8.4106762371213826</v>
      </c>
    </row>
    <row r="130" spans="1:109">
      <c r="A130" s="1">
        <v>5000000.5254098503</v>
      </c>
      <c r="B130" s="2">
        <v>5000000.62821755</v>
      </c>
      <c r="C130" s="3">
        <v>5000000.6798788803</v>
      </c>
      <c r="D130" s="4">
        <v>5000000.7688722704</v>
      </c>
      <c r="E130" s="5">
        <v>5000000.7979166703</v>
      </c>
      <c r="F130" s="5">
        <f t="shared" si="194"/>
        <v>127.73006906724287</v>
      </c>
      <c r="G130" s="5">
        <f t="shared" si="195"/>
        <v>75.079771202385089</v>
      </c>
      <c r="H130" s="5">
        <f t="shared" si="196"/>
        <v>68.306312456785903</v>
      </c>
      <c r="I130" s="5">
        <f t="shared" si="197"/>
        <v>45.214433925199351</v>
      </c>
      <c r="J130" s="5">
        <f t="shared" si="198"/>
        <v>33.113334741184566</v>
      </c>
      <c r="L130" s="5">
        <v>5000002.1949723698</v>
      </c>
      <c r="M130" s="5">
        <v>5000002.2701120498</v>
      </c>
      <c r="N130" s="5">
        <v>5000002.2931380803</v>
      </c>
      <c r="O130" s="5">
        <v>5000002.3612599699</v>
      </c>
      <c r="P130" s="5">
        <v>5000002.3806649996</v>
      </c>
      <c r="Q130" s="5">
        <f t="shared" si="179"/>
        <v>54.624815072929934</v>
      </c>
      <c r="R130" s="5">
        <f t="shared" si="180"/>
        <v>39.899601340077858</v>
      </c>
      <c r="S130" s="5">
        <f t="shared" si="181"/>
        <v>36.425944608262277</v>
      </c>
      <c r="T130" s="5">
        <f t="shared" si="182"/>
        <v>28.909125766336995</v>
      </c>
      <c r="U130" s="5">
        <f t="shared" si="183"/>
        <v>22.644648773707878</v>
      </c>
      <c r="W130" s="5">
        <v>5000001.6514165998</v>
      </c>
      <c r="X130" s="5">
        <v>5000001.6778374799</v>
      </c>
      <c r="Y130" s="5">
        <v>5000001.6743035298</v>
      </c>
      <c r="Z130" s="5">
        <v>5000001.7096691197</v>
      </c>
      <c r="AA130" s="5">
        <v>5000001.7293656701</v>
      </c>
      <c r="AB130" s="5">
        <f t="shared" si="128"/>
        <v>20.707652626839732</v>
      </c>
      <c r="AC130" s="5">
        <f t="shared" si="129"/>
        <v>15.791734994213787</v>
      </c>
      <c r="AD130" s="5">
        <f t="shared" si="130"/>
        <v>15.437493543119457</v>
      </c>
      <c r="AE130" s="5">
        <f t="shared" si="131"/>
        <v>-58.738019376953986</v>
      </c>
      <c r="AF130" s="5">
        <f t="shared" si="132"/>
        <v>-6.7433169957202228</v>
      </c>
      <c r="AH130" s="5">
        <v>5000000.5306080701</v>
      </c>
      <c r="AI130" s="5">
        <v>5000000.6438480504</v>
      </c>
      <c r="AJ130" s="5">
        <v>5000000.6833823696</v>
      </c>
      <c r="AK130" s="5">
        <v>5000000.7836657902</v>
      </c>
      <c r="AL130" s="5">
        <v>5000000.8119666697</v>
      </c>
      <c r="AM130" s="5">
        <f t="shared" si="184"/>
        <v>94.345050123874756</v>
      </c>
      <c r="AN130" s="5">
        <f t="shared" si="185"/>
        <v>64.243772589113519</v>
      </c>
      <c r="AO130" s="5">
        <f t="shared" si="186"/>
        <v>52.082012079607566</v>
      </c>
      <c r="AP130" s="5">
        <f t="shared" si="187"/>
        <v>37.211155413070003</v>
      </c>
      <c r="AQ130" s="5">
        <f t="shared" si="188"/>
        <v>27.353334530049555</v>
      </c>
      <c r="AS130" s="5">
        <v>5000003.5278936597</v>
      </c>
      <c r="AT130" s="5">
        <v>5000003.5381008601</v>
      </c>
      <c r="AU130" s="5">
        <v>5000003.5294167399</v>
      </c>
      <c r="AV130" s="5">
        <v>5000003.5329341199</v>
      </c>
      <c r="AW130" s="5">
        <v>5000003.5353493299</v>
      </c>
      <c r="AX130" s="5">
        <f t="shared" si="169"/>
        <v>-16.961948125228613</v>
      </c>
      <c r="AY130" s="5">
        <f t="shared" si="170"/>
        <v>9.9566135980149379</v>
      </c>
      <c r="AZ130" s="5">
        <f t="shared" si="171"/>
        <v>-3.1519379559573979</v>
      </c>
      <c r="BA130" s="5">
        <f t="shared" si="172"/>
        <v>7.0029745736776388</v>
      </c>
      <c r="BB130" s="5">
        <f t="shared" si="173"/>
        <v>-24.584663352154326</v>
      </c>
      <c r="BD130" s="5">
        <v>5000001.13027569</v>
      </c>
      <c r="BE130" s="5">
        <v>5000001.17071879</v>
      </c>
      <c r="BF130" s="5">
        <v>5000001.1696588099</v>
      </c>
      <c r="BG130" s="5">
        <v>5000001.21613135</v>
      </c>
      <c r="BH130" s="5">
        <v>5000001.2235466698</v>
      </c>
      <c r="BI130" s="5">
        <f t="shared" si="149"/>
        <v>37.456831949710278</v>
      </c>
      <c r="BJ130" s="5">
        <f t="shared" si="150"/>
        <v>30.003432699942511</v>
      </c>
      <c r="BK130" s="5">
        <f t="shared" si="151"/>
        <v>-3.9327992224037951</v>
      </c>
      <c r="BL130" s="5">
        <f t="shared" si="152"/>
        <v>4.068299140120974</v>
      </c>
      <c r="BM130" s="5">
        <f t="shared" si="165"/>
        <v>-8.839998085851418</v>
      </c>
      <c r="BO130" s="5">
        <v>5000001.6882924</v>
      </c>
      <c r="BP130" s="5">
        <v>5000001.7296642903</v>
      </c>
      <c r="BQ130" s="5">
        <v>5000001.7338300403</v>
      </c>
      <c r="BR130" s="5">
        <v>5000001.7557740798</v>
      </c>
      <c r="BS130" s="5">
        <v>5000001.7631093301</v>
      </c>
      <c r="BT130" s="5">
        <f t="shared" si="133"/>
        <v>17.184573971948879</v>
      </c>
      <c r="BU130" s="5">
        <f t="shared" si="133"/>
        <v>16.372794236271396</v>
      </c>
      <c r="BV130" s="5">
        <f t="shared" si="209"/>
        <v>16.613334271939276</v>
      </c>
      <c r="BW130" s="5">
        <f t="shared" si="210"/>
        <v>10.682096690471983</v>
      </c>
      <c r="BX130" s="5">
        <f t="shared" si="211"/>
        <v>-3.7566782684185895</v>
      </c>
      <c r="BZ130" s="5">
        <v>4999999.87844049</v>
      </c>
      <c r="CA130" s="5">
        <v>4999999.9472518601</v>
      </c>
      <c r="CB130" s="5">
        <v>4999999.9461408304</v>
      </c>
      <c r="CC130" s="5">
        <v>4999999.9591669496</v>
      </c>
      <c r="CD130" s="5">
        <v>4999999.9609233299</v>
      </c>
      <c r="CE130" s="5">
        <f t="shared" si="199"/>
        <v>-49.999821034071125</v>
      </c>
      <c r="CF130" s="5">
        <f t="shared" si="200"/>
        <v>35.484741010850428</v>
      </c>
      <c r="CG130" s="5">
        <f t="shared" si="201"/>
        <v>14.090880923249724</v>
      </c>
      <c r="CH130" s="5">
        <f t="shared" si="202"/>
        <v>0.9837392798905763</v>
      </c>
      <c r="CI130" s="5">
        <f t="shared" si="203"/>
        <v>9.4533190959361146</v>
      </c>
      <c r="CK130" s="5">
        <v>5000001.7982123299</v>
      </c>
      <c r="CL130" s="5">
        <v>5000001.79732244</v>
      </c>
      <c r="CM130" s="5">
        <v>5000001.7434296599</v>
      </c>
      <c r="CN130" s="5">
        <v>5000001.6896099299</v>
      </c>
      <c r="CO130" s="5">
        <v>5000001.6907000002</v>
      </c>
      <c r="CP130" s="5">
        <f t="shared" si="174"/>
        <v>-33.513328933893199</v>
      </c>
      <c r="CQ130" s="5">
        <f t="shared" si="175"/>
        <v>-12.791915838707219</v>
      </c>
      <c r="CR130" s="5">
        <f t="shared" si="176"/>
        <v>-76.768272207365683</v>
      </c>
      <c r="CS130" s="5">
        <f t="shared" si="177"/>
        <v>-67.730315897705481</v>
      </c>
      <c r="CT130" s="5">
        <f t="shared" si="178"/>
        <v>-52.86664190268381</v>
      </c>
      <c r="CV130" s="5">
        <v>5000002.7221373301</v>
      </c>
      <c r="CW130" s="5">
        <v>5000002.7885879502</v>
      </c>
      <c r="CX130" s="5">
        <v>5000002.8022549897</v>
      </c>
      <c r="CY130" s="5">
        <v>5000002.8443398196</v>
      </c>
      <c r="CZ130" s="5">
        <v>5000002.8590226704</v>
      </c>
      <c r="DA130" s="5">
        <f t="shared" si="204"/>
        <v>21.965989108244504</v>
      </c>
      <c r="DB130" s="5">
        <f t="shared" si="205"/>
        <v>18.570390451931463</v>
      </c>
      <c r="DC130" s="5">
        <f t="shared" si="206"/>
        <v>12.711473151895675</v>
      </c>
      <c r="DD130" s="5">
        <f t="shared" si="207"/>
        <v>17.933509387480541</v>
      </c>
      <c r="DE130" s="5">
        <f t="shared" si="208"/>
        <v>8.666676177626476</v>
      </c>
    </row>
    <row r="131" spans="1:109">
      <c r="A131" s="1">
        <v>5000000.5255870298</v>
      </c>
      <c r="B131" s="2">
        <v>5000000.62844685</v>
      </c>
      <c r="C131" s="3">
        <v>5000000.6800445402</v>
      </c>
      <c r="D131" s="4">
        <v>5000000.7689961903</v>
      </c>
      <c r="E131" s="5">
        <v>5000000.79799667</v>
      </c>
      <c r="F131" s="5">
        <f t="shared" si="194"/>
        <v>128.08442796094781</v>
      </c>
      <c r="G131" s="5">
        <f t="shared" si="195"/>
        <v>75.538371147755143</v>
      </c>
      <c r="H131" s="5">
        <f t="shared" si="196"/>
        <v>68.637632282562166</v>
      </c>
      <c r="I131" s="5">
        <f t="shared" si="197"/>
        <v>45.462273726474884</v>
      </c>
      <c r="J131" s="5">
        <f t="shared" si="198"/>
        <v>33.273334071854947</v>
      </c>
      <c r="L131" s="5">
        <v>5000002.1952424599</v>
      </c>
      <c r="M131" s="5">
        <v>5000002.2700900398</v>
      </c>
      <c r="N131" s="5">
        <v>5000002.2933088699</v>
      </c>
      <c r="O131" s="5">
        <v>5000002.3611991098</v>
      </c>
      <c r="P131" s="5">
        <v>5000002.3805736704</v>
      </c>
      <c r="Q131" s="5">
        <f t="shared" si="179"/>
        <v>55.164994970537684</v>
      </c>
      <c r="R131" s="5">
        <f t="shared" si="180"/>
        <v>39.855581467076455</v>
      </c>
      <c r="S131" s="5">
        <f t="shared" si="181"/>
        <v>36.767523770895451</v>
      </c>
      <c r="T131" s="5">
        <f t="shared" si="182"/>
        <v>28.787405688255717</v>
      </c>
      <c r="U131" s="5">
        <f t="shared" si="183"/>
        <v>22.461990426349736</v>
      </c>
      <c r="W131" s="5">
        <v>5000001.6509863902</v>
      </c>
      <c r="X131" s="5">
        <v>5000001.6780991396</v>
      </c>
      <c r="Y131" s="5">
        <v>5000001.6743129203</v>
      </c>
      <c r="Z131" s="5">
        <v>5000001.7092272202</v>
      </c>
      <c r="AA131" s="5">
        <v>5000001.7295946702</v>
      </c>
      <c r="AB131" s="5">
        <f t="shared" si="128"/>
        <v>19.847233784875147</v>
      </c>
      <c r="AC131" s="5">
        <f t="shared" si="129"/>
        <v>16.315054287333439</v>
      </c>
      <c r="AD131" s="5">
        <f t="shared" si="130"/>
        <v>15.456274587899113</v>
      </c>
      <c r="AE131" s="5">
        <f t="shared" si="131"/>
        <v>-59.621818115840043</v>
      </c>
      <c r="AF131" s="5">
        <f t="shared" si="132"/>
        <v>-6.2853169266300339</v>
      </c>
      <c r="AH131" s="5">
        <v>5000000.5311988099</v>
      </c>
      <c r="AI131" s="5">
        <v>5000000.6441463996</v>
      </c>
      <c r="AJ131" s="5">
        <v>5000000.6836085003</v>
      </c>
      <c r="AK131" s="5">
        <v>5000000.7836839398</v>
      </c>
      <c r="AL131" s="5">
        <v>5000000.8120100005</v>
      </c>
      <c r="AM131" s="5">
        <f t="shared" si="184"/>
        <v>95.526529553088423</v>
      </c>
      <c r="AN131" s="5">
        <f t="shared" si="185"/>
        <v>64.840470889666463</v>
      </c>
      <c r="AO131" s="5">
        <f t="shared" si="186"/>
        <v>52.534273438253713</v>
      </c>
      <c r="AP131" s="5">
        <f t="shared" si="187"/>
        <v>37.247454636183996</v>
      </c>
      <c r="AQ131" s="5">
        <f t="shared" si="188"/>
        <v>27.439995944426485</v>
      </c>
      <c r="AS131" s="5">
        <v>5000003.5278482502</v>
      </c>
      <c r="AT131" s="5">
        <v>5000003.5382331703</v>
      </c>
      <c r="AU131" s="5">
        <v>5000003.5293932902</v>
      </c>
      <c r="AV131" s="5">
        <v>5000003.5329046799</v>
      </c>
      <c r="AW131" s="5">
        <v>5000003.5353739997</v>
      </c>
      <c r="AX131" s="5">
        <f t="shared" si="169"/>
        <v>-17.052766913180964</v>
      </c>
      <c r="AY131" s="5">
        <f t="shared" si="170"/>
        <v>10.221233819443597</v>
      </c>
      <c r="AZ131" s="5">
        <f t="shared" si="171"/>
        <v>-3.1988374650495195</v>
      </c>
      <c r="BA131" s="5">
        <f t="shared" si="172"/>
        <v>6.9440945394279217</v>
      </c>
      <c r="BB131" s="5">
        <f t="shared" si="173"/>
        <v>-24.535323779804166</v>
      </c>
      <c r="BD131" s="5">
        <v>5000001.1304080002</v>
      </c>
      <c r="BE131" s="5">
        <v>5000001.1706640497</v>
      </c>
      <c r="BF131" s="5">
        <v>5000001.1698451201</v>
      </c>
      <c r="BG131" s="5">
        <v>5000001.2156160204</v>
      </c>
      <c r="BH131" s="5">
        <v>5000001.2233499996</v>
      </c>
      <c r="BI131" s="5">
        <f t="shared" si="149"/>
        <v>37.72145229929847</v>
      </c>
      <c r="BJ131" s="5">
        <f t="shared" si="150"/>
        <v>29.893952031311898</v>
      </c>
      <c r="BK131" s="5">
        <f t="shared" si="151"/>
        <v>-3.5601790102595383</v>
      </c>
      <c r="BL131" s="5">
        <f t="shared" si="152"/>
        <v>3.0376400873159133</v>
      </c>
      <c r="BM131" s="5">
        <f t="shared" si="165"/>
        <v>-9.2333383533482181</v>
      </c>
      <c r="BO131" s="5">
        <v>5000001.6884594997</v>
      </c>
      <c r="BP131" s="5">
        <v>5000001.7296575299</v>
      </c>
      <c r="BQ131" s="5">
        <v>5000001.73406401</v>
      </c>
      <c r="BR131" s="5">
        <v>5000001.7557665203</v>
      </c>
      <c r="BS131" s="5">
        <v>5000001.7633736702</v>
      </c>
      <c r="BT131" s="5">
        <f t="shared" si="133"/>
        <v>17.518773377643239</v>
      </c>
      <c r="BU131" s="5">
        <f t="shared" si="133"/>
        <v>16.359273299788324</v>
      </c>
      <c r="BV131" s="5">
        <f t="shared" si="209"/>
        <v>17.081273412776543</v>
      </c>
      <c r="BW131" s="5">
        <f t="shared" si="210"/>
        <v>10.666977605088666</v>
      </c>
      <c r="BX131" s="5">
        <f t="shared" si="211"/>
        <v>-3.2279982943996464</v>
      </c>
      <c r="BZ131" s="5">
        <v>4999999.8778861202</v>
      </c>
      <c r="CA131" s="5">
        <v>4999999.9475593902</v>
      </c>
      <c r="CB131" s="5">
        <v>4999999.9461973598</v>
      </c>
      <c r="CC131" s="5">
        <v>4999999.9591550799</v>
      </c>
      <c r="CD131" s="5">
        <v>4999999.9609566703</v>
      </c>
      <c r="CE131" s="5">
        <f t="shared" si="199"/>
        <v>-51.108560580562738</v>
      </c>
      <c r="CF131" s="5">
        <f t="shared" si="200"/>
        <v>36.099801348958863</v>
      </c>
      <c r="CG131" s="5">
        <f t="shared" si="201"/>
        <v>14.203939759894904</v>
      </c>
      <c r="CH131" s="5">
        <f t="shared" si="202"/>
        <v>0.95999986726742192</v>
      </c>
      <c r="CI131" s="5">
        <f t="shared" si="203"/>
        <v>9.5199999302176028</v>
      </c>
      <c r="CK131" s="5">
        <v>5000001.7978563299</v>
      </c>
      <c r="CL131" s="5">
        <v>5000001.7973296903</v>
      </c>
      <c r="CM131" s="5">
        <v>5000001.7407537196</v>
      </c>
      <c r="CN131" s="5">
        <v>5000001.6856154399</v>
      </c>
      <c r="CO131" s="5">
        <v>5000001.68883033</v>
      </c>
      <c r="CP131" s="5">
        <f t="shared" si="174"/>
        <v>-34.225328509025594</v>
      </c>
      <c r="CQ131" s="5">
        <f t="shared" si="175"/>
        <v>-12.777415151451487</v>
      </c>
      <c r="CR131" s="5">
        <f t="shared" si="176"/>
        <v>-82.120150865441119</v>
      </c>
      <c r="CS131" s="5">
        <f t="shared" si="177"/>
        <v>-75.719293183898984</v>
      </c>
      <c r="CT131" s="5">
        <f t="shared" si="178"/>
        <v>-56.605980849317667</v>
      </c>
      <c r="CV131" s="5">
        <v>5000002.7222706703</v>
      </c>
      <c r="CW131" s="5">
        <v>5000002.78854369</v>
      </c>
      <c r="CX131" s="5">
        <v>5000002.80225584</v>
      </c>
      <c r="CY131" s="5">
        <v>5000002.8441681098</v>
      </c>
      <c r="CZ131" s="5">
        <v>5000002.8590903301</v>
      </c>
      <c r="DA131" s="5">
        <f t="shared" si="204"/>
        <v>22.23266945759303</v>
      </c>
      <c r="DB131" s="5">
        <f t="shared" si="205"/>
        <v>18.481870153064353</v>
      </c>
      <c r="DC131" s="5">
        <f t="shared" si="206"/>
        <v>12.713173745965985</v>
      </c>
      <c r="DD131" s="5">
        <f t="shared" si="207"/>
        <v>17.590089970770961</v>
      </c>
      <c r="DE131" s="5">
        <f t="shared" si="208"/>
        <v>8.8019954078140845</v>
      </c>
    </row>
    <row r="132" spans="1:109">
      <c r="A132" s="1">
        <v>5000000.5262124399</v>
      </c>
      <c r="B132" s="2">
        <v>5000000.6287376601</v>
      </c>
      <c r="C132" s="3">
        <v>5000000.6804970996</v>
      </c>
      <c r="D132" s="4">
        <v>5000000.7691861102</v>
      </c>
      <c r="E132" s="5">
        <v>5000000.7981933299</v>
      </c>
      <c r="F132" s="5">
        <f t="shared" si="194"/>
        <v>129.33524807990381</v>
      </c>
      <c r="G132" s="5">
        <f t="shared" si="195"/>
        <v>76.119991340118247</v>
      </c>
      <c r="H132" s="5">
        <f t="shared" si="196"/>
        <v>69.542751048326565</v>
      </c>
      <c r="I132" s="5">
        <f t="shared" si="197"/>
        <v>45.842113581839563</v>
      </c>
      <c r="J132" s="5">
        <f t="shared" si="198"/>
        <v>33.66665388539198</v>
      </c>
      <c r="L132" s="5">
        <v>5000002.1953097498</v>
      </c>
      <c r="M132" s="5">
        <v>5000002.2703954596</v>
      </c>
      <c r="N132" s="5">
        <v>5000002.2935127802</v>
      </c>
      <c r="O132" s="5">
        <v>5000002.3611030998</v>
      </c>
      <c r="P132" s="5">
        <v>5000002.3808893301</v>
      </c>
      <c r="Q132" s="5">
        <f t="shared" si="179"/>
        <v>55.299574749515287</v>
      </c>
      <c r="R132" s="5">
        <f t="shared" si="180"/>
        <v>40.466420767708044</v>
      </c>
      <c r="S132" s="5">
        <f t="shared" si="181"/>
        <v>37.175344152831954</v>
      </c>
      <c r="T132" s="5">
        <f t="shared" si="182"/>
        <v>28.595385689948213</v>
      </c>
      <c r="U132" s="5">
        <f t="shared" si="183"/>
        <v>23.093309486132394</v>
      </c>
      <c r="W132" s="5">
        <v>5000001.6516708098</v>
      </c>
      <c r="X132" s="5">
        <v>5000001.6780705396</v>
      </c>
      <c r="Y132" s="5">
        <v>5000001.6745957499</v>
      </c>
      <c r="Z132" s="5">
        <v>5000001.7203560201</v>
      </c>
      <c r="AA132" s="5">
        <v>5000001.7283806698</v>
      </c>
      <c r="AB132" s="5">
        <f t="shared" si="128"/>
        <v>21.216072629323389</v>
      </c>
      <c r="AC132" s="5">
        <f t="shared" si="129"/>
        <v>16.257854336549819</v>
      </c>
      <c r="AD132" s="5">
        <f t="shared" si="130"/>
        <v>16.021933654144707</v>
      </c>
      <c r="AE132" s="5">
        <f t="shared" si="131"/>
        <v>-37.364225877561346</v>
      </c>
      <c r="AF132" s="5">
        <f t="shared" si="132"/>
        <v>-8.7133168780737886</v>
      </c>
      <c r="AH132" s="5">
        <v>5000000.5310598603</v>
      </c>
      <c r="AI132" s="5">
        <v>5000000.6445810096</v>
      </c>
      <c r="AJ132" s="5">
        <v>5000000.68381848</v>
      </c>
      <c r="AK132" s="5">
        <v>5000000.7839975199</v>
      </c>
      <c r="AL132" s="5">
        <v>5000000.8122133296</v>
      </c>
      <c r="AM132" s="5">
        <f t="shared" si="184"/>
        <v>95.24863037427302</v>
      </c>
      <c r="AN132" s="5">
        <f t="shared" si="185"/>
        <v>65.709690906016505</v>
      </c>
      <c r="AO132" s="5">
        <f t="shared" si="186"/>
        <v>52.954232808968591</v>
      </c>
      <c r="AP132" s="5">
        <f t="shared" si="187"/>
        <v>37.874614612547624</v>
      </c>
      <c r="AQ132" s="5">
        <f t="shared" si="188"/>
        <v>27.846654156415799</v>
      </c>
      <c r="AS132" s="5">
        <v>5000003.52790967</v>
      </c>
      <c r="AT132" s="5">
        <v>5000003.5383247398</v>
      </c>
      <c r="AU132" s="5">
        <v>5000003.5295677697</v>
      </c>
      <c r="AV132" s="5">
        <v>5000003.5330023598</v>
      </c>
      <c r="AW132" s="5">
        <v>5000003.5351523301</v>
      </c>
      <c r="AX132" s="5">
        <f t="shared" si="169"/>
        <v>-16.929927415115628</v>
      </c>
      <c r="AY132" s="5">
        <f t="shared" si="170"/>
        <v>10.404372686395872</v>
      </c>
      <c r="AZ132" s="5">
        <f t="shared" si="171"/>
        <v>-2.849878593355943</v>
      </c>
      <c r="BA132" s="5">
        <f t="shared" si="172"/>
        <v>7.139454212712951</v>
      </c>
      <c r="BB132" s="5">
        <f t="shared" si="173"/>
        <v>-24.978662813081922</v>
      </c>
      <c r="BD132" s="5">
        <v>5000001.1302613402</v>
      </c>
      <c r="BE132" s="5">
        <v>5000001.1707289098</v>
      </c>
      <c r="BF132" s="5">
        <v>5000001.1696554804</v>
      </c>
      <c r="BG132" s="5">
        <v>5000001.2158255503</v>
      </c>
      <c r="BH132" s="5">
        <v>5000001.2233566698</v>
      </c>
      <c r="BI132" s="5">
        <f t="shared" si="149"/>
        <v>37.428132319631132</v>
      </c>
      <c r="BJ132" s="5">
        <f t="shared" si="150"/>
        <v>30.023672197455827</v>
      </c>
      <c r="BK132" s="5">
        <f t="shared" si="151"/>
        <v>-3.9394581772519359</v>
      </c>
      <c r="BL132" s="5">
        <f t="shared" si="152"/>
        <v>3.4566997538792101</v>
      </c>
      <c r="BM132" s="5">
        <f t="shared" si="165"/>
        <v>-9.2199980920657048</v>
      </c>
      <c r="BO132" s="5">
        <v>5000001.6885610698</v>
      </c>
      <c r="BP132" s="5">
        <v>5000001.7297953004</v>
      </c>
      <c r="BQ132" s="5">
        <v>5000001.7339949701</v>
      </c>
      <c r="BR132" s="5">
        <v>5000001.7556686299</v>
      </c>
      <c r="BS132" s="5">
        <v>5000001.7631876701</v>
      </c>
      <c r="BT132" s="5">
        <f t="shared" si="133"/>
        <v>17.721913389375505</v>
      </c>
      <c r="BU132" s="5">
        <f t="shared" si="133"/>
        <v>16.634814301846511</v>
      </c>
      <c r="BV132" s="5">
        <f t="shared" si="209"/>
        <v>16.943193712870851</v>
      </c>
      <c r="BW132" s="5">
        <f t="shared" si="210"/>
        <v>10.471196904638349</v>
      </c>
      <c r="BX132" s="5">
        <f t="shared" si="211"/>
        <v>-3.5999982017084062</v>
      </c>
      <c r="BZ132" s="5">
        <v>4999999.87794255</v>
      </c>
      <c r="CA132" s="5">
        <v>4999999.9480587402</v>
      </c>
      <c r="CB132" s="5">
        <v>4999999.9470114596</v>
      </c>
      <c r="CC132" s="5">
        <v>4999999.9589313501</v>
      </c>
      <c r="CD132" s="5">
        <v>4999999.9614866702</v>
      </c>
      <c r="CE132" s="5">
        <f t="shared" si="199"/>
        <v>-50.995701046146159</v>
      </c>
      <c r="CF132" s="5">
        <f t="shared" si="200"/>
        <v>37.098501400637247</v>
      </c>
      <c r="CG132" s="5">
        <f t="shared" si="201"/>
        <v>15.832139371960583</v>
      </c>
      <c r="CH132" s="5">
        <f t="shared" si="202"/>
        <v>0.51254034465972176</v>
      </c>
      <c r="CI132" s="5">
        <f t="shared" si="203"/>
        <v>10.579999628963705</v>
      </c>
      <c r="CK132" s="5">
        <v>5000001.7979060002</v>
      </c>
      <c r="CL132" s="5">
        <v>5000001.79727796</v>
      </c>
      <c r="CM132" s="5">
        <v>5000001.74248333</v>
      </c>
      <c r="CN132" s="5">
        <v>5000001.6909701703</v>
      </c>
      <c r="CO132" s="5">
        <v>5000001.6874663299</v>
      </c>
      <c r="CP132" s="5">
        <f t="shared" si="174"/>
        <v>-34.125988091341618</v>
      </c>
      <c r="CQ132" s="5">
        <f t="shared" si="175"/>
        <v>-12.880875738942768</v>
      </c>
      <c r="CR132" s="5">
        <f t="shared" si="176"/>
        <v>-78.660931346058106</v>
      </c>
      <c r="CS132" s="5">
        <f t="shared" si="177"/>
        <v>-65.009836050667502</v>
      </c>
      <c r="CT132" s="5">
        <f t="shared" si="178"/>
        <v>-59.333980195691218</v>
      </c>
      <c r="CV132" s="5">
        <v>5000002.7224766696</v>
      </c>
      <c r="CW132" s="5">
        <v>5000002.7886082502</v>
      </c>
      <c r="CX132" s="5">
        <v>5000002.8023368502</v>
      </c>
      <c r="CY132" s="5">
        <v>5000002.8443206996</v>
      </c>
      <c r="CZ132" s="5">
        <v>5000002.8592480002</v>
      </c>
      <c r="DA132" s="5">
        <f t="shared" si="204"/>
        <v>22.644667714753254</v>
      </c>
      <c r="DB132" s="5">
        <f t="shared" si="205"/>
        <v>18.610990505681283</v>
      </c>
      <c r="DC132" s="5">
        <f t="shared" si="206"/>
        <v>12.875193981028239</v>
      </c>
      <c r="DD132" s="5">
        <f t="shared" si="207"/>
        <v>17.895269304251805</v>
      </c>
      <c r="DE132" s="5">
        <f t="shared" si="208"/>
        <v>9.1173354636038582</v>
      </c>
    </row>
    <row r="133" spans="1:109">
      <c r="A133" s="1">
        <v>5000000.5266600698</v>
      </c>
      <c r="B133" s="2">
        <v>5000000.6289840201</v>
      </c>
      <c r="C133" s="3">
        <v>5000000.6803809404</v>
      </c>
      <c r="D133" s="4">
        <v>5000000.76938364</v>
      </c>
      <c r="E133" s="5">
        <v>5000000.7983033303</v>
      </c>
      <c r="F133" s="5">
        <f t="shared" si="194"/>
        <v>130.23050789914456</v>
      </c>
      <c r="G133" s="5">
        <f t="shared" si="195"/>
        <v>76.612711215301132</v>
      </c>
      <c r="H133" s="5">
        <f t="shared" si="196"/>
        <v>69.310432662091529</v>
      </c>
      <c r="I133" s="5">
        <f t="shared" si="197"/>
        <v>46.237173108447031</v>
      </c>
      <c r="J133" s="5">
        <f t="shared" si="198"/>
        <v>33.886654594877996</v>
      </c>
      <c r="L133" s="5">
        <v>5000002.1953839203</v>
      </c>
      <c r="M133" s="5">
        <v>5000002.2705902299</v>
      </c>
      <c r="N133" s="5">
        <v>5000002.2935108701</v>
      </c>
      <c r="O133" s="5">
        <v>5000002.3614754202</v>
      </c>
      <c r="P133" s="5">
        <v>5000002.3811440002</v>
      </c>
      <c r="Q133" s="5">
        <f t="shared" si="179"/>
        <v>55.447915744889478</v>
      </c>
      <c r="R133" s="5">
        <f t="shared" si="180"/>
        <v>40.855961160396348</v>
      </c>
      <c r="S133" s="5">
        <f t="shared" si="181"/>
        <v>37.171523869369054</v>
      </c>
      <c r="T133" s="5">
        <f t="shared" si="182"/>
        <v>29.340026167621907</v>
      </c>
      <c r="U133" s="5">
        <f t="shared" si="183"/>
        <v>23.602649560829363</v>
      </c>
      <c r="W133" s="5">
        <v>5000001.65104701</v>
      </c>
      <c r="X133" s="5">
        <v>5000001.6782548903</v>
      </c>
      <c r="Y133" s="5">
        <v>5000001.67517222</v>
      </c>
      <c r="Z133" s="5">
        <v>5000001.7109276596</v>
      </c>
      <c r="AA133" s="5">
        <v>5000001.7296390003</v>
      </c>
      <c r="AB133" s="5">
        <f t="shared" si="128"/>
        <v>19.96847331784625</v>
      </c>
      <c r="AC133" s="5">
        <f t="shared" si="129"/>
        <v>16.626555507472457</v>
      </c>
      <c r="AD133" s="5">
        <f t="shared" si="130"/>
        <v>17.174873364321328</v>
      </c>
      <c r="AE133" s="5">
        <f t="shared" si="131"/>
        <v>-56.220940317935479</v>
      </c>
      <c r="AF133" s="5">
        <f t="shared" si="132"/>
        <v>-6.1966569108966931</v>
      </c>
      <c r="AH133" s="5">
        <v>5000000.5317134904</v>
      </c>
      <c r="AI133" s="5">
        <v>5000000.6443337798</v>
      </c>
      <c r="AJ133" s="5">
        <v>5000000.68400806</v>
      </c>
      <c r="AK133" s="5">
        <v>5000000.7840897599</v>
      </c>
      <c r="AL133" s="5">
        <v>5000000.81220333</v>
      </c>
      <c r="AM133" s="5">
        <f t="shared" si="184"/>
        <v>96.55589049296259</v>
      </c>
      <c r="AN133" s="5">
        <f t="shared" si="185"/>
        <v>65.21523132255129</v>
      </c>
      <c r="AO133" s="5">
        <f t="shared" si="186"/>
        <v>53.333392805698537</v>
      </c>
      <c r="AP133" s="5">
        <f t="shared" si="187"/>
        <v>38.059094685190082</v>
      </c>
      <c r="AQ133" s="5">
        <f t="shared" si="188"/>
        <v>27.826654938641543</v>
      </c>
      <c r="AS133" s="5">
        <v>5000003.5278076204</v>
      </c>
      <c r="AT133" s="5">
        <v>5000003.5381245101</v>
      </c>
      <c r="AU133" s="5">
        <v>5000003.5293717301</v>
      </c>
      <c r="AV133" s="5">
        <v>5000003.5329258703</v>
      </c>
      <c r="AW133" s="5">
        <v>5000003.5352153303</v>
      </c>
      <c r="AX133" s="5">
        <f t="shared" si="169"/>
        <v>-17.134026612988364</v>
      </c>
      <c r="AY133" s="5">
        <f t="shared" si="170"/>
        <v>10.003913575511184</v>
      </c>
      <c r="AZ133" s="5">
        <f t="shared" si="171"/>
        <v>-3.2419576698027903</v>
      </c>
      <c r="BA133" s="5">
        <f t="shared" si="172"/>
        <v>6.9864752745923839</v>
      </c>
      <c r="BB133" s="5">
        <f t="shared" si="173"/>
        <v>-24.852662408717897</v>
      </c>
      <c r="BD133" s="5">
        <v>5000001.1306339297</v>
      </c>
      <c r="BE133" s="5">
        <v>5000001.1711498601</v>
      </c>
      <c r="BF133" s="5">
        <v>5000001.1700724103</v>
      </c>
      <c r="BG133" s="5">
        <v>5000001.2159476504</v>
      </c>
      <c r="BH133" s="5">
        <v>5000001.2230799999</v>
      </c>
      <c r="BI133" s="5">
        <f t="shared" si="149"/>
        <v>38.17331128559789</v>
      </c>
      <c r="BJ133" s="5">
        <f t="shared" si="150"/>
        <v>30.865572709147266</v>
      </c>
      <c r="BK133" s="5">
        <f t="shared" si="151"/>
        <v>-3.1055987054641232</v>
      </c>
      <c r="BL133" s="5">
        <f t="shared" si="152"/>
        <v>3.700899924227437</v>
      </c>
      <c r="BM133" s="5">
        <f t="shared" si="165"/>
        <v>-9.77333767594153</v>
      </c>
      <c r="BO133" s="5">
        <v>5000001.6886843499</v>
      </c>
      <c r="BP133" s="5">
        <v>5000001.7298096605</v>
      </c>
      <c r="BQ133" s="5">
        <v>5000001.7340815002</v>
      </c>
      <c r="BR133" s="5">
        <v>5000001.7557126703</v>
      </c>
      <c r="BS133" s="5">
        <v>5000001.7634056704</v>
      </c>
      <c r="BT133" s="5">
        <f t="shared" si="133"/>
        <v>17.968473507594947</v>
      </c>
      <c r="BU133" s="5">
        <f t="shared" si="133"/>
        <v>16.663534417514295</v>
      </c>
      <c r="BV133" s="5">
        <f t="shared" si="209"/>
        <v>17.116253876607178</v>
      </c>
      <c r="BW133" s="5">
        <f t="shared" si="210"/>
        <v>10.559277637619298</v>
      </c>
      <c r="BX133" s="5">
        <f t="shared" si="211"/>
        <v>-3.1639978296640767</v>
      </c>
      <c r="BZ133" s="5">
        <v>4999999.88098229</v>
      </c>
      <c r="CA133" s="5">
        <v>4999999.9483278599</v>
      </c>
      <c r="CB133" s="5">
        <v>4999999.94686512</v>
      </c>
      <c r="CC133" s="5">
        <v>4999999.9587927004</v>
      </c>
      <c r="CD133" s="5">
        <v>4999999.9613733301</v>
      </c>
      <c r="CE133" s="5">
        <f t="shared" si="199"/>
        <v>-44.916220876745399</v>
      </c>
      <c r="CF133" s="5">
        <f t="shared" si="200"/>
        <v>37.636740663772919</v>
      </c>
      <c r="CG133" s="5">
        <f t="shared" si="201"/>
        <v>15.53946007345167</v>
      </c>
      <c r="CH133" s="5">
        <f t="shared" si="202"/>
        <v>0.23524090842123685</v>
      </c>
      <c r="CI133" s="5">
        <f t="shared" si="203"/>
        <v>10.353319437606729</v>
      </c>
      <c r="CK133" s="5">
        <v>5000001.79825533</v>
      </c>
      <c r="CL133" s="5">
        <v>5000001.7976017697</v>
      </c>
      <c r="CM133" s="5">
        <v>5000001.7429754296</v>
      </c>
      <c r="CN133" s="5">
        <v>5000001.6899847202</v>
      </c>
      <c r="CO133" s="5">
        <v>5000001.6935550002</v>
      </c>
      <c r="CP133" s="5">
        <f t="shared" si="174"/>
        <v>-33.427328775925581</v>
      </c>
      <c r="CQ133" s="5">
        <f t="shared" si="175"/>
        <v>-12.233256605921463</v>
      </c>
      <c r="CR133" s="5">
        <f t="shared" si="176"/>
        <v>-77.67673235167814</v>
      </c>
      <c r="CS133" s="5">
        <f t="shared" si="177"/>
        <v>-66.980735593967367</v>
      </c>
      <c r="CT133" s="5">
        <f t="shared" si="178"/>
        <v>-47.156643691392034</v>
      </c>
      <c r="CV133" s="5">
        <v>5000002.7225966696</v>
      </c>
      <c r="CW133" s="5">
        <v>5000002.7888567001</v>
      </c>
      <c r="CX133" s="5">
        <v>5000002.8025843799</v>
      </c>
      <c r="CY133" s="5">
        <v>5000002.84423107</v>
      </c>
      <c r="CZ133" s="5">
        <v>5000002.8593583303</v>
      </c>
      <c r="DA133" s="5">
        <f t="shared" si="204"/>
        <v>22.884667549451198</v>
      </c>
      <c r="DB133" s="5">
        <f t="shared" si="205"/>
        <v>19.10788993857998</v>
      </c>
      <c r="DC133" s="5">
        <f t="shared" si="206"/>
        <v>13.370253119899198</v>
      </c>
      <c r="DD133" s="5">
        <f t="shared" si="207"/>
        <v>17.716010299388202</v>
      </c>
      <c r="DE133" s="5">
        <f t="shared" si="208"/>
        <v>9.337995457869507</v>
      </c>
    </row>
    <row r="134" spans="1:109">
      <c r="A134" s="1">
        <v>5000000.5261805896</v>
      </c>
      <c r="B134" s="2">
        <v>5000000.6294148397</v>
      </c>
      <c r="C134" s="3">
        <v>5000000.6806333102</v>
      </c>
      <c r="D134" s="4">
        <v>5000000.7696456099</v>
      </c>
      <c r="E134" s="5">
        <v>5000000.7984666703</v>
      </c>
      <c r="F134" s="5">
        <f t="shared" si="194"/>
        <v>129.27154748432542</v>
      </c>
      <c r="G134" s="5">
        <f t="shared" si="195"/>
        <v>77.474350270448554</v>
      </c>
      <c r="H134" s="5">
        <f t="shared" si="196"/>
        <v>69.815172179445469</v>
      </c>
      <c r="I134" s="5">
        <f t="shared" si="197"/>
        <v>46.761112758984332</v>
      </c>
      <c r="J134" s="5">
        <f t="shared" si="198"/>
        <v>34.213334563324935</v>
      </c>
      <c r="L134" s="5">
        <v>5000002.1958043901</v>
      </c>
      <c r="M134" s="5">
        <v>5000002.2707583299</v>
      </c>
      <c r="N134" s="5">
        <v>5000002.2934809001</v>
      </c>
      <c r="O134" s="5">
        <v>5000002.3615589701</v>
      </c>
      <c r="P134" s="5">
        <v>5000002.3810040001</v>
      </c>
      <c r="Q134" s="5">
        <f t="shared" si="179"/>
        <v>56.28885496170961</v>
      </c>
      <c r="R134" s="5">
        <f t="shared" si="180"/>
        <v>41.1921610079511</v>
      </c>
      <c r="S134" s="5">
        <f t="shared" si="181"/>
        <v>37.111583975738554</v>
      </c>
      <c r="T134" s="5">
        <f t="shared" si="182"/>
        <v>29.507125848174482</v>
      </c>
      <c r="U134" s="5">
        <f t="shared" si="183"/>
        <v>23.322649424099623</v>
      </c>
      <c r="W134" s="5">
        <v>5000001.6512929304</v>
      </c>
      <c r="X134" s="5">
        <v>5000001.6782673197</v>
      </c>
      <c r="Y134" s="5">
        <v>5000001.6746944496</v>
      </c>
      <c r="Z134" s="5">
        <v>5000001.7112909602</v>
      </c>
      <c r="AA134" s="5">
        <v>5000001.7311663302</v>
      </c>
      <c r="AB134" s="5">
        <f t="shared" si="128"/>
        <v>20.460313921298173</v>
      </c>
      <c r="AC134" s="5">
        <f t="shared" si="129"/>
        <v>16.651414361331526</v>
      </c>
      <c r="AD134" s="5">
        <f t="shared" si="130"/>
        <v>16.219332995973357</v>
      </c>
      <c r="AE134" s="5">
        <f t="shared" si="131"/>
        <v>-55.494339461744147</v>
      </c>
      <c r="AF134" s="5">
        <f t="shared" si="132"/>
        <v>-3.1419981558384427</v>
      </c>
      <c r="AH134" s="5">
        <v>5000000.5319045801</v>
      </c>
      <c r="AI134" s="5">
        <v>5000000.6444817502</v>
      </c>
      <c r="AJ134" s="5">
        <v>5000000.6841912698</v>
      </c>
      <c r="AK134" s="5">
        <v>5000000.7842040602</v>
      </c>
      <c r="AL134" s="5">
        <v>5000000.8124366701</v>
      </c>
      <c r="AM134" s="5">
        <f t="shared" si="184"/>
        <v>96.938069850375129</v>
      </c>
      <c r="AN134" s="5">
        <f t="shared" si="185"/>
        <v>65.511172072944461</v>
      </c>
      <c r="AO134" s="5">
        <f t="shared" si="186"/>
        <v>53.699812311282706</v>
      </c>
      <c r="AP134" s="5">
        <f t="shared" si="187"/>
        <v>38.287695226731422</v>
      </c>
      <c r="AQ134" s="5">
        <f t="shared" si="188"/>
        <v>28.293335018336702</v>
      </c>
      <c r="AS134" s="5">
        <v>5000003.5279811798</v>
      </c>
      <c r="AT134" s="5">
        <v>5000003.5382797802</v>
      </c>
      <c r="AU134" s="5">
        <v>5000003.5295341797</v>
      </c>
      <c r="AV134" s="5">
        <v>5000003.5328329196</v>
      </c>
      <c r="AW134" s="5">
        <v>5000003.5350336703</v>
      </c>
      <c r="AX134" s="5">
        <f t="shared" si="169"/>
        <v>-16.78690803377625</v>
      </c>
      <c r="AY134" s="5">
        <f t="shared" si="170"/>
        <v>10.31445355535581</v>
      </c>
      <c r="AZ134" s="5">
        <f t="shared" si="171"/>
        <v>-2.9170585685108552</v>
      </c>
      <c r="BA134" s="5">
        <f t="shared" si="172"/>
        <v>6.8005741066985177</v>
      </c>
      <c r="BB134" s="5">
        <f t="shared" si="173"/>
        <v>-25.215982263160562</v>
      </c>
      <c r="BD134" s="5">
        <v>5000001.1308002202</v>
      </c>
      <c r="BE134" s="5">
        <v>5000001.17142512</v>
      </c>
      <c r="BF134" s="5">
        <v>5000001.1703733196</v>
      </c>
      <c r="BG134" s="5">
        <v>5000001.2160345605</v>
      </c>
      <c r="BH134" s="5">
        <v>5000001.2235099999</v>
      </c>
      <c r="BI134" s="5">
        <f t="shared" si="149"/>
        <v>38.50589209099266</v>
      </c>
      <c r="BJ134" s="5">
        <f t="shared" si="150"/>
        <v>31.416092256914702</v>
      </c>
      <c r="BK134" s="5">
        <f t="shared" si="151"/>
        <v>-2.5037800614139289</v>
      </c>
      <c r="BL134" s="5">
        <f t="shared" si="152"/>
        <v>3.8747200647016111</v>
      </c>
      <c r="BM134" s="5">
        <f t="shared" si="165"/>
        <v>-8.9133378579454767</v>
      </c>
      <c r="BO134" s="5">
        <v>5000001.6886178898</v>
      </c>
      <c r="BP134" s="5">
        <v>5000001.7298306599</v>
      </c>
      <c r="BQ134" s="5">
        <v>5000001.7339998698</v>
      </c>
      <c r="BR134" s="5">
        <v>5000001.7558144899</v>
      </c>
      <c r="BS134" s="5">
        <v>5000001.7632539999</v>
      </c>
      <c r="BT134" s="5">
        <f t="shared" si="133"/>
        <v>17.835553331753882</v>
      </c>
      <c r="BU134" s="5">
        <f t="shared" si="133"/>
        <v>16.705533325879117</v>
      </c>
      <c r="BV134" s="5">
        <f t="shared" si="209"/>
        <v>16.952993085619145</v>
      </c>
      <c r="BW134" s="5">
        <f t="shared" si="210"/>
        <v>10.762916835203065</v>
      </c>
      <c r="BX134" s="5">
        <f t="shared" si="211"/>
        <v>-3.4673387983634703</v>
      </c>
      <c r="BZ134" s="5">
        <v>4999999.8799560098</v>
      </c>
      <c r="CA134" s="5">
        <v>4999999.9487833101</v>
      </c>
      <c r="CB134" s="5">
        <v>4999999.9471319001</v>
      </c>
      <c r="CC134" s="5">
        <v>4999999.9590317998</v>
      </c>
      <c r="CD134" s="5">
        <v>4999999.9613466701</v>
      </c>
      <c r="CE134" s="5">
        <f t="shared" si="199"/>
        <v>-46.968781365030829</v>
      </c>
      <c r="CF134" s="5">
        <f t="shared" si="200"/>
        <v>38.547641209814202</v>
      </c>
      <c r="CG134" s="5">
        <f t="shared" si="201"/>
        <v>16.073020370883579</v>
      </c>
      <c r="CH134" s="5">
        <f t="shared" si="202"/>
        <v>0.71343966418075466</v>
      </c>
      <c r="CI134" s="5">
        <f t="shared" si="203"/>
        <v>10.299999357097722</v>
      </c>
      <c r="CK134" s="5">
        <v>5000001.7983113304</v>
      </c>
      <c r="CL134" s="5">
        <v>5000001.7975161001</v>
      </c>
      <c r="CM134" s="5">
        <v>5000001.7394268401</v>
      </c>
      <c r="CN134" s="5">
        <v>5000001.6843361901</v>
      </c>
      <c r="CO134" s="5">
        <v>5000001.6885206699</v>
      </c>
      <c r="CP134" s="5">
        <f t="shared" si="174"/>
        <v>-33.315327963757923</v>
      </c>
      <c r="CQ134" s="5">
        <f t="shared" si="175"/>
        <v>-12.404595683454282</v>
      </c>
      <c r="CR134" s="5">
        <f t="shared" si="176"/>
        <v>-84.773908892623794</v>
      </c>
      <c r="CS134" s="5">
        <f t="shared" si="177"/>
        <v>-78.277791876658469</v>
      </c>
      <c r="CT134" s="5">
        <f t="shared" si="178"/>
        <v>-57.225300835520216</v>
      </c>
      <c r="CV134" s="5">
        <v>5000002.7227703296</v>
      </c>
      <c r="CW134" s="5">
        <v>5000002.7889997298</v>
      </c>
      <c r="CX134" s="5">
        <v>5000002.8027365403</v>
      </c>
      <c r="CY134" s="5">
        <v>5000002.8442908498</v>
      </c>
      <c r="CZ134" s="5">
        <v>5000002.8592916699</v>
      </c>
      <c r="DA134" s="5">
        <f t="shared" si="204"/>
        <v>23.231987351520178</v>
      </c>
      <c r="DB134" s="5">
        <f t="shared" si="205"/>
        <v>19.393949233654347</v>
      </c>
      <c r="DC134" s="5">
        <f t="shared" si="206"/>
        <v>13.674573776855722</v>
      </c>
      <c r="DD134" s="5">
        <f t="shared" si="207"/>
        <v>17.835569698427935</v>
      </c>
      <c r="DE134" s="5">
        <f t="shared" si="208"/>
        <v>9.2046748447859379</v>
      </c>
    </row>
    <row r="135" spans="1:109">
      <c r="A135" s="1">
        <v>5000000.5267621102</v>
      </c>
      <c r="B135" s="2">
        <v>5000000.62920711</v>
      </c>
      <c r="C135" s="3">
        <v>5000000.6809019102</v>
      </c>
      <c r="D135" s="4">
        <v>5000000.7699048696</v>
      </c>
      <c r="E135" s="5">
        <v>5000000.7986166701</v>
      </c>
      <c r="F135" s="5">
        <f t="shared" si="194"/>
        <v>130.43458859608157</v>
      </c>
      <c r="G135" s="5">
        <f t="shared" si="195"/>
        <v>77.058891044283385</v>
      </c>
      <c r="H135" s="5">
        <f t="shared" si="196"/>
        <v>70.352372009622968</v>
      </c>
      <c r="I135" s="5">
        <f t="shared" si="197"/>
        <v>47.279632112946373</v>
      </c>
      <c r="J135" s="5">
        <f t="shared" si="198"/>
        <v>34.513334006823705</v>
      </c>
      <c r="L135" s="5">
        <v>5000002.1957430001</v>
      </c>
      <c r="M135" s="5">
        <v>5000002.2707727002</v>
      </c>
      <c r="N135" s="5">
        <v>5000002.2938083</v>
      </c>
      <c r="O135" s="5">
        <v>5000002.3617475899</v>
      </c>
      <c r="P135" s="5">
        <v>5000002.3810416702</v>
      </c>
      <c r="Q135" s="5">
        <f t="shared" si="179"/>
        <v>56.166075034636791</v>
      </c>
      <c r="R135" s="5">
        <f t="shared" si="180"/>
        <v>41.220901609669525</v>
      </c>
      <c r="S135" s="5">
        <f t="shared" si="181"/>
        <v>37.766383541510663</v>
      </c>
      <c r="T135" s="5">
        <f t="shared" si="182"/>
        <v>29.884365330541545</v>
      </c>
      <c r="U135" s="5">
        <f t="shared" si="183"/>
        <v>23.397989659394351</v>
      </c>
      <c r="W135" s="5">
        <v>5000001.6517303903</v>
      </c>
      <c r="X135" s="5">
        <v>5000001.67827933</v>
      </c>
      <c r="Y135" s="5">
        <v>5000001.6729981201</v>
      </c>
      <c r="Z135" s="5">
        <v>5000001.7102937195</v>
      </c>
      <c r="AA135" s="5">
        <v>5000001.7304506702</v>
      </c>
      <c r="AB135" s="5">
        <f t="shared" si="128"/>
        <v>21.335233450990213</v>
      </c>
      <c r="AC135" s="5">
        <f t="shared" si="129"/>
        <v>16.675435025153387</v>
      </c>
      <c r="AD135" s="5">
        <f t="shared" si="130"/>
        <v>12.826674999091544</v>
      </c>
      <c r="AE135" s="5">
        <f t="shared" si="131"/>
        <v>-57.488820078296946</v>
      </c>
      <c r="AF135" s="5">
        <f t="shared" si="132"/>
        <v>-4.5733175224224842</v>
      </c>
      <c r="AH135" s="5">
        <v>5000000.5325423703</v>
      </c>
      <c r="AI135" s="5">
        <v>5000000.64468008</v>
      </c>
      <c r="AJ135" s="5">
        <v>5000000.6841331497</v>
      </c>
      <c r="AK135" s="5">
        <v>5000000.7843571501</v>
      </c>
      <c r="AL135" s="5">
        <v>5000000.8126499997</v>
      </c>
      <c r="AM135" s="5">
        <f t="shared" si="184"/>
        <v>98.2136501034296</v>
      </c>
      <c r="AN135" s="5">
        <f t="shared" si="185"/>
        <v>65.907831622169525</v>
      </c>
      <c r="AO135" s="5">
        <f t="shared" si="186"/>
        <v>53.583572093381697</v>
      </c>
      <c r="AP135" s="5">
        <f t="shared" si="187"/>
        <v>38.593874926867677</v>
      </c>
      <c r="AQ135" s="5">
        <f t="shared" si="188"/>
        <v>28.719994310745129</v>
      </c>
      <c r="AS135" s="5">
        <v>5000003.5278656296</v>
      </c>
      <c r="AT135" s="5">
        <v>5000003.53830129</v>
      </c>
      <c r="AU135" s="5">
        <v>5000003.5294945799</v>
      </c>
      <c r="AV135" s="5">
        <v>5000003.5328370696</v>
      </c>
      <c r="AW135" s="5">
        <v>5000003.5349946702</v>
      </c>
      <c r="AX135" s="5">
        <f t="shared" si="169"/>
        <v>-17.01800811663519</v>
      </c>
      <c r="AY135" s="5">
        <f t="shared" si="170"/>
        <v>10.357473177323728</v>
      </c>
      <c r="AZ135" s="5">
        <f t="shared" si="171"/>
        <v>-2.9962581843255025</v>
      </c>
      <c r="BA135" s="5">
        <f t="shared" si="172"/>
        <v>6.8088740476246743</v>
      </c>
      <c r="BB135" s="5">
        <f t="shared" si="173"/>
        <v>-25.293982336086497</v>
      </c>
      <c r="BD135" s="5">
        <v>5000001.1304280004</v>
      </c>
      <c r="BE135" s="5">
        <v>5000001.1706432197</v>
      </c>
      <c r="BF135" s="5">
        <v>5000001.1700766003</v>
      </c>
      <c r="BG135" s="5">
        <v>5000001.2161036003</v>
      </c>
      <c r="BH135" s="5">
        <v>5000001.2230200004</v>
      </c>
      <c r="BI135" s="5">
        <f t="shared" si="149"/>
        <v>37.761452594985762</v>
      </c>
      <c r="BJ135" s="5">
        <f t="shared" si="150"/>
        <v>29.852292119533612</v>
      </c>
      <c r="BK135" s="5">
        <f t="shared" si="151"/>
        <v>-3.0972186669013859</v>
      </c>
      <c r="BL135" s="5">
        <f t="shared" si="152"/>
        <v>4.0127997787308125</v>
      </c>
      <c r="BM135" s="5">
        <f t="shared" si="165"/>
        <v>-9.8933366975646262</v>
      </c>
      <c r="BO135" s="5">
        <v>5000001.6887762798</v>
      </c>
      <c r="BP135" s="5">
        <v>5000001.7300276496</v>
      </c>
      <c r="BQ135" s="5">
        <v>5000001.7341490304</v>
      </c>
      <c r="BR135" s="5">
        <v>5000001.7558514997</v>
      </c>
      <c r="BS135" s="5">
        <v>5000001.7632356696</v>
      </c>
      <c r="BT135" s="5">
        <f t="shared" si="133"/>
        <v>18.152333285864525</v>
      </c>
      <c r="BU135" s="5">
        <f t="shared" si="133"/>
        <v>17.099512441618586</v>
      </c>
      <c r="BV135" s="5">
        <f t="shared" si="209"/>
        <v>17.251314229767956</v>
      </c>
      <c r="BW135" s="5">
        <f t="shared" si="210"/>
        <v>10.836936464875073</v>
      </c>
      <c r="BX135" s="5">
        <f t="shared" si="211"/>
        <v>-3.503999367249544</v>
      </c>
      <c r="BZ135" s="5">
        <v>4999999.8807883402</v>
      </c>
      <c r="CA135" s="5">
        <v>4999999.9493341697</v>
      </c>
      <c r="CB135" s="5">
        <v>4999999.9465528298</v>
      </c>
      <c r="CC135" s="5">
        <v>4999999.9589879597</v>
      </c>
      <c r="CD135" s="5">
        <v>4999999.9621200003</v>
      </c>
      <c r="CE135" s="5">
        <f t="shared" si="199"/>
        <v>-45.304120461854133</v>
      </c>
      <c r="CF135" s="5">
        <f t="shared" si="200"/>
        <v>39.649360440858629</v>
      </c>
      <c r="CG135" s="5">
        <f t="shared" si="201"/>
        <v>14.914879757048729</v>
      </c>
      <c r="CH135" s="5">
        <f t="shared" si="202"/>
        <v>0.62575936834632961</v>
      </c>
      <c r="CI135" s="5">
        <f t="shared" si="203"/>
        <v>11.846659808827468</v>
      </c>
      <c r="CK135" s="5">
        <v>5000001.7983416701</v>
      </c>
      <c r="CL135" s="5">
        <v>5000001.7976569301</v>
      </c>
      <c r="CM135" s="5">
        <v>5000001.7413228201</v>
      </c>
      <c r="CN135" s="5">
        <v>5000001.6846216498</v>
      </c>
      <c r="CO135" s="5">
        <v>5000001.6931336699</v>
      </c>
      <c r="CP135" s="5">
        <f t="shared" si="174"/>
        <v>-33.254648594757661</v>
      </c>
      <c r="CQ135" s="5">
        <f t="shared" si="175"/>
        <v>-12.122935898820311</v>
      </c>
      <c r="CR135" s="5">
        <f t="shared" si="176"/>
        <v>-80.981950287648303</v>
      </c>
      <c r="CS135" s="5">
        <f t="shared" si="177"/>
        <v>-77.706872708760699</v>
      </c>
      <c r="CT135" s="5">
        <f t="shared" si="178"/>
        <v>-47.999304067512078</v>
      </c>
      <c r="CV135" s="5">
        <v>5000002.7229043301</v>
      </c>
      <c r="CW135" s="5">
        <v>5000002.7890583398</v>
      </c>
      <c r="CX135" s="5">
        <v>5000002.8024662603</v>
      </c>
      <c r="CY135" s="5">
        <v>5000002.8443239396</v>
      </c>
      <c r="CZ135" s="5">
        <v>5000002.8592990004</v>
      </c>
      <c r="DA135" s="5">
        <f t="shared" si="204"/>
        <v>23.499988315563431</v>
      </c>
      <c r="DB135" s="5">
        <f t="shared" si="205"/>
        <v>19.511169153027822</v>
      </c>
      <c r="DC135" s="5">
        <f t="shared" si="206"/>
        <v>13.134013967722408</v>
      </c>
      <c r="DD135" s="5">
        <f t="shared" si="207"/>
        <v>17.901749443051258</v>
      </c>
      <c r="DE135" s="5">
        <f t="shared" si="208"/>
        <v>9.2193357163850891</v>
      </c>
    </row>
    <row r="136" spans="1:109">
      <c r="A136" s="1">
        <v>5000000.5274390196</v>
      </c>
      <c r="B136" s="2">
        <v>5000000.6295798598</v>
      </c>
      <c r="C136" s="3">
        <v>5000000.6810512403</v>
      </c>
      <c r="D136" s="4">
        <v>5000000.7699678801</v>
      </c>
      <c r="E136" s="5">
        <v>5000000.79892</v>
      </c>
      <c r="F136" s="5">
        <f t="shared" si="194"/>
        <v>131.78840739434688</v>
      </c>
      <c r="G136" s="5">
        <f t="shared" si="195"/>
        <v>77.804390462806168</v>
      </c>
      <c r="H136" s="5">
        <f t="shared" si="196"/>
        <v>70.651032219570453</v>
      </c>
      <c r="I136" s="5">
        <f t="shared" si="197"/>
        <v>47.405653076998888</v>
      </c>
      <c r="J136" s="5">
        <f t="shared" si="198"/>
        <v>35.119993711834006</v>
      </c>
      <c r="L136" s="5">
        <v>5000002.19595169</v>
      </c>
      <c r="M136" s="5">
        <v>5000002.2708240701</v>
      </c>
      <c r="N136" s="5">
        <v>5000002.2939646896</v>
      </c>
      <c r="O136" s="5">
        <v>5000002.3616391197</v>
      </c>
      <c r="P136" s="5">
        <v>5000002.3812389998</v>
      </c>
      <c r="Q136" s="5">
        <f t="shared" si="179"/>
        <v>56.583454516083947</v>
      </c>
      <c r="R136" s="5">
        <f t="shared" si="180"/>
        <v>41.323641344574597</v>
      </c>
      <c r="S136" s="5">
        <f t="shared" si="181"/>
        <v>38.07916249795008</v>
      </c>
      <c r="T136" s="5">
        <f t="shared" si="182"/>
        <v>29.667425014479107</v>
      </c>
      <c r="U136" s="5">
        <f t="shared" si="183"/>
        <v>23.792648589242106</v>
      </c>
      <c r="W136" s="5">
        <v>5000001.6519279797</v>
      </c>
      <c r="X136" s="5">
        <v>5000001.6782261701</v>
      </c>
      <c r="Y136" s="5">
        <v>5000001.6734472001</v>
      </c>
      <c r="Z136" s="5">
        <v>5000001.7092926297</v>
      </c>
      <c r="AA136" s="5">
        <v>5000001.7310273303</v>
      </c>
      <c r="AB136" s="5">
        <f t="shared" si="128"/>
        <v>21.730412116148454</v>
      </c>
      <c r="AC136" s="5">
        <f t="shared" si="129"/>
        <v>16.569115275544839</v>
      </c>
      <c r="AD136" s="5">
        <f t="shared" si="130"/>
        <v>13.724834740098244</v>
      </c>
      <c r="AE136" s="5">
        <f t="shared" si="131"/>
        <v>-59.490999004573993</v>
      </c>
      <c r="AF136" s="5">
        <f t="shared" si="132"/>
        <v>-3.4199978480210742</v>
      </c>
      <c r="AH136" s="5">
        <v>5000000.5324383397</v>
      </c>
      <c r="AI136" s="5">
        <v>5000000.6445514997</v>
      </c>
      <c r="AJ136" s="5">
        <v>5000000.6845441302</v>
      </c>
      <c r="AK136" s="5">
        <v>5000000.7844971297</v>
      </c>
      <c r="AL136" s="5">
        <v>5000000.8126633298</v>
      </c>
      <c r="AM136" s="5">
        <f t="shared" si="184"/>
        <v>98.005588935087047</v>
      </c>
      <c r="AN136" s="5">
        <f t="shared" si="185"/>
        <v>65.650671139038764</v>
      </c>
      <c r="AO136" s="5">
        <f t="shared" si="186"/>
        <v>54.405533075288595</v>
      </c>
      <c r="AP136" s="5">
        <f t="shared" si="187"/>
        <v>38.873834175250252</v>
      </c>
      <c r="AQ136" s="5">
        <f t="shared" si="188"/>
        <v>28.74665434650958</v>
      </c>
      <c r="AS136" s="5">
        <v>5000003.5280125597</v>
      </c>
      <c r="AT136" s="5">
        <v>5000003.53828438</v>
      </c>
      <c r="AU136" s="5">
        <v>5000003.5295532197</v>
      </c>
      <c r="AV136" s="5">
        <v>5000003.5329243699</v>
      </c>
      <c r="AW136" s="5">
        <v>5000003.5349970004</v>
      </c>
      <c r="AX136" s="5">
        <f t="shared" si="169"/>
        <v>-16.724148112506583</v>
      </c>
      <c r="AY136" s="5">
        <f t="shared" si="170"/>
        <v>10.3236531532472</v>
      </c>
      <c r="AZ136" s="5">
        <f t="shared" si="171"/>
        <v>-2.8789786779719408</v>
      </c>
      <c r="BA136" s="5">
        <f t="shared" si="172"/>
        <v>6.9834745553751398</v>
      </c>
      <c r="BB136" s="5">
        <f t="shared" si="173"/>
        <v>-25.28932200122976</v>
      </c>
      <c r="BD136" s="5">
        <v>5000001.1298057204</v>
      </c>
      <c r="BE136" s="5">
        <v>5000001.1709275898</v>
      </c>
      <c r="BF136" s="5">
        <v>5000001.1702507501</v>
      </c>
      <c r="BG136" s="5">
        <v>5000001.2161781499</v>
      </c>
      <c r="BH136" s="5">
        <v>5000001.22346</v>
      </c>
      <c r="BI136" s="5">
        <f t="shared" si="149"/>
        <v>36.516892987591781</v>
      </c>
      <c r="BJ136" s="5">
        <f t="shared" si="150"/>
        <v>30.421032057939303</v>
      </c>
      <c r="BK136" s="5">
        <f t="shared" si="151"/>
        <v>-2.7489190067717231</v>
      </c>
      <c r="BL136" s="5">
        <f t="shared" si="152"/>
        <v>4.1618988987871379</v>
      </c>
      <c r="BM136" s="5">
        <f t="shared" si="165"/>
        <v>-9.0133376635129547</v>
      </c>
      <c r="BO136" s="5">
        <v>5000001.6888849298</v>
      </c>
      <c r="BP136" s="5">
        <v>5000001.7297533704</v>
      </c>
      <c r="BQ136" s="5">
        <v>5000001.73407559</v>
      </c>
      <c r="BR136" s="5">
        <v>5000001.7558540097</v>
      </c>
      <c r="BS136" s="5">
        <v>5000001.7634413298</v>
      </c>
      <c r="BT136" s="5">
        <f t="shared" si="133"/>
        <v>18.369633121264396</v>
      </c>
      <c r="BU136" s="5">
        <f t="shared" si="133"/>
        <v>16.550954320810458</v>
      </c>
      <c r="BV136" s="5">
        <f t="shared" si="209"/>
        <v>17.104433534569413</v>
      </c>
      <c r="BW136" s="5">
        <f t="shared" si="210"/>
        <v>10.841956291794878</v>
      </c>
      <c r="BX136" s="5">
        <f t="shared" si="211"/>
        <v>-3.0926790347205313</v>
      </c>
      <c r="BZ136" s="5">
        <v>4999999.8806792302</v>
      </c>
      <c r="CA136" s="5">
        <v>4999999.9499202697</v>
      </c>
      <c r="CB136" s="5">
        <v>4999999.9460072303</v>
      </c>
      <c r="CC136" s="5">
        <v>4999999.9587990995</v>
      </c>
      <c r="CD136" s="5">
        <v>4999999.9623966701</v>
      </c>
      <c r="CE136" s="5">
        <f t="shared" si="199"/>
        <v>-45.522340521171678</v>
      </c>
      <c r="CF136" s="5">
        <f t="shared" si="200"/>
        <v>40.821560302698444</v>
      </c>
      <c r="CG136" s="5">
        <f t="shared" si="201"/>
        <v>13.823680748047501</v>
      </c>
      <c r="CH136" s="5">
        <f t="shared" si="202"/>
        <v>0.24803914334737995</v>
      </c>
      <c r="CI136" s="5">
        <f t="shared" si="203"/>
        <v>12.399999533447431</v>
      </c>
      <c r="CK136" s="5">
        <v>5000001.7981099999</v>
      </c>
      <c r="CL136" s="5">
        <v>5000001.7978978101</v>
      </c>
      <c r="CM136" s="5">
        <v>5000001.74179307</v>
      </c>
      <c r="CN136" s="5">
        <v>5000001.6899132701</v>
      </c>
      <c r="CO136" s="5">
        <v>5000001.6936413301</v>
      </c>
      <c r="CP136" s="5">
        <f t="shared" si="174"/>
        <v>-33.717988858019808</v>
      </c>
      <c r="CQ136" s="5">
        <f t="shared" si="175"/>
        <v>-11.641175943279627</v>
      </c>
      <c r="CR136" s="5">
        <f t="shared" si="176"/>
        <v>-80.04145079554155</v>
      </c>
      <c r="CS136" s="5">
        <f t="shared" si="177"/>
        <v>-67.12363581791422</v>
      </c>
      <c r="CT136" s="5">
        <f t="shared" si="178"/>
        <v>-46.983983995934871</v>
      </c>
      <c r="CV136" s="5">
        <v>5000002.7231090004</v>
      </c>
      <c r="CW136" s="5">
        <v>5000002.7890562797</v>
      </c>
      <c r="CX136" s="5">
        <v>5000002.8025882998</v>
      </c>
      <c r="CY136" s="5">
        <v>5000002.8445215505</v>
      </c>
      <c r="CZ136" s="5">
        <v>5000002.8593856702</v>
      </c>
      <c r="DA136" s="5">
        <f t="shared" si="204"/>
        <v>23.90932857953695</v>
      </c>
      <c r="DB136" s="5">
        <f t="shared" si="205"/>
        <v>19.507048984247959</v>
      </c>
      <c r="DC136" s="5">
        <f t="shared" si="206"/>
        <v>13.378092988948413</v>
      </c>
      <c r="DD136" s="5">
        <f t="shared" si="207"/>
        <v>18.296970854630501</v>
      </c>
      <c r="DE136" s="5">
        <f t="shared" si="208"/>
        <v>9.3926752376515736</v>
      </c>
    </row>
    <row r="137" spans="1:109">
      <c r="A137" s="1">
        <v>5000000.5278312704</v>
      </c>
      <c r="B137" s="2">
        <v>5000000.6304667899</v>
      </c>
      <c r="C137" s="3">
        <v>5000000.6813736605</v>
      </c>
      <c r="D137" s="4">
        <v>5000000.7704085698</v>
      </c>
      <c r="E137" s="5">
        <v>5000000.7990733301</v>
      </c>
      <c r="F137" s="5">
        <f t="shared" si="194"/>
        <v>132.57290875530288</v>
      </c>
      <c r="G137" s="5">
        <f t="shared" si="195"/>
        <v>79.578250558797976</v>
      </c>
      <c r="H137" s="5">
        <f t="shared" si="196"/>
        <v>71.295872436375618</v>
      </c>
      <c r="I137" s="5">
        <f t="shared" si="197"/>
        <v>48.287032415679519</v>
      </c>
      <c r="J137" s="5">
        <f t="shared" si="198"/>
        <v>35.42665397334553</v>
      </c>
      <c r="L137" s="5">
        <v>5000002.1961404299</v>
      </c>
      <c r="M137" s="5">
        <v>5000002.2708611405</v>
      </c>
      <c r="N137" s="5">
        <v>5000002.2939865803</v>
      </c>
      <c r="O137" s="5">
        <v>5000002.3618003298</v>
      </c>
      <c r="P137" s="5">
        <v>5000002.3814716702</v>
      </c>
      <c r="Q137" s="5">
        <f t="shared" si="179"/>
        <v>56.960934293087242</v>
      </c>
      <c r="R137" s="5">
        <f t="shared" si="180"/>
        <v>41.39778203872887</v>
      </c>
      <c r="S137" s="5">
        <f t="shared" si="181"/>
        <v>38.122943952262851</v>
      </c>
      <c r="T137" s="5">
        <f t="shared" si="182"/>
        <v>29.989845013189289</v>
      </c>
      <c r="U137" s="5">
        <f t="shared" si="183"/>
        <v>24.257989281073868</v>
      </c>
      <c r="W137" s="5">
        <v>5000001.6514260396</v>
      </c>
      <c r="X137" s="5">
        <v>5000001.67768721</v>
      </c>
      <c r="Y137" s="5">
        <v>5000001.6738361297</v>
      </c>
      <c r="Z137" s="5">
        <v>5000001.7102116002</v>
      </c>
      <c r="AA137" s="5">
        <v>5000001.7301500002</v>
      </c>
      <c r="AB137" s="5">
        <f t="shared" si="128"/>
        <v>20.726532391875761</v>
      </c>
      <c r="AC137" s="5">
        <f t="shared" si="129"/>
        <v>15.491195437116923</v>
      </c>
      <c r="AD137" s="5">
        <f t="shared" si="130"/>
        <v>14.502693721594996</v>
      </c>
      <c r="AE137" s="5">
        <f t="shared" si="131"/>
        <v>-57.653058757206921</v>
      </c>
      <c r="AF137" s="5">
        <f t="shared" si="132"/>
        <v>-5.1746573992976943</v>
      </c>
      <c r="AH137" s="5">
        <v>5000000.5326949498</v>
      </c>
      <c r="AI137" s="5">
        <v>5000000.6446577497</v>
      </c>
      <c r="AJ137" s="5">
        <v>5000000.6846262803</v>
      </c>
      <c r="AK137" s="5">
        <v>5000000.7846243596</v>
      </c>
      <c r="AL137" s="5">
        <v>5000000.8129700003</v>
      </c>
      <c r="AM137" s="5">
        <f t="shared" si="184"/>
        <v>98.518809091368311</v>
      </c>
      <c r="AN137" s="5">
        <f t="shared" si="185"/>
        <v>65.863170984890431</v>
      </c>
      <c r="AO137" s="5">
        <f t="shared" si="186"/>
        <v>54.569833257011695</v>
      </c>
      <c r="AP137" s="5">
        <f t="shared" si="187"/>
        <v>39.128293815441602</v>
      </c>
      <c r="AQ137" s="5">
        <f t="shared" si="188"/>
        <v>29.359995356549298</v>
      </c>
      <c r="AS137" s="5">
        <v>5000003.5277915103</v>
      </c>
      <c r="AT137" s="5">
        <v>5000003.5380849997</v>
      </c>
      <c r="AU137" s="5">
        <v>5000003.5294369599</v>
      </c>
      <c r="AV137" s="5">
        <v>5000003.5328898598</v>
      </c>
      <c r="AW137" s="5">
        <v>5000003.5349163301</v>
      </c>
      <c r="AX137" s="5">
        <f t="shared" si="169"/>
        <v>-17.166246625991352</v>
      </c>
      <c r="AY137" s="5">
        <f t="shared" si="170"/>
        <v>9.9248927735382466</v>
      </c>
      <c r="AZ137" s="5">
        <f t="shared" si="171"/>
        <v>-3.1114980956810148</v>
      </c>
      <c r="BA137" s="5">
        <f t="shared" si="172"/>
        <v>6.9144542880908633</v>
      </c>
      <c r="BB137" s="5">
        <f t="shared" si="173"/>
        <v>-25.450662346935449</v>
      </c>
      <c r="BD137" s="5">
        <v>5000001.13042734</v>
      </c>
      <c r="BE137" s="5">
        <v>5000001.1710546603</v>
      </c>
      <c r="BF137" s="5">
        <v>5000001.1704154797</v>
      </c>
      <c r="BG137" s="5">
        <v>5000001.2166211503</v>
      </c>
      <c r="BH137" s="5">
        <v>5000001.2232866697</v>
      </c>
      <c r="BI137" s="5">
        <f t="shared" si="149"/>
        <v>37.760131979868547</v>
      </c>
      <c r="BJ137" s="5">
        <f t="shared" si="150"/>
        <v>30.675173166002477</v>
      </c>
      <c r="BK137" s="5">
        <f t="shared" si="151"/>
        <v>-2.4194599979116953</v>
      </c>
      <c r="BL137" s="5">
        <f t="shared" si="152"/>
        <v>5.0478993764933895</v>
      </c>
      <c r="BM137" s="5">
        <f t="shared" si="165"/>
        <v>-9.35999819238911</v>
      </c>
      <c r="BO137" s="5">
        <v>5000001.6888587102</v>
      </c>
      <c r="BP137" s="5">
        <v>5000001.7298055897</v>
      </c>
      <c r="BQ137" s="5">
        <v>5000001.7342558401</v>
      </c>
      <c r="BR137" s="5">
        <v>5000001.7557683699</v>
      </c>
      <c r="BS137" s="5">
        <v>5000001.7634220002</v>
      </c>
      <c r="BT137" s="5">
        <f t="shared" si="133"/>
        <v>18.317194089994466</v>
      </c>
      <c r="BU137" s="5">
        <f t="shared" si="133"/>
        <v>16.65539279837013</v>
      </c>
      <c r="BV137" s="5">
        <f t="shared" si="209"/>
        <v>17.464933477631657</v>
      </c>
      <c r="BW137" s="5">
        <f t="shared" si="210"/>
        <v>10.670676817059993</v>
      </c>
      <c r="BX137" s="5">
        <f t="shared" si="211"/>
        <v>-3.1313382211462226</v>
      </c>
      <c r="BZ137" s="5">
        <v>4999999.8811628697</v>
      </c>
      <c r="CA137" s="5">
        <v>4999999.9504969697</v>
      </c>
      <c r="CB137" s="5">
        <v>4999999.9462149302</v>
      </c>
      <c r="CC137" s="5">
        <v>4999999.95883545</v>
      </c>
      <c r="CD137" s="5">
        <v>4999999.9620633302</v>
      </c>
      <c r="CE137" s="5">
        <f t="shared" si="199"/>
        <v>-44.555061425915433</v>
      </c>
      <c r="CF137" s="5">
        <f t="shared" si="200"/>
        <v>41.974960486782038</v>
      </c>
      <c r="CG137" s="5">
        <f t="shared" si="201"/>
        <v>14.239080423708341</v>
      </c>
      <c r="CH137" s="5">
        <f t="shared" si="202"/>
        <v>0.32074004676788526</v>
      </c>
      <c r="CI137" s="5">
        <f t="shared" si="203"/>
        <v>11.73331971314898</v>
      </c>
      <c r="CK137" s="5">
        <v>5000001.7982126698</v>
      </c>
      <c r="CL137" s="5">
        <v>5000001.7975378903</v>
      </c>
      <c r="CM137" s="5">
        <v>5000001.73541064</v>
      </c>
      <c r="CN137" s="5">
        <v>5000001.6948450003</v>
      </c>
      <c r="CO137" s="5">
        <v>5000001.6974783298</v>
      </c>
      <c r="CP137" s="5">
        <f t="shared" si="174"/>
        <v>-33.512649068660515</v>
      </c>
      <c r="CQ137" s="5">
        <f t="shared" si="175"/>
        <v>-12.361015390619041</v>
      </c>
      <c r="CR137" s="5">
        <f t="shared" si="176"/>
        <v>-92.806306191204428</v>
      </c>
      <c r="CS137" s="5">
        <f t="shared" si="177"/>
        <v>-57.260178781335377</v>
      </c>
      <c r="CT137" s="5">
        <f t="shared" si="178"/>
        <v>-39.30998733675132</v>
      </c>
      <c r="CV137" s="5">
        <v>5000002.7230679998</v>
      </c>
      <c r="CW137" s="5">
        <v>5000002.7892927201</v>
      </c>
      <c r="CX137" s="5">
        <v>5000002.80276901</v>
      </c>
      <c r="CY137" s="5">
        <v>5000002.8446974596</v>
      </c>
      <c r="CZ137" s="5">
        <v>5000002.8595376704</v>
      </c>
      <c r="DA137" s="5">
        <f t="shared" si="204"/>
        <v>23.827327533950704</v>
      </c>
      <c r="DB137" s="5">
        <f t="shared" si="205"/>
        <v>19.979929621298428</v>
      </c>
      <c r="DC137" s="5">
        <f t="shared" si="206"/>
        <v>13.739513001025804</v>
      </c>
      <c r="DD137" s="5">
        <f t="shared" si="207"/>
        <v>18.648788933555295</v>
      </c>
      <c r="DE137" s="5">
        <f t="shared" si="208"/>
        <v>9.6966755162471383</v>
      </c>
    </row>
    <row r="138" spans="1:109">
      <c r="A138" s="1">
        <v>5000000.5282496102</v>
      </c>
      <c r="B138" s="2">
        <v>5000000.6307195602</v>
      </c>
      <c r="C138" s="3">
        <v>5000000.6816304801</v>
      </c>
      <c r="D138" s="4">
        <v>5000000.7706067804</v>
      </c>
      <c r="E138" s="5">
        <v>5000000.7992266696</v>
      </c>
      <c r="F138" s="5">
        <f t="shared" si="194"/>
        <v>133.40958839000774</v>
      </c>
      <c r="G138" s="5">
        <f t="shared" si="195"/>
        <v>80.083791019028439</v>
      </c>
      <c r="H138" s="5">
        <f t="shared" si="196"/>
        <v>71.809511671103252</v>
      </c>
      <c r="I138" s="5">
        <f t="shared" si="197"/>
        <v>48.683453535687846</v>
      </c>
      <c r="J138" s="5">
        <f t="shared" si="198"/>
        <v>35.733332861305641</v>
      </c>
      <c r="L138" s="5">
        <v>5000002.19631314</v>
      </c>
      <c r="M138" s="5">
        <v>5000002.2710918896</v>
      </c>
      <c r="N138" s="5">
        <v>5000002.2941698497</v>
      </c>
      <c r="O138" s="5">
        <v>5000002.3618479101</v>
      </c>
      <c r="P138" s="5">
        <v>5000002.3813283304</v>
      </c>
      <c r="Q138" s="5">
        <f t="shared" si="179"/>
        <v>57.306354235680928</v>
      </c>
      <c r="R138" s="5">
        <f t="shared" si="180"/>
        <v>41.859280106438966</v>
      </c>
      <c r="S138" s="5">
        <f t="shared" si="181"/>
        <v>38.489482548539542</v>
      </c>
      <c r="T138" s="5">
        <f t="shared" si="182"/>
        <v>30.08500564655365</v>
      </c>
      <c r="U138" s="5">
        <f t="shared" si="183"/>
        <v>23.971309702004163</v>
      </c>
      <c r="W138" s="5">
        <v>5000001.6511081504</v>
      </c>
      <c r="X138" s="5">
        <v>5000001.6779601704</v>
      </c>
      <c r="Y138" s="5">
        <v>5000001.6739243297</v>
      </c>
      <c r="Z138" s="5">
        <v>5000001.7091520196</v>
      </c>
      <c r="AA138" s="5">
        <v>5000001.731443</v>
      </c>
      <c r="AB138" s="5">
        <f t="shared" si="128"/>
        <v>20.090754069114034</v>
      </c>
      <c r="AC138" s="5">
        <f t="shared" si="129"/>
        <v>16.037116058928763</v>
      </c>
      <c r="AD138" s="5">
        <f t="shared" si="130"/>
        <v>14.679093609010691</v>
      </c>
      <c r="AE138" s="5">
        <f t="shared" si="131"/>
        <v>-59.772219208749199</v>
      </c>
      <c r="AF138" s="5">
        <f t="shared" si="132"/>
        <v>-2.5886586278245152</v>
      </c>
      <c r="AH138" s="5">
        <v>5000000.5330050401</v>
      </c>
      <c r="AI138" s="5">
        <v>5000000.6450451398</v>
      </c>
      <c r="AJ138" s="5">
        <v>5000000.6848844597</v>
      </c>
      <c r="AK138" s="5">
        <v>5000000.7846291997</v>
      </c>
      <c r="AL138" s="5">
        <v>5000000.8129700003</v>
      </c>
      <c r="AM138" s="5">
        <f t="shared" si="184"/>
        <v>99.138989772357348</v>
      </c>
      <c r="AN138" s="5">
        <f t="shared" si="185"/>
        <v>66.637951178438442</v>
      </c>
      <c r="AO138" s="5">
        <f t="shared" si="186"/>
        <v>55.086191952106418</v>
      </c>
      <c r="AP138" s="5">
        <f t="shared" si="187"/>
        <v>39.137973980800965</v>
      </c>
      <c r="AQ138" s="5">
        <f t="shared" si="188"/>
        <v>29.359995356549298</v>
      </c>
      <c r="AS138" s="5">
        <v>5000003.5277303299</v>
      </c>
      <c r="AT138" s="5">
        <v>5000003.5382339898</v>
      </c>
      <c r="AU138" s="5">
        <v>5000003.5295018004</v>
      </c>
      <c r="AV138" s="5">
        <v>5000003.5329626501</v>
      </c>
      <c r="AW138" s="5">
        <v>5000003.5348836696</v>
      </c>
      <c r="AX138" s="5">
        <f t="shared" si="169"/>
        <v>-17.288607424591909</v>
      </c>
      <c r="AY138" s="5">
        <f t="shared" si="170"/>
        <v>10.222872946016675</v>
      </c>
      <c r="AZ138" s="5">
        <f t="shared" si="171"/>
        <v>-2.9818171066817825</v>
      </c>
      <c r="BA138" s="5">
        <f t="shared" si="172"/>
        <v>7.0600348049011314</v>
      </c>
      <c r="BB138" s="5">
        <f t="shared" si="173"/>
        <v>-25.515983403326686</v>
      </c>
      <c r="BD138" s="5">
        <v>5000001.1301539997</v>
      </c>
      <c r="BE138" s="5">
        <v>5000001.1711224401</v>
      </c>
      <c r="BF138" s="5">
        <v>5000001.1702505602</v>
      </c>
      <c r="BG138" s="5">
        <v>5000001.2167111803</v>
      </c>
      <c r="BH138" s="5">
        <v>5000001.2226833301</v>
      </c>
      <c r="BI138" s="5">
        <f t="shared" si="149"/>
        <v>37.213451338036982</v>
      </c>
      <c r="BJ138" s="5">
        <f t="shared" si="150"/>
        <v>30.810732723339509</v>
      </c>
      <c r="BK138" s="5">
        <f t="shared" si="151"/>
        <v>-2.7492989862931272</v>
      </c>
      <c r="BL138" s="5">
        <f t="shared" si="152"/>
        <v>5.2279593767023274</v>
      </c>
      <c r="BM138" s="5">
        <f t="shared" si="165"/>
        <v>-10.566677165708239</v>
      </c>
      <c r="BO138" s="5">
        <v>5000001.6890261797</v>
      </c>
      <c r="BP138" s="5">
        <v>5000001.7299018102</v>
      </c>
      <c r="BQ138" s="5">
        <v>5000001.73413835</v>
      </c>
      <c r="BR138" s="5">
        <v>5000001.7557503199</v>
      </c>
      <c r="BS138" s="5">
        <v>5000001.7632619999</v>
      </c>
      <c r="BT138" s="5">
        <f t="shared" si="133"/>
        <v>18.652132965564654</v>
      </c>
      <c r="BU138" s="5">
        <f t="shared" si="133"/>
        <v>16.8478337783515</v>
      </c>
      <c r="BV138" s="5">
        <f t="shared" si="209"/>
        <v>17.22995342256829</v>
      </c>
      <c r="BW138" s="5">
        <f t="shared" si="210"/>
        <v>10.634576904060845</v>
      </c>
      <c r="BX138" s="5">
        <f t="shared" si="211"/>
        <v>-3.451338682179578</v>
      </c>
      <c r="BZ138" s="5">
        <v>4999999.8816899899</v>
      </c>
      <c r="CA138" s="5">
        <v>4999999.9507571897</v>
      </c>
      <c r="CB138" s="5">
        <v>4999999.9464654997</v>
      </c>
      <c r="CC138" s="5">
        <v>4999999.9589022398</v>
      </c>
      <c r="CD138" s="5">
        <v>4999999.9617233304</v>
      </c>
      <c r="CE138" s="5">
        <f t="shared" si="199"/>
        <v>-43.500821014897646</v>
      </c>
      <c r="CF138" s="5">
        <f t="shared" si="200"/>
        <v>42.495400312620724</v>
      </c>
      <c r="CG138" s="5">
        <f t="shared" si="201"/>
        <v>14.740219519277819</v>
      </c>
      <c r="CH138" s="5">
        <f t="shared" si="202"/>
        <v>0.45431964474901659</v>
      </c>
      <c r="CI138" s="5">
        <f t="shared" si="203"/>
        <v>11.053320117271687</v>
      </c>
      <c r="CK138" s="5">
        <v>5000001.7982893297</v>
      </c>
      <c r="CL138" s="5">
        <v>5000001.7976755202</v>
      </c>
      <c r="CM138" s="5">
        <v>5000001.7406600397</v>
      </c>
      <c r="CN138" s="5">
        <v>5000001.6916993698</v>
      </c>
      <c r="CO138" s="5">
        <v>5000001.6997400001</v>
      </c>
      <c r="CP138" s="5">
        <f t="shared" si="174"/>
        <v>-33.359329214146022</v>
      </c>
      <c r="CQ138" s="5">
        <f t="shared" si="175"/>
        <v>-12.08575565240905</v>
      </c>
      <c r="CR138" s="5">
        <f t="shared" si="176"/>
        <v>-82.307510548943938</v>
      </c>
      <c r="CS138" s="5">
        <f t="shared" si="177"/>
        <v>-63.551437555586546</v>
      </c>
      <c r="CT138" s="5">
        <f t="shared" si="178"/>
        <v>-34.786648277536656</v>
      </c>
      <c r="CV138" s="5">
        <v>5000002.7232006704</v>
      </c>
      <c r="CW138" s="5">
        <v>5000002.7892215</v>
      </c>
      <c r="CX138" s="5">
        <v>5000002.8027669201</v>
      </c>
      <c r="CY138" s="5">
        <v>5000002.8446712196</v>
      </c>
      <c r="CZ138" s="5">
        <v>5000002.8595639998</v>
      </c>
      <c r="DA138" s="5">
        <f t="shared" si="204"/>
        <v>24.092668642163112</v>
      </c>
      <c r="DB138" s="5">
        <f t="shared" si="205"/>
        <v>19.837489500623285</v>
      </c>
      <c r="DC138" s="5">
        <f t="shared" si="206"/>
        <v>13.735333227648173</v>
      </c>
      <c r="DD138" s="5">
        <f t="shared" si="207"/>
        <v>18.596308936235786</v>
      </c>
      <c r="DE138" s="5">
        <f t="shared" si="208"/>
        <v>9.7493343271961379</v>
      </c>
    </row>
    <row r="139" spans="1:109">
      <c r="A139" s="1">
        <v>5000000.5292977402</v>
      </c>
      <c r="B139" s="2">
        <v>5000000.6309371898</v>
      </c>
      <c r="C139" s="3">
        <v>5000000.68178502</v>
      </c>
      <c r="D139" s="4">
        <v>5000000.7706161002</v>
      </c>
      <c r="E139" s="5">
        <v>5000000.7991133304</v>
      </c>
      <c r="F139" s="5">
        <f t="shared" si="194"/>
        <v>135.50584816299684</v>
      </c>
      <c r="G139" s="5">
        <f t="shared" si="195"/>
        <v>80.519050160790869</v>
      </c>
      <c r="H139" s="5">
        <f t="shared" si="196"/>
        <v>72.118591516669881</v>
      </c>
      <c r="I139" s="5">
        <f t="shared" si="197"/>
        <v>48.702093022914205</v>
      </c>
      <c r="J139" s="5">
        <f t="shared" si="198"/>
        <v>35.50665457000315</v>
      </c>
      <c r="L139" s="5">
        <v>5000002.1965604704</v>
      </c>
      <c r="M139" s="5">
        <v>5000002.27111095</v>
      </c>
      <c r="N139" s="5">
        <v>5000002.2941941004</v>
      </c>
      <c r="O139" s="5">
        <v>5000002.36206323</v>
      </c>
      <c r="P139" s="5">
        <v>5000002.3816826697</v>
      </c>
      <c r="Q139" s="5">
        <f t="shared" si="179"/>
        <v>57.801014830865853</v>
      </c>
      <c r="R139" s="5">
        <f t="shared" si="180"/>
        <v>41.897400984907499</v>
      </c>
      <c r="S139" s="5">
        <f t="shared" si="181"/>
        <v>38.537983943512955</v>
      </c>
      <c r="T139" s="5">
        <f t="shared" si="182"/>
        <v>30.515645277640065</v>
      </c>
      <c r="U139" s="5">
        <f t="shared" si="183"/>
        <v>24.67998810346652</v>
      </c>
      <c r="W139" s="5">
        <v>5000001.6512983004</v>
      </c>
      <c r="X139" s="5">
        <v>5000001.6776623996</v>
      </c>
      <c r="Y139" s="5">
        <v>5000001.6741677905</v>
      </c>
      <c r="Z139" s="5">
        <v>5000001.7095430596</v>
      </c>
      <c r="AA139" s="5">
        <v>5000001.73268467</v>
      </c>
      <c r="AB139" s="5">
        <f t="shared" si="128"/>
        <v>20.471053929703629</v>
      </c>
      <c r="AC139" s="5">
        <f t="shared" si="129"/>
        <v>15.441574586914195</v>
      </c>
      <c r="AD139" s="5">
        <f t="shared" si="130"/>
        <v>15.166014965752607</v>
      </c>
      <c r="AE139" s="5">
        <f t="shared" si="131"/>
        <v>-58.990139486083997</v>
      </c>
      <c r="AF139" s="5">
        <f t="shared" si="132"/>
        <v>-0.10531950817475733</v>
      </c>
      <c r="AH139" s="5">
        <v>5000000.5333901299</v>
      </c>
      <c r="AI139" s="5">
        <v>5000000.6453290498</v>
      </c>
      <c r="AJ139" s="5">
        <v>5000000.6849406101</v>
      </c>
      <c r="AK139" s="5">
        <v>5000000.78479815</v>
      </c>
      <c r="AL139" s="5">
        <v>5000000.8130866699</v>
      </c>
      <c r="AM139" s="5">
        <f t="shared" si="184"/>
        <v>99.909169252710967</v>
      </c>
      <c r="AN139" s="5">
        <f t="shared" si="185"/>
        <v>67.205771032130841</v>
      </c>
      <c r="AO139" s="5">
        <f t="shared" si="186"/>
        <v>55.198492676034718</v>
      </c>
      <c r="AP139" s="5">
        <f t="shared" si="187"/>
        <v>39.475874522974955</v>
      </c>
      <c r="AQ139" s="5">
        <f t="shared" si="188"/>
        <v>29.593334465074452</v>
      </c>
      <c r="AS139" s="5">
        <v>5000003.5277135102</v>
      </c>
      <c r="AT139" s="5">
        <v>5000003.5382118504</v>
      </c>
      <c r="AU139" s="5">
        <v>5000003.5293785604</v>
      </c>
      <c r="AV139" s="5">
        <v>5000003.5329453303</v>
      </c>
      <c r="AW139" s="5">
        <v>5000003.5347026698</v>
      </c>
      <c r="AX139" s="5">
        <f t="shared" si="169"/>
        <v>-17.322246772194752</v>
      </c>
      <c r="AY139" s="5">
        <f t="shared" si="170"/>
        <v>10.17859417681762</v>
      </c>
      <c r="AZ139" s="5">
        <f t="shared" si="171"/>
        <v>-3.2282970399254474</v>
      </c>
      <c r="BA139" s="5">
        <f t="shared" si="172"/>
        <v>7.025395217512501</v>
      </c>
      <c r="BB139" s="5">
        <f t="shared" si="173"/>
        <v>-25.87798264329556</v>
      </c>
      <c r="BD139" s="5">
        <v>5000001.1300453702</v>
      </c>
      <c r="BE139" s="5">
        <v>5000001.1714842701</v>
      </c>
      <c r="BF139" s="5">
        <v>5000001.1701362096</v>
      </c>
      <c r="BG139" s="5">
        <v>5000001.2166435197</v>
      </c>
      <c r="BH139" s="5">
        <v>5000001.2230766704</v>
      </c>
      <c r="BI139" s="5">
        <f t="shared" si="149"/>
        <v>36.996192456129386</v>
      </c>
      <c r="BJ139" s="5">
        <f t="shared" si="150"/>
        <v>31.534392548288324</v>
      </c>
      <c r="BK139" s="5">
        <f t="shared" si="151"/>
        <v>-2.9780000920607561</v>
      </c>
      <c r="BL139" s="5">
        <f t="shared" si="152"/>
        <v>5.0926382394693013</v>
      </c>
      <c r="BM139" s="5">
        <f t="shared" si="165"/>
        <v>-9.7799966307146349</v>
      </c>
      <c r="BO139" s="5">
        <v>5000001.6891670097</v>
      </c>
      <c r="BP139" s="5">
        <v>5000001.7299289899</v>
      </c>
      <c r="BQ139" s="5">
        <v>5000001.7343368502</v>
      </c>
      <c r="BR139" s="5">
        <v>5000001.7559492402</v>
      </c>
      <c r="BS139" s="5">
        <v>5000001.7635586699</v>
      </c>
      <c r="BT139" s="5">
        <f t="shared" si="133"/>
        <v>18.933792757184818</v>
      </c>
      <c r="BU139" s="5">
        <f t="shared" si="133"/>
        <v>16.902193195670947</v>
      </c>
      <c r="BV139" s="5">
        <f t="shared" si="209"/>
        <v>17.626953747378408</v>
      </c>
      <c r="BW139" s="5">
        <f t="shared" si="210"/>
        <v>11.032417279561347</v>
      </c>
      <c r="BX139" s="5">
        <f t="shared" si="211"/>
        <v>-2.8579988672749961</v>
      </c>
      <c r="BZ139" s="5">
        <v>4999999.88217586</v>
      </c>
      <c r="CA139" s="5">
        <v>4999999.9503886001</v>
      </c>
      <c r="CB139" s="5">
        <v>4999999.9464253997</v>
      </c>
      <c r="CC139" s="5">
        <v>4999999.9591485299</v>
      </c>
      <c r="CD139" s="5">
        <v>4999999.9621033296</v>
      </c>
      <c r="CE139" s="5">
        <f t="shared" si="199"/>
        <v>-42.529080884422839</v>
      </c>
      <c r="CF139" s="5">
        <f t="shared" si="200"/>
        <v>41.758221231516764</v>
      </c>
      <c r="CG139" s="5">
        <f t="shared" si="201"/>
        <v>14.660019606110474</v>
      </c>
      <c r="CH139" s="5">
        <f t="shared" si="202"/>
        <v>0.94689988382460943</v>
      </c>
      <c r="CI139" s="5">
        <f t="shared" si="203"/>
        <v>11.81331846036414</v>
      </c>
      <c r="CK139" s="5">
        <v>5000001.7979686698</v>
      </c>
      <c r="CL139" s="5">
        <v>5000001.7976999199</v>
      </c>
      <c r="CM139" s="5">
        <v>5000001.7380465996</v>
      </c>
      <c r="CN139" s="5">
        <v>5000001.69463869</v>
      </c>
      <c r="CO139" s="5">
        <v>5000001.7031516703</v>
      </c>
      <c r="CP139" s="5">
        <f t="shared" si="174"/>
        <v>-34.000648882102077</v>
      </c>
      <c r="CQ139" s="5">
        <f t="shared" si="175"/>
        <v>-12.036956229748432</v>
      </c>
      <c r="CR139" s="5">
        <f t="shared" si="176"/>
        <v>-87.534388998245035</v>
      </c>
      <c r="CS139" s="5">
        <f t="shared" si="177"/>
        <v>-57.672799243145398</v>
      </c>
      <c r="CT139" s="5">
        <f t="shared" si="178"/>
        <v>-27.963310189997152</v>
      </c>
      <c r="CV139" s="5">
        <v>5000002.7233156702</v>
      </c>
      <c r="CW139" s="5">
        <v>5000002.7892476199</v>
      </c>
      <c r="CX139" s="5">
        <v>5000002.8028816301</v>
      </c>
      <c r="CY139" s="5">
        <v>5000002.8447628701</v>
      </c>
      <c r="CZ139" s="5">
        <v>5000002.8596726703</v>
      </c>
      <c r="DA139" s="5">
        <f t="shared" si="204"/>
        <v>24.32266794047743</v>
      </c>
      <c r="DB139" s="5">
        <f t="shared" si="205"/>
        <v>19.889729217440618</v>
      </c>
      <c r="DC139" s="5">
        <f t="shared" si="206"/>
        <v>13.964753239746754</v>
      </c>
      <c r="DD139" s="5">
        <f t="shared" si="207"/>
        <v>18.779609878781148</v>
      </c>
      <c r="DE139" s="5">
        <f t="shared" si="208"/>
        <v>9.9666750897009333</v>
      </c>
    </row>
    <row r="140" spans="1:109">
      <c r="A140" s="1">
        <v>5000000.5292814402</v>
      </c>
      <c r="B140" s="2">
        <v>5000000.6311798301</v>
      </c>
      <c r="C140" s="3">
        <v>5000000.6816537203</v>
      </c>
      <c r="D140" s="4">
        <v>5000000.7709011696</v>
      </c>
      <c r="E140" s="5">
        <v>5000000.7988466704</v>
      </c>
      <c r="F140" s="5">
        <f t="shared" si="194"/>
        <v>135.47324815060426</v>
      </c>
      <c r="G140" s="5">
        <f t="shared" si="195"/>
        <v>81.004330632126596</v>
      </c>
      <c r="H140" s="5">
        <f t="shared" si="196"/>
        <v>71.855992112154425</v>
      </c>
      <c r="I140" s="5">
        <f t="shared" si="197"/>
        <v>49.272231854192519</v>
      </c>
      <c r="J140" s="5">
        <f t="shared" si="198"/>
        <v>34.973334643637713</v>
      </c>
      <c r="L140" s="5">
        <v>5000002.1966173099</v>
      </c>
      <c r="M140" s="5">
        <v>5000002.2714023404</v>
      </c>
      <c r="N140" s="5">
        <v>5000002.2943123998</v>
      </c>
      <c r="O140" s="5">
        <v>5000002.3620859096</v>
      </c>
      <c r="P140" s="5">
        <v>5000002.3817283297</v>
      </c>
      <c r="Q140" s="5">
        <f t="shared" si="179"/>
        <v>57.91469387768506</v>
      </c>
      <c r="R140" s="5">
        <f t="shared" si="180"/>
        <v>42.480181411638476</v>
      </c>
      <c r="S140" s="5">
        <f t="shared" si="181"/>
        <v>38.774582610654875</v>
      </c>
      <c r="T140" s="5">
        <f t="shared" si="182"/>
        <v>30.561004391024333</v>
      </c>
      <c r="U140" s="5">
        <f t="shared" si="183"/>
        <v>24.771307963924258</v>
      </c>
      <c r="W140" s="5">
        <v>5000001.6514654197</v>
      </c>
      <c r="X140" s="5">
        <v>5000001.6777463602</v>
      </c>
      <c r="Y140" s="5">
        <v>5000001.6735531902</v>
      </c>
      <c r="Z140" s="5">
        <v>5000001.7091355398</v>
      </c>
      <c r="AA140" s="5">
        <v>5000001.7323236698</v>
      </c>
      <c r="AB140" s="5">
        <f t="shared" si="128"/>
        <v>20.805292453515801</v>
      </c>
      <c r="AC140" s="5">
        <f t="shared" si="129"/>
        <v>15.60949571632397</v>
      </c>
      <c r="AD140" s="5">
        <f t="shared" si="130"/>
        <v>13.936814863295053</v>
      </c>
      <c r="AE140" s="5">
        <f t="shared" si="131"/>
        <v>-59.805178703201278</v>
      </c>
      <c r="AF140" s="5">
        <f t="shared" si="132"/>
        <v>-0.82731963335749636</v>
      </c>
      <c r="AH140" s="5">
        <v>5000000.5336135998</v>
      </c>
      <c r="AI140" s="5">
        <v>5000000.6454240298</v>
      </c>
      <c r="AJ140" s="5">
        <v>5000000.6851649201</v>
      </c>
      <c r="AK140" s="5">
        <v>5000000.7849838603</v>
      </c>
      <c r="AL140" s="5">
        <v>5000000.8130166698</v>
      </c>
      <c r="AM140" s="5">
        <f t="shared" si="184"/>
        <v>100.35610905041047</v>
      </c>
      <c r="AN140" s="5">
        <f t="shared" si="185"/>
        <v>67.395731011789323</v>
      </c>
      <c r="AO140" s="5">
        <f t="shared" si="186"/>
        <v>55.647112563892861</v>
      </c>
      <c r="AP140" s="5">
        <f t="shared" si="187"/>
        <v>39.847295222125517</v>
      </c>
      <c r="AQ140" s="5">
        <f t="shared" si="188"/>
        <v>29.453334352720091</v>
      </c>
      <c r="AS140" s="5">
        <v>5000003.5277796099</v>
      </c>
      <c r="AT140" s="5">
        <v>5000003.5383693902</v>
      </c>
      <c r="AU140" s="5">
        <v>5000003.5293631097</v>
      </c>
      <c r="AV140" s="5">
        <v>5000003.5330926403</v>
      </c>
      <c r="AW140" s="5">
        <v>5000003.53436267</v>
      </c>
      <c r="AX140" s="5">
        <f t="shared" si="169"/>
        <v>-17.190047488874473</v>
      </c>
      <c r="AY140" s="5">
        <f t="shared" si="170"/>
        <v>10.493673419683365</v>
      </c>
      <c r="AZ140" s="5">
        <f t="shared" si="171"/>
        <v>-3.2591983011287629</v>
      </c>
      <c r="BA140" s="5">
        <f t="shared" si="172"/>
        <v>7.320015180733547</v>
      </c>
      <c r="BB140" s="5">
        <f t="shared" si="173"/>
        <v>-26.557981750736971</v>
      </c>
      <c r="BD140" s="5">
        <v>5000001.1308365799</v>
      </c>
      <c r="BE140" s="5">
        <v>5000001.1721987696</v>
      </c>
      <c r="BF140" s="5">
        <v>5000001.1705214595</v>
      </c>
      <c r="BG140" s="5">
        <v>5000001.21694995</v>
      </c>
      <c r="BH140" s="5">
        <v>5000001.2224733299</v>
      </c>
      <c r="BI140" s="5">
        <f t="shared" si="149"/>
        <v>38.578611604097553</v>
      </c>
      <c r="BJ140" s="5">
        <f t="shared" si="150"/>
        <v>32.963391224732888</v>
      </c>
      <c r="BK140" s="5">
        <f t="shared" si="151"/>
        <v>-2.2075003428224136</v>
      </c>
      <c r="BL140" s="5">
        <f t="shared" si="152"/>
        <v>5.7054986361708977</v>
      </c>
      <c r="BM140" s="5">
        <f t="shared" si="165"/>
        <v>-10.986677466678456</v>
      </c>
      <c r="BO140" s="5">
        <v>5000001.6891134297</v>
      </c>
      <c r="BP140" s="5">
        <v>5000001.7299076999</v>
      </c>
      <c r="BQ140" s="5">
        <v>5000001.73441095</v>
      </c>
      <c r="BR140" s="5">
        <v>5000001.7559580803</v>
      </c>
      <c r="BS140" s="5">
        <v>5000001.76334567</v>
      </c>
      <c r="BT140" s="5">
        <f t="shared" si="133"/>
        <v>18.826632955103676</v>
      </c>
      <c r="BU140" s="5">
        <f t="shared" si="133"/>
        <v>16.859613142219651</v>
      </c>
      <c r="BV140" s="5">
        <f t="shared" si="209"/>
        <v>17.775153194887501</v>
      </c>
      <c r="BW140" s="5">
        <f t="shared" si="210"/>
        <v>11.050097501128239</v>
      </c>
      <c r="BX140" s="5">
        <f t="shared" si="211"/>
        <v>-3.2839987010432696</v>
      </c>
      <c r="BZ140" s="5">
        <v>4999999.88129343</v>
      </c>
      <c r="CA140" s="5">
        <v>4999999.9498719601</v>
      </c>
      <c r="CB140" s="5">
        <v>4999999.9460940398</v>
      </c>
      <c r="CC140" s="5">
        <v>4999999.9591107499</v>
      </c>
      <c r="CD140" s="5">
        <v>4999999.9617900001</v>
      </c>
      <c r="CE140" s="5">
        <f t="shared" si="199"/>
        <v>-44.293940922692308</v>
      </c>
      <c r="CF140" s="5">
        <f t="shared" si="200"/>
        <v>40.724941172155397</v>
      </c>
      <c r="CG140" s="5">
        <f t="shared" si="201"/>
        <v>13.997299767167307</v>
      </c>
      <c r="CH140" s="5">
        <f t="shared" si="202"/>
        <v>0.87133982007640365</v>
      </c>
      <c r="CI140" s="5">
        <f t="shared" si="203"/>
        <v>11.186659434092673</v>
      </c>
      <c r="CK140" s="5">
        <v>5000001.7981546698</v>
      </c>
      <c r="CL140" s="5">
        <v>5000001.7976241596</v>
      </c>
      <c r="CM140" s="5">
        <v>5000001.7405523704</v>
      </c>
      <c r="CN140" s="5">
        <v>5000001.6913126297</v>
      </c>
      <c r="CO140" s="5">
        <v>5000001.7058199998</v>
      </c>
      <c r="CP140" s="5">
        <f t="shared" si="174"/>
        <v>-33.628648978511919</v>
      </c>
      <c r="CQ140" s="5">
        <f t="shared" si="175"/>
        <v>-12.188476770042845</v>
      </c>
      <c r="CR140" s="5">
        <f t="shared" si="176"/>
        <v>-82.522849015262778</v>
      </c>
      <c r="CS140" s="5">
        <f t="shared" si="177"/>
        <v>-64.324917450996367</v>
      </c>
      <c r="CT140" s="5">
        <f t="shared" si="178"/>
        <v>-22.626652993621377</v>
      </c>
      <c r="CV140" s="5">
        <v>5000002.7235426698</v>
      </c>
      <c r="CW140" s="5">
        <v>5000002.7895063702</v>
      </c>
      <c r="CX140" s="5">
        <v>5000002.8029408697</v>
      </c>
      <c r="CY140" s="5">
        <v>5000002.8446351103</v>
      </c>
      <c r="CZ140" s="5">
        <v>5000002.8593880003</v>
      </c>
      <c r="DA140" s="5">
        <f t="shared" si="204"/>
        <v>24.776666960333554</v>
      </c>
      <c r="DB140" s="5">
        <f t="shared" si="205"/>
        <v>20.407229494238614</v>
      </c>
      <c r="DC140" s="5">
        <f t="shared" si="206"/>
        <v>14.083232306147929</v>
      </c>
      <c r="DD140" s="5">
        <f t="shared" si="207"/>
        <v>18.524090499463046</v>
      </c>
      <c r="DE140" s="5">
        <f t="shared" si="208"/>
        <v>9.3973355731541872</v>
      </c>
    </row>
    <row r="141" spans="1:109">
      <c r="A141" s="1">
        <v>5000000.53012075</v>
      </c>
      <c r="B141" s="2">
        <v>5000000.6319918102</v>
      </c>
      <c r="C141" s="3">
        <v>5000000.6817886801</v>
      </c>
      <c r="D141" s="4">
        <v>5000000.7710301597</v>
      </c>
      <c r="E141" s="5">
        <v>5000000.7996899998</v>
      </c>
      <c r="F141" s="5">
        <f t="shared" si="194"/>
        <v>137.15186752942989</v>
      </c>
      <c r="G141" s="5">
        <f t="shared" si="195"/>
        <v>82.628290652152259</v>
      </c>
      <c r="H141" s="5">
        <f t="shared" si="196"/>
        <v>72.125911711160981</v>
      </c>
      <c r="I141" s="5">
        <f t="shared" si="197"/>
        <v>49.530211894147008</v>
      </c>
      <c r="J141" s="5">
        <f t="shared" si="198"/>
        <v>36.659993090301541</v>
      </c>
      <c r="L141" s="5">
        <v>5000002.1970020896</v>
      </c>
      <c r="M141" s="5">
        <v>5000002.2716099098</v>
      </c>
      <c r="N141" s="5">
        <v>5000002.2944603404</v>
      </c>
      <c r="O141" s="5">
        <v>5000002.36204118</v>
      </c>
      <c r="P141" s="5">
        <v>5000002.38158233</v>
      </c>
      <c r="Q141" s="5">
        <f t="shared" si="179"/>
        <v>58.684252838042006</v>
      </c>
      <c r="R141" s="5">
        <f t="shared" si="180"/>
        <v>42.895320125092582</v>
      </c>
      <c r="S141" s="5">
        <f t="shared" si="181"/>
        <v>39.070463657988768</v>
      </c>
      <c r="T141" s="5">
        <f t="shared" si="182"/>
        <v>30.471545311785679</v>
      </c>
      <c r="U141" s="5">
        <f t="shared" si="183"/>
        <v>24.479308672829195</v>
      </c>
      <c r="W141" s="5">
        <v>5000001.6507731797</v>
      </c>
      <c r="X141" s="5">
        <v>5000001.6777094798</v>
      </c>
      <c r="Y141" s="5">
        <v>5000001.6733871</v>
      </c>
      <c r="Z141" s="5">
        <v>5000001.7098115999</v>
      </c>
      <c r="AA141" s="5">
        <v>5000001.7303186702</v>
      </c>
      <c r="AB141" s="5">
        <f t="shared" si="128"/>
        <v>19.420812982882914</v>
      </c>
      <c r="AC141" s="5">
        <f t="shared" si="129"/>
        <v>15.535734993049642</v>
      </c>
      <c r="AD141" s="5">
        <f t="shared" si="130"/>
        <v>13.604634563392828</v>
      </c>
      <c r="AE141" s="5">
        <f t="shared" si="131"/>
        <v>-58.453058982619986</v>
      </c>
      <c r="AF141" s="5">
        <f t="shared" si="132"/>
        <v>-4.8373175785150346</v>
      </c>
      <c r="AH141" s="5">
        <v>5000000.5343451099</v>
      </c>
      <c r="AI141" s="5">
        <v>5000000.6451329002</v>
      </c>
      <c r="AJ141" s="5">
        <v>5000000.6852552602</v>
      </c>
      <c r="AK141" s="5">
        <v>5000000.7850019997</v>
      </c>
      <c r="AL141" s="5">
        <v>5000000.81315667</v>
      </c>
      <c r="AM141" s="5">
        <f t="shared" si="184"/>
        <v>101.8191291293542</v>
      </c>
      <c r="AN141" s="5">
        <f t="shared" si="185"/>
        <v>66.813471934666637</v>
      </c>
      <c r="AO141" s="5">
        <f t="shared" si="186"/>
        <v>55.827792844904835</v>
      </c>
      <c r="AP141" s="5">
        <f t="shared" si="187"/>
        <v>39.883573956146009</v>
      </c>
      <c r="AQ141" s="5">
        <f t="shared" si="188"/>
        <v>29.733334577428813</v>
      </c>
      <c r="AS141" s="5">
        <v>5000003.5278136302</v>
      </c>
      <c r="AT141" s="5">
        <v>5000003.5385852298</v>
      </c>
      <c r="AU141" s="5">
        <v>5000003.52932656</v>
      </c>
      <c r="AV141" s="5">
        <v>5000003.5330141401</v>
      </c>
      <c r="AW141" s="5">
        <v>5000003.5347603299</v>
      </c>
      <c r="AX141" s="5">
        <f t="shared" si="169"/>
        <v>-17.122006972341566</v>
      </c>
      <c r="AY141" s="5">
        <f t="shared" si="170"/>
        <v>10.925352303853655</v>
      </c>
      <c r="AZ141" s="5">
        <f t="shared" si="171"/>
        <v>-3.3322977583876017</v>
      </c>
      <c r="BA141" s="5">
        <f t="shared" si="172"/>
        <v>7.163014794574476</v>
      </c>
      <c r="BB141" s="5">
        <f t="shared" si="173"/>
        <v>-25.762662638639185</v>
      </c>
      <c r="BD141" s="5">
        <v>5000001.1305014798</v>
      </c>
      <c r="BE141" s="5">
        <v>5000001.1724626599</v>
      </c>
      <c r="BF141" s="5">
        <v>5000001.1704299496</v>
      </c>
      <c r="BG141" s="5">
        <v>5000001.2168142004</v>
      </c>
      <c r="BH141" s="5">
        <v>5000001.2229733299</v>
      </c>
      <c r="BI141" s="5">
        <f t="shared" si="149"/>
        <v>37.908411539299422</v>
      </c>
      <c r="BJ141" s="5">
        <f t="shared" si="150"/>
        <v>33.491171605774525</v>
      </c>
      <c r="BK141" s="5">
        <f t="shared" si="151"/>
        <v>-2.3905200870094396</v>
      </c>
      <c r="BL141" s="5">
        <f t="shared" si="152"/>
        <v>5.4339995451442507</v>
      </c>
      <c r="BM141" s="5">
        <f t="shared" si="165"/>
        <v>-9.9866775483589958</v>
      </c>
      <c r="BO141" s="5">
        <v>5000001.6893077996</v>
      </c>
      <c r="BP141" s="5">
        <v>5000001.730029</v>
      </c>
      <c r="BQ141" s="5">
        <v>5000001.7342228796</v>
      </c>
      <c r="BR141" s="5">
        <v>5000001.7560336702</v>
      </c>
      <c r="BS141" s="5">
        <v>5000001.7635220001</v>
      </c>
      <c r="BT141" s="5">
        <f t="shared" si="133"/>
        <v>19.215372455090471</v>
      </c>
      <c r="BU141" s="5">
        <f t="shared" si="133"/>
        <v>17.102213276155084</v>
      </c>
      <c r="BV141" s="5">
        <f t="shared" si="209"/>
        <v>17.399012625904817</v>
      </c>
      <c r="BW141" s="5">
        <f t="shared" si="210"/>
        <v>11.201277179094442</v>
      </c>
      <c r="BX141" s="5">
        <f t="shared" si="211"/>
        <v>-2.9313386314920598</v>
      </c>
      <c r="BZ141" s="5">
        <v>4999999.8800467802</v>
      </c>
      <c r="CA141" s="5">
        <v>4999999.9424166502</v>
      </c>
      <c r="CB141" s="5">
        <v>4999999.9461754598</v>
      </c>
      <c r="CC141" s="5">
        <v>4999999.9589699497</v>
      </c>
      <c r="CD141" s="5">
        <v>4999999.9620066704</v>
      </c>
      <c r="CE141" s="5">
        <f t="shared" si="199"/>
        <v>-46.787240514700279</v>
      </c>
      <c r="CF141" s="5">
        <f t="shared" si="200"/>
        <v>25.814321256028503</v>
      </c>
      <c r="CG141" s="5">
        <f t="shared" si="201"/>
        <v>14.160139658677213</v>
      </c>
      <c r="CH141" s="5">
        <f t="shared" si="202"/>
        <v>0.58973953615279806</v>
      </c>
      <c r="CI141" s="5">
        <f t="shared" si="203"/>
        <v>11.620000106567311</v>
      </c>
      <c r="CK141" s="5">
        <v>5000001.7981553301</v>
      </c>
      <c r="CL141" s="5">
        <v>5000001.7975186603</v>
      </c>
      <c r="CM141" s="5">
        <v>5000001.7397860503</v>
      </c>
      <c r="CN141" s="5">
        <v>5000001.6967909196</v>
      </c>
      <c r="CO141" s="5">
        <v>5000001.7070123302</v>
      </c>
      <c r="CP141" s="5">
        <f t="shared" si="174"/>
        <v>-33.627328363580496</v>
      </c>
      <c r="CQ141" s="5">
        <f t="shared" si="175"/>
        <v>-12.399475273786202</v>
      </c>
      <c r="CR141" s="5">
        <f t="shared" si="176"/>
        <v>-84.055488777228746</v>
      </c>
      <c r="CS141" s="5">
        <f t="shared" si="177"/>
        <v>-53.368341408351938</v>
      </c>
      <c r="CT141" s="5">
        <f t="shared" si="178"/>
        <v>-20.24199304704851</v>
      </c>
      <c r="CV141" s="5">
        <v>5000002.7237529997</v>
      </c>
      <c r="CW141" s="5">
        <v>5000002.7893660096</v>
      </c>
      <c r="CX141" s="5">
        <v>5000002.8029536298</v>
      </c>
      <c r="CY141" s="5">
        <v>5000002.8446375998</v>
      </c>
      <c r="CZ141" s="5">
        <v>5000002.859561</v>
      </c>
      <c r="DA141" s="5">
        <f t="shared" si="204"/>
        <v>25.197326512741277</v>
      </c>
      <c r="DB141" s="5">
        <f t="shared" si="205"/>
        <v>20.126508537194571</v>
      </c>
      <c r="DC141" s="5">
        <f t="shared" si="206"/>
        <v>14.108752393067224</v>
      </c>
      <c r="DD141" s="5">
        <f t="shared" si="207"/>
        <v>18.529069347123563</v>
      </c>
      <c r="DE141" s="5">
        <f t="shared" si="208"/>
        <v>9.7433347505958512</v>
      </c>
    </row>
    <row r="142" spans="1:109">
      <c r="A142" s="1">
        <v>5000000.5307579497</v>
      </c>
      <c r="B142" s="2">
        <v>5000000.6316855997</v>
      </c>
      <c r="C142" s="3">
        <v>5000000.6820528703</v>
      </c>
      <c r="D142" s="4">
        <v>5000000.7712956499</v>
      </c>
      <c r="E142" s="5">
        <v>5000000.7995366696</v>
      </c>
      <c r="F142" s="5">
        <f t="shared" si="194"/>
        <v>138.42626687115344</v>
      </c>
      <c r="G142" s="5">
        <f t="shared" si="195"/>
        <v>82.015869763240133</v>
      </c>
      <c r="H142" s="5">
        <f t="shared" si="196"/>
        <v>72.654291917695886</v>
      </c>
      <c r="I142" s="5">
        <f t="shared" si="197"/>
        <v>50.061192342297545</v>
      </c>
      <c r="J142" s="5">
        <f t="shared" si="198"/>
        <v>36.353332828790016</v>
      </c>
      <c r="L142" s="5">
        <v>5000002.1971911499</v>
      </c>
      <c r="M142" s="5">
        <v>5000002.2717311699</v>
      </c>
      <c r="N142" s="5">
        <v>5000002.29455001</v>
      </c>
      <c r="O142" s="5">
        <v>5000002.3622099301</v>
      </c>
      <c r="P142" s="5">
        <v>5000002.38176833</v>
      </c>
      <c r="Q142" s="5">
        <f t="shared" si="179"/>
        <v>59.062373364698843</v>
      </c>
      <c r="R142" s="5">
        <f t="shared" si="180"/>
        <v>43.137840139670878</v>
      </c>
      <c r="S142" s="5">
        <f t="shared" si="181"/>
        <v>39.249802776650412</v>
      </c>
      <c r="T142" s="5">
        <f t="shared" si="182"/>
        <v>30.809045278546087</v>
      </c>
      <c r="U142" s="5">
        <f t="shared" si="183"/>
        <v>24.851308535173974</v>
      </c>
      <c r="W142" s="5">
        <v>5000001.6513524596</v>
      </c>
      <c r="X142" s="5">
        <v>5000001.6778943902</v>
      </c>
      <c r="Y142" s="5">
        <v>5000001.67358186</v>
      </c>
      <c r="Z142" s="5">
        <v>5000001.7096340498</v>
      </c>
      <c r="AA142" s="5">
        <v>5000001.7317610001</v>
      </c>
      <c r="AB142" s="5">
        <f t="shared" si="128"/>
        <v>20.579372297515409</v>
      </c>
      <c r="AC142" s="5">
        <f t="shared" si="129"/>
        <v>15.905555613333085</v>
      </c>
      <c r="AD142" s="5">
        <f t="shared" si="130"/>
        <v>13.994154512456703</v>
      </c>
      <c r="AE142" s="5">
        <f t="shared" si="131"/>
        <v>-58.808159118298292</v>
      </c>
      <c r="AF142" s="5">
        <f t="shared" si="132"/>
        <v>-1.9526586620237811</v>
      </c>
      <c r="AH142" s="5">
        <v>5000000.5345651703</v>
      </c>
      <c r="AI142" s="5">
        <v>5000000.6463170797</v>
      </c>
      <c r="AJ142" s="5">
        <v>5000000.6856435603</v>
      </c>
      <c r="AK142" s="5">
        <v>5000000.7850633897</v>
      </c>
      <c r="AL142" s="5">
        <v>5000000.8135299999</v>
      </c>
      <c r="AM142" s="5">
        <f t="shared" si="184"/>
        <v>102.25924978382169</v>
      </c>
      <c r="AN142" s="5">
        <f t="shared" si="185"/>
        <v>69.181830540091866</v>
      </c>
      <c r="AO142" s="5">
        <f t="shared" si="186"/>
        <v>56.604392835456039</v>
      </c>
      <c r="AP142" s="5">
        <f t="shared" si="187"/>
        <v>40.006353917661045</v>
      </c>
      <c r="AQ142" s="5">
        <f t="shared" si="188"/>
        <v>30.479994392739322</v>
      </c>
      <c r="AS142" s="5">
        <v>5000003.5278086904</v>
      </c>
      <c r="AT142" s="5">
        <v>5000003.5384881599</v>
      </c>
      <c r="AU142" s="5">
        <v>5000003.5291836197</v>
      </c>
      <c r="AV142" s="5">
        <v>5000003.5331461504</v>
      </c>
      <c r="AW142" s="5">
        <v>5000003.5348856701</v>
      </c>
      <c r="AX142" s="5">
        <f t="shared" si="169"/>
        <v>-17.131886435225592</v>
      </c>
      <c r="AY142" s="5">
        <f t="shared" si="170"/>
        <v>10.731212662423438</v>
      </c>
      <c r="AZ142" s="5">
        <f t="shared" si="171"/>
        <v>-3.6181781966483695</v>
      </c>
      <c r="BA142" s="5">
        <f t="shared" si="172"/>
        <v>7.4270352448837391</v>
      </c>
      <c r="BB142" s="5">
        <f t="shared" si="173"/>
        <v>-25.511982444384934</v>
      </c>
      <c r="BD142" s="5">
        <v>5000001.1305914298</v>
      </c>
      <c r="BE142" s="5">
        <v>5000001.1727029998</v>
      </c>
      <c r="BF142" s="5">
        <v>5000001.1703951303</v>
      </c>
      <c r="BG142" s="5">
        <v>5000001.2168698004</v>
      </c>
      <c r="BH142" s="5">
        <v>5000001.2230033297</v>
      </c>
      <c r="BI142" s="5">
        <f t="shared" si="149"/>
        <v>38.088311355754165</v>
      </c>
      <c r="BJ142" s="5">
        <f t="shared" si="150"/>
        <v>33.971851289814566</v>
      </c>
      <c r="BK142" s="5">
        <f t="shared" si="151"/>
        <v>-2.4601587848856465</v>
      </c>
      <c r="BL142" s="5">
        <f t="shared" si="152"/>
        <v>5.5451994335518435</v>
      </c>
      <c r="BM142" s="5">
        <f t="shared" si="165"/>
        <v>-9.9266780375474504</v>
      </c>
      <c r="BO142" s="5">
        <v>5000001.6892189803</v>
      </c>
      <c r="BP142" s="5">
        <v>5000001.7302182503</v>
      </c>
      <c r="BQ142" s="5">
        <v>5000001.7343281899</v>
      </c>
      <c r="BR142" s="5">
        <v>5000001.7559830202</v>
      </c>
      <c r="BS142" s="5">
        <v>5000001.7633349998</v>
      </c>
      <c r="BT142" s="5">
        <f t="shared" si="133"/>
        <v>19.037733909529361</v>
      </c>
      <c r="BU142" s="5">
        <f t="shared" si="133"/>
        <v>17.480713816033649</v>
      </c>
      <c r="BV142" s="5">
        <f t="shared" si="209"/>
        <v>17.609633016113175</v>
      </c>
      <c r="BW142" s="5">
        <f t="shared" si="210"/>
        <v>11.099977258117262</v>
      </c>
      <c r="BX142" s="5">
        <f t="shared" si="211"/>
        <v>-3.3053390189849292</v>
      </c>
      <c r="BZ142" s="5">
        <v>4999999.88106775</v>
      </c>
      <c r="CA142" s="5">
        <v>4999999.9385818196</v>
      </c>
      <c r="CB142" s="5">
        <v>4999999.9466969101</v>
      </c>
      <c r="CC142" s="5">
        <v>4999999.9592916397</v>
      </c>
      <c r="CD142" s="5">
        <v>4999999.9620599998</v>
      </c>
      <c r="CE142" s="5">
        <f t="shared" si="199"/>
        <v>-44.745300829260877</v>
      </c>
      <c r="CF142" s="5">
        <f t="shared" si="200"/>
        <v>18.144659953814759</v>
      </c>
      <c r="CG142" s="5">
        <f t="shared" si="201"/>
        <v>15.203040278370565</v>
      </c>
      <c r="CH142" s="5">
        <f t="shared" si="202"/>
        <v>1.2331195277564868</v>
      </c>
      <c r="CI142" s="5">
        <f t="shared" si="203"/>
        <v>11.726658894036976</v>
      </c>
      <c r="CK142" s="5">
        <v>5000001.7978043295</v>
      </c>
      <c r="CL142" s="5">
        <v>5000001.7978492798</v>
      </c>
      <c r="CM142" s="5">
        <v>5000001.7398117203</v>
      </c>
      <c r="CN142" s="5">
        <v>5000001.6962506296</v>
      </c>
      <c r="CO142" s="5">
        <v>5000001.7071810002</v>
      </c>
      <c r="CP142" s="5">
        <f t="shared" si="174"/>
        <v>-34.329329263181279</v>
      </c>
      <c r="CQ142" s="5">
        <f t="shared" si="175"/>
        <v>-11.738236484346926</v>
      </c>
      <c r="CR142" s="5">
        <f t="shared" si="176"/>
        <v>-84.004148707276173</v>
      </c>
      <c r="CS142" s="5">
        <f t="shared" si="177"/>
        <v>-54.448921091595153</v>
      </c>
      <c r="CT142" s="5">
        <f t="shared" si="178"/>
        <v>-19.904653225213082</v>
      </c>
      <c r="CV142" s="5">
        <v>5000002.7236073297</v>
      </c>
      <c r="CW142" s="5">
        <v>5000002.7895650296</v>
      </c>
      <c r="CX142" s="5">
        <v>5000002.80317441</v>
      </c>
      <c r="CY142" s="5">
        <v>5000002.8448471101</v>
      </c>
      <c r="CZ142" s="5">
        <v>5000002.8596973298</v>
      </c>
      <c r="DA142" s="5">
        <f t="shared" si="204"/>
        <v>24.905986617633253</v>
      </c>
      <c r="DB142" s="5">
        <f t="shared" si="205"/>
        <v>20.524548133750123</v>
      </c>
      <c r="DC142" s="5">
        <f t="shared" si="206"/>
        <v>14.550312667877456</v>
      </c>
      <c r="DD142" s="5">
        <f t="shared" si="207"/>
        <v>18.94808976227872</v>
      </c>
      <c r="DE142" s="5">
        <f t="shared" si="208"/>
        <v>10.015994179804133</v>
      </c>
    </row>
    <row r="143" spans="1:109">
      <c r="A143" s="1">
        <v>5000000.5302462103</v>
      </c>
      <c r="B143" s="2">
        <v>5000000.6325212298</v>
      </c>
      <c r="C143" s="3">
        <v>5000000.6822668398</v>
      </c>
      <c r="D143" s="4">
        <v>5000000.7712034602</v>
      </c>
      <c r="E143" s="5">
        <v>5000000.7995733302</v>
      </c>
      <c r="F143" s="5">
        <f t="shared" si="194"/>
        <v>137.40278815961088</v>
      </c>
      <c r="G143" s="5">
        <f t="shared" si="195"/>
        <v>83.687129788597559</v>
      </c>
      <c r="H143" s="5">
        <f t="shared" si="196"/>
        <v>73.082230860175173</v>
      </c>
      <c r="I143" s="5">
        <f t="shared" si="197"/>
        <v>49.87681285178467</v>
      </c>
      <c r="J143" s="5">
        <f t="shared" si="198"/>
        <v>36.426653980986302</v>
      </c>
      <c r="L143" s="5">
        <v>5000002.1973085301</v>
      </c>
      <c r="M143" s="5">
        <v>5000002.2718651704</v>
      </c>
      <c r="N143" s="5">
        <v>5000002.2949815104</v>
      </c>
      <c r="O143" s="5">
        <v>5000002.3622711496</v>
      </c>
      <c r="P143" s="5">
        <v>5000002.3819310004</v>
      </c>
      <c r="Q143" s="5">
        <f t="shared" si="179"/>
        <v>59.297133606951242</v>
      </c>
      <c r="R143" s="5">
        <f t="shared" si="180"/>
        <v>43.405841128423383</v>
      </c>
      <c r="S143" s="5">
        <f t="shared" si="181"/>
        <v>40.11280313453986</v>
      </c>
      <c r="T143" s="5">
        <f t="shared" si="182"/>
        <v>30.931484337317507</v>
      </c>
      <c r="U143" s="5">
        <f t="shared" si="183"/>
        <v>25.176649158640863</v>
      </c>
      <c r="W143" s="5">
        <v>5000001.6521909898</v>
      </c>
      <c r="X143" s="5">
        <v>5000001.6778135505</v>
      </c>
      <c r="Y143" s="5">
        <v>5000001.6735580899</v>
      </c>
      <c r="Z143" s="5">
        <v>5000001.7100678096</v>
      </c>
      <c r="AA143" s="5">
        <v>5000001.7327656699</v>
      </c>
      <c r="AB143" s="5">
        <f t="shared" si="128"/>
        <v>22.25643224687061</v>
      </c>
      <c r="AC143" s="5">
        <f t="shared" si="129"/>
        <v>15.743876205733722</v>
      </c>
      <c r="AD143" s="5">
        <f t="shared" si="130"/>
        <v>13.94661423615886</v>
      </c>
      <c r="AE143" s="5">
        <f t="shared" si="131"/>
        <v>-57.940639892354376</v>
      </c>
      <c r="AF143" s="5">
        <f t="shared" si="132"/>
        <v>5.6680272248693306E-2</v>
      </c>
      <c r="AH143" s="5">
        <v>5000000.5342359804</v>
      </c>
      <c r="AI143" s="5">
        <v>5000000.6465364201</v>
      </c>
      <c r="AJ143" s="5">
        <v>5000000.6857998399</v>
      </c>
      <c r="AK143" s="5">
        <v>5000000.7852698397</v>
      </c>
      <c r="AL143" s="5">
        <v>5000000.8133899998</v>
      </c>
      <c r="AM143" s="5">
        <f t="shared" si="184"/>
        <v>101.60086997980561</v>
      </c>
      <c r="AN143" s="5">
        <f t="shared" si="185"/>
        <v>69.62051135874249</v>
      </c>
      <c r="AO143" s="5">
        <f t="shared" si="186"/>
        <v>56.916952100985966</v>
      </c>
      <c r="AP143" s="5">
        <f t="shared" si="187"/>
        <v>40.419253855293007</v>
      </c>
      <c r="AQ143" s="5">
        <f t="shared" si="188"/>
        <v>30.199994168030599</v>
      </c>
      <c r="AS143" s="5">
        <v>5000003.5278813001</v>
      </c>
      <c r="AT143" s="5">
        <v>5000003.5384184401</v>
      </c>
      <c r="AU143" s="5">
        <v>5000003.5292451996</v>
      </c>
      <c r="AV143" s="5">
        <v>5000003.5330387102</v>
      </c>
      <c r="AW143" s="5">
        <v>5000003.5347076701</v>
      </c>
      <c r="AX143" s="5">
        <f t="shared" si="169"/>
        <v>-16.986667271520822</v>
      </c>
      <c r="AY143" s="5">
        <f t="shared" si="170"/>
        <v>10.591773282438144</v>
      </c>
      <c r="AZ143" s="5">
        <f t="shared" si="171"/>
        <v>-3.4950183237113923</v>
      </c>
      <c r="BA143" s="5">
        <f t="shared" si="172"/>
        <v>7.2121550642140333</v>
      </c>
      <c r="BB143" s="5">
        <f t="shared" si="173"/>
        <v>-25.867982108585</v>
      </c>
      <c r="BD143" s="5">
        <v>5000001.1306602797</v>
      </c>
      <c r="BE143" s="5">
        <v>5000001.1728912797</v>
      </c>
      <c r="BF143" s="5">
        <v>5000001.1702361004</v>
      </c>
      <c r="BG143" s="5">
        <v>5000001.2167053102</v>
      </c>
      <c r="BH143" s="5">
        <v>5000001.2228699997</v>
      </c>
      <c r="BI143" s="5">
        <f t="shared" si="149"/>
        <v>38.226011093089411</v>
      </c>
      <c r="BJ143" s="5">
        <f t="shared" si="150"/>
        <v>34.348410996724397</v>
      </c>
      <c r="BK143" s="5">
        <f t="shared" si="151"/>
        <v>-2.7782184081035428</v>
      </c>
      <c r="BL143" s="5">
        <f t="shared" si="152"/>
        <v>5.2162191271774869</v>
      </c>
      <c r="BM143" s="5">
        <f t="shared" si="165"/>
        <v>-10.193337976911748</v>
      </c>
      <c r="BO143" s="5">
        <v>5000001.6895116596</v>
      </c>
      <c r="BP143" s="5">
        <v>5000001.7301919796</v>
      </c>
      <c r="BQ143" s="5">
        <v>5000001.7343921</v>
      </c>
      <c r="BR143" s="5">
        <v>5000001.7559034601</v>
      </c>
      <c r="BS143" s="5">
        <v>5000001.76335367</v>
      </c>
      <c r="BT143" s="5">
        <f t="shared" si="133"/>
        <v>19.623092302771667</v>
      </c>
      <c r="BU143" s="5">
        <f t="shared" si="133"/>
        <v>17.428172339753939</v>
      </c>
      <c r="BV143" s="5">
        <f t="shared" si="209"/>
        <v>17.737453270077484</v>
      </c>
      <c r="BW143" s="5">
        <f t="shared" si="210"/>
        <v>10.940857126659736</v>
      </c>
      <c r="BX143" s="5">
        <f t="shared" si="211"/>
        <v>-3.2679985848593769</v>
      </c>
      <c r="BZ143" s="5">
        <v>4999999.8791333698</v>
      </c>
      <c r="CA143" s="5">
        <v>4999999.9397275401</v>
      </c>
      <c r="CB143" s="5">
        <v>4999999.9470903501</v>
      </c>
      <c r="CC143" s="5">
        <v>4999999.95931949</v>
      </c>
      <c r="CD143" s="5">
        <v>4999999.9619800001</v>
      </c>
      <c r="CE143" s="5">
        <f t="shared" si="199"/>
        <v>-48.614061445055498</v>
      </c>
      <c r="CF143" s="5">
        <f t="shared" si="200"/>
        <v>20.436100949864844</v>
      </c>
      <c r="CG143" s="5">
        <f t="shared" si="201"/>
        <v>15.989920319183556</v>
      </c>
      <c r="CH143" s="5">
        <f t="shared" si="202"/>
        <v>1.2888200687594535</v>
      </c>
      <c r="CI143" s="5">
        <f t="shared" si="203"/>
        <v>11.566659536961485</v>
      </c>
      <c r="CK143" s="5">
        <v>5000001.7981343297</v>
      </c>
      <c r="CL143" s="5">
        <v>5000001.7975982502</v>
      </c>
      <c r="CM143" s="5">
        <v>5000001.74024167</v>
      </c>
      <c r="CN143" s="5">
        <v>5000001.69100527</v>
      </c>
      <c r="CO143" s="5">
        <v>5000001.7048913296</v>
      </c>
      <c r="CP143" s="5">
        <f t="shared" si="174"/>
        <v>-33.669329133804482</v>
      </c>
      <c r="CQ143" s="5">
        <f t="shared" si="175"/>
        <v>-12.240295539401156</v>
      </c>
      <c r="CR143" s="5">
        <f t="shared" si="176"/>
        <v>-83.144249567344005</v>
      </c>
      <c r="CS143" s="5">
        <f t="shared" si="177"/>
        <v>-64.939636704480648</v>
      </c>
      <c r="CT143" s="5">
        <f t="shared" si="178"/>
        <v>-24.483992691607341</v>
      </c>
      <c r="CV143" s="5">
        <v>5000002.7238069996</v>
      </c>
      <c r="CW143" s="5">
        <v>5000002.7896821098</v>
      </c>
      <c r="CX143" s="5">
        <v>5000002.8032209603</v>
      </c>
      <c r="CY143" s="5">
        <v>5000002.8447463103</v>
      </c>
      <c r="CZ143" s="5">
        <v>5000002.8598130001</v>
      </c>
      <c r="DA143" s="5">
        <f t="shared" si="204"/>
        <v>25.305326345223147</v>
      </c>
      <c r="DB143" s="5">
        <f t="shared" si="205"/>
        <v>20.758708575879993</v>
      </c>
      <c r="DC143" s="5">
        <f t="shared" si="206"/>
        <v>14.643413208311522</v>
      </c>
      <c r="DD143" s="5">
        <f t="shared" si="207"/>
        <v>18.746490204163994</v>
      </c>
      <c r="DE143" s="5">
        <f t="shared" si="208"/>
        <v>10.247334575257627</v>
      </c>
    </row>
    <row r="144" spans="1:109">
      <c r="A144" s="1">
        <v>5000000.5308503704</v>
      </c>
      <c r="B144" s="2">
        <v>5000000.6327516101</v>
      </c>
      <c r="C144" s="3">
        <v>5000000.68243179</v>
      </c>
      <c r="D144" s="4">
        <v>5000000.7713565603</v>
      </c>
      <c r="E144" s="5">
        <v>5000000.7999299997</v>
      </c>
      <c r="F144" s="5">
        <f t="shared" si="194"/>
        <v>138.61110830812001</v>
      </c>
      <c r="G144" s="5">
        <f t="shared" si="195"/>
        <v>84.14789040208548</v>
      </c>
      <c r="H144" s="5">
        <f t="shared" si="196"/>
        <v>73.412131350531013</v>
      </c>
      <c r="I144" s="5">
        <f t="shared" si="197"/>
        <v>50.183013042165449</v>
      </c>
      <c r="J144" s="5">
        <f t="shared" si="198"/>
        <v>37.139992944957527</v>
      </c>
      <c r="L144" s="5">
        <v>5000002.1975264</v>
      </c>
      <c r="M144" s="5">
        <v>5000002.27180281</v>
      </c>
      <c r="N144" s="5">
        <v>5000002.2948700702</v>
      </c>
      <c r="O144" s="5">
        <v>5000002.3626520196</v>
      </c>
      <c r="P144" s="5">
        <v>5000002.3818846699</v>
      </c>
      <c r="Q144" s="5">
        <f t="shared" si="179"/>
        <v>59.73287317367469</v>
      </c>
      <c r="R144" s="5">
        <f t="shared" si="180"/>
        <v>43.281120328004434</v>
      </c>
      <c r="S144" s="5">
        <f t="shared" si="181"/>
        <v>39.889922842680384</v>
      </c>
      <c r="T144" s="5">
        <f t="shared" si="182"/>
        <v>31.693223889435501</v>
      </c>
      <c r="U144" s="5">
        <f t="shared" si="183"/>
        <v>25.083988194311189</v>
      </c>
      <c r="W144" s="5">
        <v>5000001.65161236</v>
      </c>
      <c r="X144" s="5">
        <v>5000001.6779294601</v>
      </c>
      <c r="Y144" s="5">
        <v>5000001.67398364</v>
      </c>
      <c r="Z144" s="5">
        <v>5000001.7089216597</v>
      </c>
      <c r="AA144" s="5">
        <v>5000001.7237353297</v>
      </c>
      <c r="AB144" s="5">
        <f t="shared" si="128"/>
        <v>21.099173058125562</v>
      </c>
      <c r="AC144" s="5">
        <f t="shared" si="129"/>
        <v>15.975695355646669</v>
      </c>
      <c r="AD144" s="5">
        <f t="shared" si="130"/>
        <v>14.79771426315604</v>
      </c>
      <c r="AE144" s="5">
        <f t="shared" si="131"/>
        <v>-60.23293873823426</v>
      </c>
      <c r="AF144" s="5">
        <f t="shared" si="132"/>
        <v>-18.003993947681685</v>
      </c>
      <c r="AH144" s="5">
        <v>5000000.53486994</v>
      </c>
      <c r="AI144" s="5">
        <v>5000000.64653809</v>
      </c>
      <c r="AJ144" s="5">
        <v>5000000.6859150296</v>
      </c>
      <c r="AK144" s="5">
        <v>5000000.7853223504</v>
      </c>
      <c r="AL144" s="5">
        <v>5000000.8136266703</v>
      </c>
      <c r="AM144" s="5">
        <f t="shared" si="184"/>
        <v>102.86878917410202</v>
      </c>
      <c r="AN144" s="5">
        <f t="shared" si="185"/>
        <v>69.623851081086457</v>
      </c>
      <c r="AO144" s="5">
        <f t="shared" si="186"/>
        <v>57.147331473335868</v>
      </c>
      <c r="AP144" s="5">
        <f t="shared" si="187"/>
        <v>40.524275360672547</v>
      </c>
      <c r="AQ144" s="5">
        <f t="shared" si="188"/>
        <v>30.673335065715957</v>
      </c>
      <c r="AS144" s="5">
        <v>5000003.5276533598</v>
      </c>
      <c r="AT144" s="5">
        <v>5000003.5382316597</v>
      </c>
      <c r="AU144" s="5">
        <v>5000003.5292534502</v>
      </c>
      <c r="AV144" s="5">
        <v>5000003.5329761496</v>
      </c>
      <c r="AW144" s="5">
        <v>5000003.5345563302</v>
      </c>
      <c r="AX144" s="5">
        <f t="shared" si="169"/>
        <v>-17.442547486717306</v>
      </c>
      <c r="AY144" s="5">
        <f t="shared" si="170"/>
        <v>10.218212611146404</v>
      </c>
      <c r="AZ144" s="5">
        <f t="shared" si="171"/>
        <v>-3.4785171619874515</v>
      </c>
      <c r="BA144" s="5">
        <f t="shared" si="172"/>
        <v>7.0870338272809876</v>
      </c>
      <c r="BB144" s="5">
        <f t="shared" si="173"/>
        <v>-26.170661730575265</v>
      </c>
      <c r="BD144" s="5">
        <v>5000001.1307306299</v>
      </c>
      <c r="BE144" s="5">
        <v>5000001.1735632997</v>
      </c>
      <c r="BF144" s="5">
        <v>5000001.1703658598</v>
      </c>
      <c r="BG144" s="5">
        <v>5000001.2167456197</v>
      </c>
      <c r="BH144" s="5">
        <v>5000001.2227299996</v>
      </c>
      <c r="BI144" s="5">
        <f t="shared" si="149"/>
        <v>38.366711551092976</v>
      </c>
      <c r="BJ144" s="5">
        <f t="shared" si="150"/>
        <v>35.692450722259949</v>
      </c>
      <c r="BK144" s="5">
        <f t="shared" si="151"/>
        <v>-2.5186998455631899</v>
      </c>
      <c r="BL144" s="5">
        <f t="shared" si="152"/>
        <v>5.2968381149506429</v>
      </c>
      <c r="BM144" s="5">
        <f t="shared" si="165"/>
        <v>-10.473338177558558</v>
      </c>
      <c r="BO144" s="5">
        <v>5000001.6894337898</v>
      </c>
      <c r="BP144" s="5">
        <v>5000001.7301867902</v>
      </c>
      <c r="BQ144" s="5">
        <v>5000001.7342994995</v>
      </c>
      <c r="BR144" s="5">
        <v>5000001.7559753396</v>
      </c>
      <c r="BS144" s="5">
        <v>5000001.7635346698</v>
      </c>
      <c r="BT144" s="5">
        <f t="shared" si="133"/>
        <v>19.467352868873277</v>
      </c>
      <c r="BU144" s="5">
        <f t="shared" si="133"/>
        <v>17.417793684555747</v>
      </c>
      <c r="BV144" s="5">
        <f t="shared" si="209"/>
        <v>17.552252389448292</v>
      </c>
      <c r="BW144" s="5">
        <f t="shared" si="210"/>
        <v>11.084616028949313</v>
      </c>
      <c r="BX144" s="5">
        <f t="shared" si="211"/>
        <v>-2.9059992158266725</v>
      </c>
      <c r="BZ144" s="5">
        <v>4999999.8803092204</v>
      </c>
      <c r="CA144" s="5">
        <v>4999999.9380579097</v>
      </c>
      <c r="CB144" s="5">
        <v>4999999.94703402</v>
      </c>
      <c r="CC144" s="5">
        <v>4999999.9582559802</v>
      </c>
      <c r="CD144" s="5">
        <v>4999999.9619966699</v>
      </c>
      <c r="CE144" s="5">
        <f t="shared" si="199"/>
        <v>-46.262360140026594</v>
      </c>
      <c r="CF144" s="5">
        <f t="shared" si="200"/>
        <v>17.096840086213508</v>
      </c>
      <c r="CG144" s="5">
        <f t="shared" si="201"/>
        <v>15.877260088605164</v>
      </c>
      <c r="CH144" s="5">
        <f t="shared" si="202"/>
        <v>-0.83819963730738345</v>
      </c>
      <c r="CI144" s="5">
        <f t="shared" si="203"/>
        <v>11.599999022779645</v>
      </c>
      <c r="CK144" s="5">
        <v>5000001.7981406702</v>
      </c>
      <c r="CL144" s="5">
        <v>5000001.7978051696</v>
      </c>
      <c r="CM144" s="5">
        <v>5000001.7365851803</v>
      </c>
      <c r="CN144" s="5">
        <v>5000001.6907539796</v>
      </c>
      <c r="CO144" s="5">
        <v>5000001.7020746702</v>
      </c>
      <c r="CP144" s="5">
        <f t="shared" si="174"/>
        <v>-33.656648250231598</v>
      </c>
      <c r="CQ144" s="5">
        <f t="shared" si="175"/>
        <v>-11.826456914724991</v>
      </c>
      <c r="CR144" s="5">
        <f t="shared" si="176"/>
        <v>-90.457226510440876</v>
      </c>
      <c r="CS144" s="5">
        <f t="shared" si="177"/>
        <v>-65.442217308054268</v>
      </c>
      <c r="CT144" s="5">
        <f t="shared" si="178"/>
        <v>-30.117309553729999</v>
      </c>
      <c r="CV144" s="5">
        <v>5000002.7239873298</v>
      </c>
      <c r="CW144" s="5">
        <v>5000002.78996119</v>
      </c>
      <c r="CX144" s="5">
        <v>5000002.8032702701</v>
      </c>
      <c r="CY144" s="5">
        <v>5000002.8450911697</v>
      </c>
      <c r="CZ144" s="5">
        <v>5000002.8599643297</v>
      </c>
      <c r="DA144" s="5">
        <f t="shared" si="204"/>
        <v>25.665986404617421</v>
      </c>
      <c r="DB144" s="5">
        <f t="shared" si="205"/>
        <v>21.316868511039452</v>
      </c>
      <c r="DC144" s="5">
        <f t="shared" si="206"/>
        <v>14.742032763236635</v>
      </c>
      <c r="DD144" s="5">
        <f t="shared" si="207"/>
        <v>19.436208685350888</v>
      </c>
      <c r="DE144" s="5">
        <f t="shared" si="208"/>
        <v>10.549993750111431</v>
      </c>
    </row>
    <row r="145" spans="1:109">
      <c r="A145" s="1">
        <v>5000000.5310414601</v>
      </c>
      <c r="B145" s="2">
        <v>5000000.6330384603</v>
      </c>
      <c r="C145" s="3">
        <v>5000000.68284602</v>
      </c>
      <c r="D145" s="4">
        <v>5000000.77154072</v>
      </c>
      <c r="E145" s="5">
        <v>5000000.7999666696</v>
      </c>
      <c r="F145" s="5">
        <f t="shared" si="194"/>
        <v>138.99328766720578</v>
      </c>
      <c r="G145" s="5">
        <f t="shared" si="195"/>
        <v>84.721590628209682</v>
      </c>
      <c r="H145" s="5">
        <f t="shared" si="196"/>
        <v>74.240591102433797</v>
      </c>
      <c r="I145" s="5">
        <f t="shared" si="197"/>
        <v>50.551332439001598</v>
      </c>
      <c r="J145" s="5">
        <f t="shared" si="198"/>
        <v>37.213332723602392</v>
      </c>
      <c r="L145" s="5">
        <v>5000002.19790255</v>
      </c>
      <c r="M145" s="5">
        <v>5000002.2720443299</v>
      </c>
      <c r="N145" s="5">
        <v>5000002.2948108297</v>
      </c>
      <c r="O145" s="5">
        <v>5000002.3624620503</v>
      </c>
      <c r="P145" s="5">
        <v>5000002.3820660003</v>
      </c>
      <c r="Q145" s="5">
        <f t="shared" si="179"/>
        <v>60.485172871561304</v>
      </c>
      <c r="R145" s="5">
        <f t="shared" si="180"/>
        <v>43.764159877171032</v>
      </c>
      <c r="S145" s="5">
        <f t="shared" si="181"/>
        <v>39.771441901290004</v>
      </c>
      <c r="T145" s="5">
        <f t="shared" si="182"/>
        <v>31.313285435513993</v>
      </c>
      <c r="U145" s="5">
        <f t="shared" si="183"/>
        <v>25.446648758303322</v>
      </c>
      <c r="W145" s="5">
        <v>5000001.6508824499</v>
      </c>
      <c r="X145" s="5">
        <v>5000001.6777064502</v>
      </c>
      <c r="Y145" s="5">
        <v>5000001.6738534505</v>
      </c>
      <c r="Z145" s="5">
        <v>5000001.7084276704</v>
      </c>
      <c r="AA145" s="5">
        <v>5000001.7238539997</v>
      </c>
      <c r="AB145" s="5">
        <f t="shared" si="128"/>
        <v>19.639353341224194</v>
      </c>
      <c r="AC145" s="5">
        <f t="shared" si="129"/>
        <v>15.529675810402891</v>
      </c>
      <c r="AD145" s="5">
        <f t="shared" si="130"/>
        <v>14.537335184533806</v>
      </c>
      <c r="AE145" s="5">
        <f t="shared" si="131"/>
        <v>-61.220917046727514</v>
      </c>
      <c r="AF145" s="5">
        <f t="shared" si="132"/>
        <v>-17.766653922371113</v>
      </c>
      <c r="AH145" s="5">
        <v>5000000.5350144198</v>
      </c>
      <c r="AI145" s="5">
        <v>5000000.6467728401</v>
      </c>
      <c r="AJ145" s="5">
        <v>5000000.6859825598</v>
      </c>
      <c r="AK145" s="5">
        <v>5000000.7855738299</v>
      </c>
      <c r="AL145" s="5">
        <v>5000000.8136499999</v>
      </c>
      <c r="AM145" s="5">
        <f t="shared" si="184"/>
        <v>103.15774873874416</v>
      </c>
      <c r="AN145" s="5">
        <f t="shared" si="185"/>
        <v>70.093351222605662</v>
      </c>
      <c r="AO145" s="5">
        <f t="shared" si="186"/>
        <v>57.282391855350447</v>
      </c>
      <c r="AP145" s="5">
        <f t="shared" si="187"/>
        <v>41.027234177489731</v>
      </c>
      <c r="AQ145" s="5">
        <f t="shared" si="188"/>
        <v>30.719994319254671</v>
      </c>
      <c r="AS145" s="5">
        <v>5000003.5275749797</v>
      </c>
      <c r="AT145" s="5">
        <v>5000003.5387571501</v>
      </c>
      <c r="AU145" s="5">
        <v>5000003.5291785896</v>
      </c>
      <c r="AV145" s="5">
        <v>5000003.5328359501</v>
      </c>
      <c r="AW145" s="5">
        <v>5000003.5341173299</v>
      </c>
      <c r="AX145" s="5">
        <f t="shared" si="169"/>
        <v>-17.599307591604092</v>
      </c>
      <c r="AY145" s="5">
        <f t="shared" si="170"/>
        <v>11.269192630145389</v>
      </c>
      <c r="AZ145" s="5">
        <f t="shared" si="171"/>
        <v>-3.6282383359949106</v>
      </c>
      <c r="BA145" s="5">
        <f t="shared" si="172"/>
        <v>6.8066351497357056</v>
      </c>
      <c r="BB145" s="5">
        <f t="shared" si="173"/>
        <v>-27.048661739537824</v>
      </c>
      <c r="BD145" s="5">
        <v>5000001.1305287601</v>
      </c>
      <c r="BE145" s="5">
        <v>5000001.1740623498</v>
      </c>
      <c r="BF145" s="5">
        <v>5000001.1708128303</v>
      </c>
      <c r="BG145" s="5">
        <v>5000001.2169526098</v>
      </c>
      <c r="BH145" s="5">
        <v>5000001.2227866696</v>
      </c>
      <c r="BI145" s="5">
        <f t="shared" si="149"/>
        <v>37.962972128881361</v>
      </c>
      <c r="BJ145" s="5">
        <f t="shared" si="150"/>
        <v>36.690550757416254</v>
      </c>
      <c r="BK145" s="5">
        <f t="shared" si="151"/>
        <v>-1.6247589059203758</v>
      </c>
      <c r="BL145" s="5">
        <f t="shared" si="152"/>
        <v>5.7108183494253719</v>
      </c>
      <c r="BM145" s="5">
        <f t="shared" si="165"/>
        <v>-10.35999811070857</v>
      </c>
      <c r="BO145" s="5">
        <v>5000001.6895564198</v>
      </c>
      <c r="BP145" s="5">
        <v>5000001.7301843502</v>
      </c>
      <c r="BQ145" s="5">
        <v>5000001.7344410103</v>
      </c>
      <c r="BR145" s="5">
        <v>5000001.7560884897</v>
      </c>
      <c r="BS145" s="5">
        <v>5000001.7633476704</v>
      </c>
      <c r="BT145" s="5">
        <f t="shared" si="133"/>
        <v>19.71261286121532</v>
      </c>
      <c r="BU145" s="5">
        <f t="shared" si="133"/>
        <v>17.412913555944971</v>
      </c>
      <c r="BV145" s="5">
        <f t="shared" si="209"/>
        <v>17.835273771621335</v>
      </c>
      <c r="BW145" s="5">
        <f t="shared" si="210"/>
        <v>11.310916159485336</v>
      </c>
      <c r="BX145" s="5">
        <f t="shared" si="211"/>
        <v>-3.2799977406750505</v>
      </c>
      <c r="BZ145" s="5">
        <v>4999999.8800083902</v>
      </c>
      <c r="CA145" s="5">
        <v>4999999.9391213702</v>
      </c>
      <c r="CB145" s="5">
        <v>4999999.9468509099</v>
      </c>
      <c r="CC145" s="5">
        <v>4999999.9589191098</v>
      </c>
      <c r="CD145" s="5">
        <v>4999999.9619100001</v>
      </c>
      <c r="CE145" s="5">
        <f t="shared" si="199"/>
        <v>-46.864020611879504</v>
      </c>
      <c r="CF145" s="5">
        <f t="shared" si="200"/>
        <v>19.223761084493201</v>
      </c>
      <c r="CG145" s="5">
        <f t="shared" si="201"/>
        <v>15.511039833418517</v>
      </c>
      <c r="CH145" s="5">
        <f t="shared" si="202"/>
        <v>0.48805959926104631</v>
      </c>
      <c r="CI145" s="5">
        <f t="shared" si="203"/>
        <v>11.426659401028493</v>
      </c>
      <c r="CK145" s="5">
        <v>5000001.79772567</v>
      </c>
      <c r="CL145" s="5">
        <v>5000001.7973104399</v>
      </c>
      <c r="CM145" s="5">
        <v>5000001.7405693401</v>
      </c>
      <c r="CN145" s="5">
        <v>5000001.69428486</v>
      </c>
      <c r="CO145" s="5">
        <v>5000001.7016283302</v>
      </c>
      <c r="CP145" s="5">
        <f t="shared" si="174"/>
        <v>-34.486648215379518</v>
      </c>
      <c r="CQ145" s="5">
        <f t="shared" si="175"/>
        <v>-12.815916012797148</v>
      </c>
      <c r="CR145" s="5">
        <f t="shared" si="176"/>
        <v>-82.488909770093315</v>
      </c>
      <c r="CS145" s="5">
        <f t="shared" si="177"/>
        <v>-58.380458869604773</v>
      </c>
      <c r="CT145" s="5">
        <f t="shared" si="178"/>
        <v>-31.009989385509474</v>
      </c>
      <c r="CV145" s="5">
        <v>5000002.7241249997</v>
      </c>
      <c r="CW145" s="5">
        <v>5000002.7899542702</v>
      </c>
      <c r="CX145" s="5">
        <v>5000002.8031129604</v>
      </c>
      <c r="CY145" s="5">
        <v>5000002.84510695</v>
      </c>
      <c r="CZ145" s="5">
        <v>5000002.8599086702</v>
      </c>
      <c r="DA145" s="5">
        <f t="shared" si="204"/>
        <v>25.941326186569309</v>
      </c>
      <c r="DB145" s="5">
        <f t="shared" si="205"/>
        <v>21.303029065273467</v>
      </c>
      <c r="DC145" s="5">
        <f t="shared" si="206"/>
        <v>14.42741354700876</v>
      </c>
      <c r="DD145" s="5">
        <f t="shared" si="207"/>
        <v>19.467769326862218</v>
      </c>
      <c r="DE145" s="5">
        <f t="shared" si="208"/>
        <v>10.43867468896906</v>
      </c>
    </row>
    <row r="146" spans="1:109">
      <c r="A146" s="1">
        <v>5000000.5316640902</v>
      </c>
      <c r="B146" s="2">
        <v>5000000.6334143402</v>
      </c>
      <c r="C146" s="3">
        <v>5000000.68320393</v>
      </c>
      <c r="D146" s="4">
        <v>5000000.7717706403</v>
      </c>
      <c r="E146" s="5">
        <v>5000000.8000233304</v>
      </c>
      <c r="F146" s="5">
        <f t="shared" si="194"/>
        <v>140.23854779090459</v>
      </c>
      <c r="G146" s="5">
        <f t="shared" si="195"/>
        <v>85.47335039633947</v>
      </c>
      <c r="H146" s="5">
        <f t="shared" si="196"/>
        <v>74.956411128774036</v>
      </c>
      <c r="I146" s="5">
        <f t="shared" si="197"/>
        <v>51.011172891585424</v>
      </c>
      <c r="J146" s="5">
        <f t="shared" si="198"/>
        <v>37.326654174127484</v>
      </c>
      <c r="L146" s="5">
        <v>5000002.1978765102</v>
      </c>
      <c r="M146" s="5">
        <v>5000002.27230353</v>
      </c>
      <c r="N146" s="5">
        <v>5000002.2951738704</v>
      </c>
      <c r="O146" s="5">
        <v>5000002.3625967996</v>
      </c>
      <c r="P146" s="5">
        <v>5000002.3821923304</v>
      </c>
      <c r="Q146" s="5">
        <f t="shared" si="179"/>
        <v>60.433093335766948</v>
      </c>
      <c r="R146" s="5">
        <f t="shared" si="180"/>
        <v>44.28255986593728</v>
      </c>
      <c r="S146" s="5">
        <f t="shared" si="181"/>
        <v>40.497523001845998</v>
      </c>
      <c r="T146" s="5">
        <f t="shared" si="182"/>
        <v>31.582783985083491</v>
      </c>
      <c r="U146" s="5">
        <f t="shared" si="183"/>
        <v>25.699309002488167</v>
      </c>
      <c r="W146" s="5">
        <v>5000001.6522249104</v>
      </c>
      <c r="X146" s="5">
        <v>5000001.6776686898</v>
      </c>
      <c r="Y146" s="5">
        <v>5000001.6737492802</v>
      </c>
      <c r="Z146" s="5">
        <v>5000001.7083435403</v>
      </c>
      <c r="AA146" s="5">
        <v>5000001.7237633299</v>
      </c>
      <c r="AB146" s="5">
        <f t="shared" si="128"/>
        <v>22.324273486229554</v>
      </c>
      <c r="AC146" s="5">
        <f t="shared" si="129"/>
        <v>15.454154888050427</v>
      </c>
      <c r="AD146" s="5">
        <f t="shared" si="130"/>
        <v>14.328994668745452</v>
      </c>
      <c r="AE146" s="5">
        <f t="shared" si="131"/>
        <v>-61.389177175115975</v>
      </c>
      <c r="AF146" s="5">
        <f t="shared" si="132"/>
        <v>-17.947993540676858</v>
      </c>
      <c r="AH146" s="5">
        <v>5000000.5356437396</v>
      </c>
      <c r="AI146" s="5">
        <v>5000000.6472849697</v>
      </c>
      <c r="AJ146" s="5">
        <v>5000000.6862498</v>
      </c>
      <c r="AK146" s="5">
        <v>5000000.7857295303</v>
      </c>
      <c r="AL146" s="5">
        <v>5000000.81379</v>
      </c>
      <c r="AM146" s="5">
        <f t="shared" si="184"/>
        <v>104.41638823580432</v>
      </c>
      <c r="AN146" s="5">
        <f t="shared" si="185"/>
        <v>71.117610351628798</v>
      </c>
      <c r="AO146" s="5">
        <f t="shared" si="186"/>
        <v>57.816872222719617</v>
      </c>
      <c r="AP146" s="5">
        <f t="shared" si="187"/>
        <v>41.338634871180403</v>
      </c>
      <c r="AQ146" s="5">
        <f t="shared" si="188"/>
        <v>30.999994543963385</v>
      </c>
      <c r="AS146" s="5">
        <v>5000003.5276937503</v>
      </c>
      <c r="AT146" s="5">
        <v>5000003.5383560602</v>
      </c>
      <c r="AU146" s="5">
        <v>5000003.5292677199</v>
      </c>
      <c r="AV146" s="5">
        <v>5000003.53267447</v>
      </c>
      <c r="AW146" s="5">
        <v>5000003.5344860004</v>
      </c>
      <c r="AX146" s="5">
        <f t="shared" si="169"/>
        <v>-17.361766486374684</v>
      </c>
      <c r="AY146" s="5">
        <f t="shared" si="170"/>
        <v>10.467013398501047</v>
      </c>
      <c r="AZ146" s="5">
        <f t="shared" si="171"/>
        <v>-3.4499777331654378</v>
      </c>
      <c r="BA146" s="5">
        <f t="shared" si="172"/>
        <v>6.4836750605740248</v>
      </c>
      <c r="BB146" s="5">
        <f t="shared" si="173"/>
        <v>-26.311321141862749</v>
      </c>
      <c r="BD146" s="5">
        <v>5000001.1302823396</v>
      </c>
      <c r="BE146" s="5">
        <v>5000001.1740836902</v>
      </c>
      <c r="BF146" s="5">
        <v>5000001.1707025701</v>
      </c>
      <c r="BG146" s="5">
        <v>5000001.2170064198</v>
      </c>
      <c r="BH146" s="5">
        <v>5000001.2226900002</v>
      </c>
      <c r="BI146" s="5">
        <f t="shared" si="149"/>
        <v>37.47013123311924</v>
      </c>
      <c r="BJ146" s="5">
        <f t="shared" si="150"/>
        <v>36.733231398500379</v>
      </c>
      <c r="BK146" s="5">
        <f t="shared" si="151"/>
        <v>-1.8452792761095331</v>
      </c>
      <c r="BL146" s="5">
        <f t="shared" si="152"/>
        <v>5.8184382347254378</v>
      </c>
      <c r="BM146" s="5">
        <f t="shared" si="165"/>
        <v>-10.553336904425727</v>
      </c>
      <c r="BO146" s="5">
        <v>5000001.6895534499</v>
      </c>
      <c r="BP146" s="5">
        <v>5000001.7302516401</v>
      </c>
      <c r="BQ146" s="5">
        <v>5000001.73443186</v>
      </c>
      <c r="BR146" s="5">
        <v>5000001.7560427999</v>
      </c>
      <c r="BS146" s="5">
        <v>5000001.76331467</v>
      </c>
      <c r="BT146" s="5">
        <f t="shared" si="133"/>
        <v>19.706672887829892</v>
      </c>
      <c r="BU146" s="5">
        <f t="shared" si="133"/>
        <v>17.547493346931979</v>
      </c>
      <c r="BV146" s="5">
        <f t="shared" si="209"/>
        <v>17.816973289345722</v>
      </c>
      <c r="BW146" s="5">
        <f t="shared" si="210"/>
        <v>11.219536683099944</v>
      </c>
      <c r="BX146" s="5">
        <f t="shared" si="211"/>
        <v>-3.3459986855947297</v>
      </c>
      <c r="BZ146" s="5">
        <v>4999999.8798942398</v>
      </c>
      <c r="CA146" s="5">
        <v>4999999.9389379397</v>
      </c>
      <c r="CB146" s="5">
        <v>4999999.9468840798</v>
      </c>
      <c r="CC146" s="5">
        <v>4999999.9591186298</v>
      </c>
      <c r="CD146" s="5">
        <v>4999999.9618133297</v>
      </c>
      <c r="CE146" s="5">
        <f t="shared" si="199"/>
        <v>-47.092321306939368</v>
      </c>
      <c r="CF146" s="5">
        <f t="shared" si="200"/>
        <v>18.856900078664072</v>
      </c>
      <c r="CG146" s="5">
        <f t="shared" si="201"/>
        <v>15.577379803861609</v>
      </c>
      <c r="CH146" s="5">
        <f t="shared" si="202"/>
        <v>0.88709966081430169</v>
      </c>
      <c r="CI146" s="5">
        <f t="shared" si="203"/>
        <v>11.233318695489675</v>
      </c>
      <c r="CK146" s="5">
        <v>5000001.7977556698</v>
      </c>
      <c r="CL146" s="5">
        <v>5000001.7975045899</v>
      </c>
      <c r="CM146" s="5">
        <v>5000001.7365025403</v>
      </c>
      <c r="CN146" s="5">
        <v>5000001.6955480799</v>
      </c>
      <c r="CO146" s="5">
        <v>5000001.7003186699</v>
      </c>
      <c r="CP146" s="5">
        <f t="shared" si="174"/>
        <v>-34.426648711611939</v>
      </c>
      <c r="CQ146" s="5">
        <f t="shared" si="175"/>
        <v>-12.427616106549156</v>
      </c>
      <c r="CR146" s="5">
        <f t="shared" si="176"/>
        <v>-90.622506406213134</v>
      </c>
      <c r="CS146" s="5">
        <f t="shared" si="177"/>
        <v>-55.854020014102971</v>
      </c>
      <c r="CT146" s="5">
        <f t="shared" si="178"/>
        <v>-33.629309012684359</v>
      </c>
      <c r="CV146" s="5">
        <v>5000002.7241890002</v>
      </c>
      <c r="CW146" s="5">
        <v>5000002.7897240901</v>
      </c>
      <c r="CX146" s="5">
        <v>5000002.8035351597</v>
      </c>
      <c r="CY146" s="5">
        <v>5000002.8452127399</v>
      </c>
      <c r="CZ146" s="5">
        <v>5000002.8598106699</v>
      </c>
      <c r="DA146" s="5">
        <f t="shared" si="204"/>
        <v>26.069327091818419</v>
      </c>
      <c r="DB146" s="5">
        <f t="shared" si="205"/>
        <v>20.842669121956373</v>
      </c>
      <c r="DC146" s="5">
        <f t="shared" si="206"/>
        <v>15.271811588274707</v>
      </c>
      <c r="DD146" s="5">
        <f t="shared" si="207"/>
        <v>19.679348932027089</v>
      </c>
      <c r="DE146" s="5">
        <f t="shared" si="208"/>
        <v>10.242674239755013</v>
      </c>
    </row>
    <row r="147" spans="1:109">
      <c r="A147" s="1">
        <v>5000000.5321368398</v>
      </c>
      <c r="B147" s="2">
        <v>5000000.6338065499</v>
      </c>
      <c r="C147" s="3">
        <v>5000000.6832483402</v>
      </c>
      <c r="D147" s="4">
        <v>5000000.77208295</v>
      </c>
      <c r="E147" s="5">
        <v>5000000.80021</v>
      </c>
      <c r="F147" s="5">
        <f t="shared" si="194"/>
        <v>141.1840468704728</v>
      </c>
      <c r="G147" s="5">
        <f t="shared" si="195"/>
        <v>86.257769780657597</v>
      </c>
      <c r="H147" s="5">
        <f t="shared" si="196"/>
        <v>75.045231351244411</v>
      </c>
      <c r="I147" s="5">
        <f t="shared" si="197"/>
        <v>51.635792222702214</v>
      </c>
      <c r="J147" s="5">
        <f t="shared" si="198"/>
        <v>37.699993396271125</v>
      </c>
      <c r="L147" s="5">
        <v>5000002.1979187997</v>
      </c>
      <c r="M147" s="5">
        <v>5000002.27224149</v>
      </c>
      <c r="N147" s="5">
        <v>5000002.2952695396</v>
      </c>
      <c r="O147" s="5">
        <v>5000002.3626573002</v>
      </c>
      <c r="P147" s="5">
        <v>5000002.3818423301</v>
      </c>
      <c r="Q147" s="5">
        <f t="shared" si="179"/>
        <v>60.517672290035541</v>
      </c>
      <c r="R147" s="5">
        <f t="shared" si="180"/>
        <v>44.158479815161307</v>
      </c>
      <c r="S147" s="5">
        <f t="shared" si="181"/>
        <v>40.688861275099548</v>
      </c>
      <c r="T147" s="5">
        <f t="shared" si="182"/>
        <v>31.703785082474628</v>
      </c>
      <c r="U147" s="5">
        <f t="shared" si="183"/>
        <v>24.999308660663814</v>
      </c>
      <c r="W147" s="5">
        <v>5000001.6526230397</v>
      </c>
      <c r="X147" s="5">
        <v>5000001.6775889797</v>
      </c>
      <c r="Y147" s="5">
        <v>5000001.6746652899</v>
      </c>
      <c r="Z147" s="5">
        <v>5000001.7086610598</v>
      </c>
      <c r="AA147" s="5">
        <v>5000001.7240159996</v>
      </c>
      <c r="AB147" s="5">
        <f t="shared" si="128"/>
        <v>23.120531674442066</v>
      </c>
      <c r="AC147" s="5">
        <f t="shared" si="129"/>
        <v>15.294734868262474</v>
      </c>
      <c r="AD147" s="5">
        <f t="shared" si="130"/>
        <v>16.161013595789782</v>
      </c>
      <c r="AE147" s="5">
        <f t="shared" si="131"/>
        <v>-60.754138334679432</v>
      </c>
      <c r="AF147" s="5">
        <f t="shared" si="132"/>
        <v>-17.442654361524212</v>
      </c>
      <c r="AH147" s="5">
        <v>5000000.5358445598</v>
      </c>
      <c r="AI147" s="5">
        <v>5000000.6477915701</v>
      </c>
      <c r="AJ147" s="5">
        <v>5000000.6864283197</v>
      </c>
      <c r="AK147" s="5">
        <v>5000000.7860122798</v>
      </c>
      <c r="AL147" s="5">
        <v>5000000.8138699997</v>
      </c>
      <c r="AM147" s="5">
        <f t="shared" si="184"/>
        <v>104.81802850785441</v>
      </c>
      <c r="AN147" s="5">
        <f t="shared" si="185"/>
        <v>72.130810957753894</v>
      </c>
      <c r="AO147" s="5">
        <f t="shared" si="186"/>
        <v>58.17391144856547</v>
      </c>
      <c r="AP147" s="5">
        <f t="shared" si="187"/>
        <v>41.904133851958768</v>
      </c>
      <c r="AQ147" s="5">
        <f t="shared" si="188"/>
        <v>31.159993874092002</v>
      </c>
      <c r="AS147" s="5">
        <v>5000003.5274522603</v>
      </c>
      <c r="AT147" s="5">
        <v>5000003.5383337503</v>
      </c>
      <c r="AU147" s="5">
        <v>5000003.5292865299</v>
      </c>
      <c r="AV147" s="5">
        <v>5000003.5327370102</v>
      </c>
      <c r="AW147" s="5">
        <v>5000003.5345103303</v>
      </c>
      <c r="AX147" s="5">
        <f t="shared" si="169"/>
        <v>-17.844746306680456</v>
      </c>
      <c r="AY147" s="5">
        <f t="shared" si="170"/>
        <v>10.422393765480546</v>
      </c>
      <c r="AZ147" s="5">
        <f t="shared" si="171"/>
        <v>-3.4123579156534807</v>
      </c>
      <c r="BA147" s="5">
        <f t="shared" si="172"/>
        <v>6.6087553193427127</v>
      </c>
      <c r="BB147" s="5">
        <f t="shared" si="173"/>
        <v>-26.262661434509681</v>
      </c>
      <c r="BD147" s="5">
        <v>5000001.1303341202</v>
      </c>
      <c r="BE147" s="5">
        <v>5000001.17415608</v>
      </c>
      <c r="BF147" s="5">
        <v>5000001.1709416499</v>
      </c>
      <c r="BG147" s="5">
        <v>5000001.2168798801</v>
      </c>
      <c r="BH147" s="5">
        <v>5000001.2234166702</v>
      </c>
      <c r="BI147" s="5">
        <f t="shared" si="149"/>
        <v>37.573692417748696</v>
      </c>
      <c r="BJ147" s="5">
        <f t="shared" si="150"/>
        <v>36.878011047194946</v>
      </c>
      <c r="BK147" s="5">
        <f t="shared" si="151"/>
        <v>-1.3671197518952047</v>
      </c>
      <c r="BL147" s="5">
        <f t="shared" si="152"/>
        <v>5.5653588371068752</v>
      </c>
      <c r="BM147" s="5">
        <f t="shared" si="165"/>
        <v>-9.0999972077979177</v>
      </c>
      <c r="BO147" s="5">
        <v>5000001.6896140603</v>
      </c>
      <c r="BP147" s="5">
        <v>5000001.7303804802</v>
      </c>
      <c r="BQ147" s="5">
        <v>5000001.7345434399</v>
      </c>
      <c r="BR147" s="5">
        <v>5000001.7560009398</v>
      </c>
      <c r="BS147" s="5">
        <v>5000001.7636406701</v>
      </c>
      <c r="BT147" s="5">
        <f t="shared" si="133"/>
        <v>19.827893793418895</v>
      </c>
      <c r="BU147" s="5">
        <f t="shared" si="133"/>
        <v>17.805173450803618</v>
      </c>
      <c r="BV147" s="5">
        <f t="shared" si="209"/>
        <v>18.040133002371324</v>
      </c>
      <c r="BW147" s="5">
        <f t="shared" si="210"/>
        <v>11.13581640088681</v>
      </c>
      <c r="BX147" s="5">
        <f t="shared" si="211"/>
        <v>-2.6939986077123454</v>
      </c>
      <c r="BZ147" s="5">
        <v>4999999.8803878799</v>
      </c>
      <c r="CA147" s="5">
        <v>4999999.9384987699</v>
      </c>
      <c r="CB147" s="5">
        <v>4999999.94720056</v>
      </c>
      <c r="CC147" s="5">
        <v>4999999.9585561398</v>
      </c>
      <c r="CD147" s="5">
        <v>4999999.9620033298</v>
      </c>
      <c r="CE147" s="5">
        <f t="shared" si="199"/>
        <v>-46.105041127684416</v>
      </c>
      <c r="CF147" s="5">
        <f t="shared" si="200"/>
        <v>17.978560432935549</v>
      </c>
      <c r="CG147" s="5">
        <f t="shared" si="201"/>
        <v>16.210340160893018</v>
      </c>
      <c r="CH147" s="5">
        <f t="shared" si="202"/>
        <v>-0.23788027661951144</v>
      </c>
      <c r="CI147" s="5">
        <f t="shared" si="203"/>
        <v>11.613318798358485</v>
      </c>
      <c r="CK147" s="5">
        <v>5000001.7977376701</v>
      </c>
      <c r="CL147" s="5">
        <v>5000001.7973653302</v>
      </c>
      <c r="CM147" s="5">
        <v>5000001.7413453097</v>
      </c>
      <c r="CN147" s="5">
        <v>5000001.6959965397</v>
      </c>
      <c r="CO147" s="5">
        <v>5000001.7026589997</v>
      </c>
      <c r="CP147" s="5">
        <f t="shared" si="174"/>
        <v>-34.462648041343591</v>
      </c>
      <c r="CQ147" s="5">
        <f t="shared" si="175"/>
        <v>-12.70613547259441</v>
      </c>
      <c r="CR147" s="5">
        <f t="shared" si="176"/>
        <v>-80.936971148613551</v>
      </c>
      <c r="CS147" s="5">
        <f t="shared" si="177"/>
        <v>-54.957100804557378</v>
      </c>
      <c r="CT147" s="5">
        <f t="shared" si="178"/>
        <v>-28.94865099819317</v>
      </c>
      <c r="CV147" s="5">
        <v>5000002.72401933</v>
      </c>
      <c r="CW147" s="5">
        <v>5000002.7899261201</v>
      </c>
      <c r="CX147" s="5">
        <v>5000002.8034578599</v>
      </c>
      <c r="CY147" s="5">
        <v>5000002.84523468</v>
      </c>
      <c r="CZ147" s="5">
        <v>5000002.8600570001</v>
      </c>
      <c r="DA147" s="5">
        <f t="shared" si="204"/>
        <v>25.729986857241975</v>
      </c>
      <c r="DB147" s="5">
        <f t="shared" si="205"/>
        <v>21.246728784287917</v>
      </c>
      <c r="DC147" s="5">
        <f t="shared" si="206"/>
        <v>15.11721212733744</v>
      </c>
      <c r="DD147" s="5">
        <f t="shared" si="207"/>
        <v>19.723229101569345</v>
      </c>
      <c r="DE147" s="5">
        <f t="shared" si="208"/>
        <v>10.73533428722258</v>
      </c>
    </row>
    <row r="148" spans="1:109">
      <c r="A148" s="1">
        <v>5000000.53250317</v>
      </c>
      <c r="B148" s="2">
        <v>5000000.6338643096</v>
      </c>
      <c r="C148" s="3">
        <v>5000000.6833638595</v>
      </c>
      <c r="D148" s="4">
        <v>5000000.7722385796</v>
      </c>
      <c r="E148" s="5">
        <v>5000000.8003500002</v>
      </c>
      <c r="F148" s="5">
        <f t="shared" si="194"/>
        <v>141.91670709642079</v>
      </c>
      <c r="G148" s="5">
        <f t="shared" si="195"/>
        <v>86.373289156520812</v>
      </c>
      <c r="H148" s="5">
        <f t="shared" si="196"/>
        <v>75.276270100427183</v>
      </c>
      <c r="I148" s="5">
        <f t="shared" si="197"/>
        <v>51.947051356553239</v>
      </c>
      <c r="J148" s="5">
        <f t="shared" si="198"/>
        <v>37.979993621927918</v>
      </c>
      <c r="L148" s="5">
        <v>5000002.1983853998</v>
      </c>
      <c r="M148" s="5">
        <v>5000002.2724756403</v>
      </c>
      <c r="N148" s="5">
        <v>5000002.2952326098</v>
      </c>
      <c r="O148" s="5">
        <v>5000002.3629883397</v>
      </c>
      <c r="P148" s="5">
        <v>5000002.3821350001</v>
      </c>
      <c r="Q148" s="5">
        <f t="shared" si="179"/>
        <v>61.450872006389517</v>
      </c>
      <c r="R148" s="5">
        <f t="shared" si="180"/>
        <v>44.626780259895114</v>
      </c>
      <c r="S148" s="5">
        <f t="shared" si="181"/>
        <v>40.615001840602027</v>
      </c>
      <c r="T148" s="5">
        <f t="shared" si="182"/>
        <v>32.365863852659913</v>
      </c>
      <c r="U148" s="5">
        <f t="shared" si="183"/>
        <v>25.584648346725881</v>
      </c>
      <c r="W148" s="5">
        <v>5000001.6515805097</v>
      </c>
      <c r="X148" s="5">
        <v>5000001.6778852502</v>
      </c>
      <c r="Y148" s="5">
        <v>5000001.6738999998</v>
      </c>
      <c r="Z148" s="5">
        <v>5000001.7085896097</v>
      </c>
      <c r="AA148" s="5">
        <v>5000001.7239093296</v>
      </c>
      <c r="AB148" s="5">
        <f t="shared" si="128"/>
        <v>21.035472477574341</v>
      </c>
      <c r="AC148" s="5">
        <f t="shared" si="129"/>
        <v>15.887275619943836</v>
      </c>
      <c r="AD148" s="5">
        <f t="shared" si="130"/>
        <v>14.630433883351294</v>
      </c>
      <c r="AE148" s="5">
        <f t="shared" si="131"/>
        <v>-60.897038558181485</v>
      </c>
      <c r="AF148" s="5">
        <f t="shared" si="132"/>
        <v>-17.655994212404142</v>
      </c>
      <c r="AH148" s="5">
        <v>5000000.5360542303</v>
      </c>
      <c r="AI148" s="5">
        <v>5000000.6479470702</v>
      </c>
      <c r="AJ148" s="5">
        <v>5000000.6866475996</v>
      </c>
      <c r="AK148" s="5">
        <v>5000000.7860492896</v>
      </c>
      <c r="AL148" s="5">
        <v>5000000.8141566701</v>
      </c>
      <c r="AM148" s="5">
        <f t="shared" si="184"/>
        <v>105.23736949504621</v>
      </c>
      <c r="AN148" s="5">
        <f t="shared" si="185"/>
        <v>72.441811192336147</v>
      </c>
      <c r="AO148" s="5">
        <f t="shared" si="186"/>
        <v>58.612471191295207</v>
      </c>
      <c r="AP148" s="5">
        <f t="shared" si="187"/>
        <v>41.978153496218162</v>
      </c>
      <c r="AQ148" s="5">
        <f t="shared" si="188"/>
        <v>31.733334585938355</v>
      </c>
      <c r="AS148" s="5">
        <v>5000003.5277887201</v>
      </c>
      <c r="AT148" s="5">
        <v>5000003.5382657601</v>
      </c>
      <c r="AU148" s="5">
        <v>5000003.5293735396</v>
      </c>
      <c r="AV148" s="5">
        <v>5000003.5329166502</v>
      </c>
      <c r="AW148" s="5">
        <v>5000003.5341480002</v>
      </c>
      <c r="AX148" s="5">
        <f t="shared" si="169"/>
        <v>-17.171827106911518</v>
      </c>
      <c r="AY148" s="5">
        <f t="shared" si="170"/>
        <v>10.286413315093206</v>
      </c>
      <c r="AZ148" s="5">
        <f t="shared" si="171"/>
        <v>-3.2383385528336497</v>
      </c>
      <c r="BA148" s="5">
        <f t="shared" si="172"/>
        <v>6.9680351006316679</v>
      </c>
      <c r="BB148" s="5">
        <f t="shared" si="173"/>
        <v>-26.987321153006235</v>
      </c>
      <c r="BD148" s="5">
        <v>5000001.1304074898</v>
      </c>
      <c r="BE148" s="5">
        <v>5000001.1744232401</v>
      </c>
      <c r="BF148" s="5">
        <v>5000001.17115271</v>
      </c>
      <c r="BG148" s="5">
        <v>5000001.2170752296</v>
      </c>
      <c r="BH148" s="5">
        <v>5000001.2226466704</v>
      </c>
      <c r="BI148" s="5">
        <f t="shared" si="149"/>
        <v>37.72043156998361</v>
      </c>
      <c r="BJ148" s="5">
        <f t="shared" si="150"/>
        <v>37.41233117384391</v>
      </c>
      <c r="BK148" s="5">
        <f t="shared" si="151"/>
        <v>-0.94499975650917378</v>
      </c>
      <c r="BL148" s="5">
        <f t="shared" si="152"/>
        <v>5.9560578755144933</v>
      </c>
      <c r="BM148" s="5">
        <f t="shared" si="165"/>
        <v>-10.63999644871069</v>
      </c>
      <c r="BO148" s="5">
        <v>5000001.6897772299</v>
      </c>
      <c r="BP148" s="5">
        <v>5000001.73048265</v>
      </c>
      <c r="BQ148" s="5">
        <v>5000001.7344363797</v>
      </c>
      <c r="BR148" s="5">
        <v>5000001.75617819</v>
      </c>
      <c r="BS148" s="5">
        <v>5000001.7636660002</v>
      </c>
      <c r="BT148" s="5">
        <f t="shared" si="133"/>
        <v>20.154232839224107</v>
      </c>
      <c r="BU148" s="5">
        <f t="shared" si="133"/>
        <v>18.009513003901645</v>
      </c>
      <c r="BV148" s="5">
        <f t="shared" si="209"/>
        <v>17.826012703135397</v>
      </c>
      <c r="BW148" s="5">
        <f t="shared" si="210"/>
        <v>11.490316764227765</v>
      </c>
      <c r="BX148" s="5">
        <f t="shared" si="211"/>
        <v>-2.643338402826489</v>
      </c>
      <c r="BZ148" s="5">
        <v>4999999.8814142495</v>
      </c>
      <c r="CA148" s="5">
        <v>4999999.93901248</v>
      </c>
      <c r="CB148" s="5">
        <v>4999999.9471471095</v>
      </c>
      <c r="CC148" s="5">
        <v>4999999.9592443202</v>
      </c>
      <c r="CD148" s="5">
        <v>4999999.9617033303</v>
      </c>
      <c r="CE148" s="5">
        <f t="shared" si="199"/>
        <v>-44.0523018254612</v>
      </c>
      <c r="CF148" s="5">
        <f t="shared" si="200"/>
        <v>19.005980610574824</v>
      </c>
      <c r="CG148" s="5">
        <f t="shared" si="201"/>
        <v>16.103439229186201</v>
      </c>
      <c r="CH148" s="5">
        <f t="shared" si="202"/>
        <v>1.1384803895870201</v>
      </c>
      <c r="CI148" s="5">
        <f t="shared" si="203"/>
        <v>11.013319812341521</v>
      </c>
      <c r="CK148" s="5">
        <v>5000001.7975470005</v>
      </c>
      <c r="CL148" s="5">
        <v>5000001.79752021</v>
      </c>
      <c r="CM148" s="5">
        <v>5000001.7403281303</v>
      </c>
      <c r="CN148" s="5">
        <v>5000001.6976707298</v>
      </c>
      <c r="CO148" s="5">
        <v>5000001.6996396696</v>
      </c>
      <c r="CP148" s="5">
        <f t="shared" si="174"/>
        <v>-34.84398724432188</v>
      </c>
      <c r="CQ148" s="5">
        <f t="shared" si="175"/>
        <v>-12.396375833375986</v>
      </c>
      <c r="CR148" s="5">
        <f t="shared" si="176"/>
        <v>-82.971329103892401</v>
      </c>
      <c r="CS148" s="5">
        <f t="shared" si="177"/>
        <v>-51.60872163150227</v>
      </c>
      <c r="CT148" s="5">
        <f t="shared" si="178"/>
        <v>-34.987309107905872</v>
      </c>
      <c r="CV148" s="5">
        <v>5000002.7241526702</v>
      </c>
      <c r="CW148" s="5">
        <v>5000002.7900884002</v>
      </c>
      <c r="CX148" s="5">
        <v>5000002.80340268</v>
      </c>
      <c r="CY148" s="5">
        <v>5000002.8453796096</v>
      </c>
      <c r="CZ148" s="5">
        <v>5000002.8599916697</v>
      </c>
      <c r="DA148" s="5">
        <f t="shared" si="204"/>
        <v>25.996667206590502</v>
      </c>
      <c r="DB148" s="5">
        <f t="shared" si="205"/>
        <v>21.571288933195781</v>
      </c>
      <c r="DC148" s="5">
        <f t="shared" si="206"/>
        <v>15.006852326601633</v>
      </c>
      <c r="DD148" s="5">
        <f t="shared" si="207"/>
        <v>20.013088187385488</v>
      </c>
      <c r="DE148" s="5">
        <f t="shared" si="208"/>
        <v>10.6046735298935</v>
      </c>
    </row>
    <row r="149" spans="1:109">
      <c r="A149" s="1">
        <v>5000000.5328526599</v>
      </c>
      <c r="B149" s="2">
        <v>5000000.63409515</v>
      </c>
      <c r="C149" s="3">
        <v>5000000.6836877698</v>
      </c>
      <c r="D149" s="4">
        <v>5000000.7723345403</v>
      </c>
      <c r="E149" s="5">
        <v>5000000.8007833296</v>
      </c>
      <c r="F149" s="5">
        <f t="shared" si="194"/>
        <v>142.61568697588942</v>
      </c>
      <c r="G149" s="5">
        <f t="shared" si="195"/>
        <v>86.83496991660374</v>
      </c>
      <c r="H149" s="5">
        <f t="shared" si="196"/>
        <v>75.924090549086259</v>
      </c>
      <c r="I149" s="5">
        <f t="shared" si="197"/>
        <v>52.138972696149708</v>
      </c>
      <c r="J149" s="5">
        <f t="shared" si="198"/>
        <v>38.84665247210819</v>
      </c>
      <c r="L149" s="5">
        <v>5000002.1984874904</v>
      </c>
      <c r="M149" s="5">
        <v>5000002.2725791996</v>
      </c>
      <c r="N149" s="5">
        <v>5000002.29556954</v>
      </c>
      <c r="O149" s="5">
        <v>5000002.3628957197</v>
      </c>
      <c r="P149" s="5">
        <v>5000002.3820346696</v>
      </c>
      <c r="Q149" s="5">
        <f t="shared" si="179"/>
        <v>61.655053216483978</v>
      </c>
      <c r="R149" s="5">
        <f t="shared" si="180"/>
        <v>44.833898856698909</v>
      </c>
      <c r="S149" s="5">
        <f t="shared" si="181"/>
        <v>41.288861845513999</v>
      </c>
      <c r="T149" s="5">
        <f t="shared" si="182"/>
        <v>32.180623879513327</v>
      </c>
      <c r="U149" s="5">
        <f t="shared" si="183"/>
        <v>25.383987542531223</v>
      </c>
      <c r="W149" s="5">
        <v>5000001.6517470898</v>
      </c>
      <c r="X149" s="5">
        <v>5000001.6778474199</v>
      </c>
      <c r="Y149" s="5">
        <v>5000001.6740575796</v>
      </c>
      <c r="Z149" s="5">
        <v>5000001.7083529904</v>
      </c>
      <c r="AA149" s="5">
        <v>5000001.7243100004</v>
      </c>
      <c r="AB149" s="5">
        <f t="shared" si="128"/>
        <v>21.368632530199076</v>
      </c>
      <c r="AC149" s="5">
        <f t="shared" si="129"/>
        <v>15.811614999251837</v>
      </c>
      <c r="AD149" s="5">
        <f t="shared" si="130"/>
        <v>14.945593337553181</v>
      </c>
      <c r="AE149" s="5">
        <f t="shared" si="131"/>
        <v>-61.370276921360393</v>
      </c>
      <c r="AF149" s="5">
        <f t="shared" si="132"/>
        <v>-16.854652881940257</v>
      </c>
      <c r="AH149" s="5">
        <v>5000000.5360811902</v>
      </c>
      <c r="AI149" s="5">
        <v>5000000.6481546098</v>
      </c>
      <c r="AJ149" s="5">
        <v>5000000.6868749997</v>
      </c>
      <c r="AK149" s="5">
        <v>5000000.7860999899</v>
      </c>
      <c r="AL149" s="5">
        <v>5000000.8141033296</v>
      </c>
      <c r="AM149" s="5">
        <f t="shared" si="184"/>
        <v>105.2912893416128</v>
      </c>
      <c r="AN149" s="5">
        <f t="shared" si="185"/>
        <v>72.856890437188412</v>
      </c>
      <c r="AO149" s="5">
        <f t="shared" si="186"/>
        <v>59.067271334946</v>
      </c>
      <c r="AP149" s="5">
        <f t="shared" si="187"/>
        <v>42.079554019981643</v>
      </c>
      <c r="AQ149" s="5">
        <f t="shared" si="188"/>
        <v>31.626653464693796</v>
      </c>
      <c r="AS149" s="5">
        <v>5000003.5277198404</v>
      </c>
      <c r="AT149" s="5">
        <v>5000003.5384107698</v>
      </c>
      <c r="AU149" s="5">
        <v>5000003.52942299</v>
      </c>
      <c r="AV149" s="5">
        <v>5000003.5329623399</v>
      </c>
      <c r="AW149" s="5">
        <v>5000003.5343553303</v>
      </c>
      <c r="AX149" s="5">
        <f t="shared" si="169"/>
        <v>-17.309586382069806</v>
      </c>
      <c r="AY149" s="5">
        <f t="shared" si="170"/>
        <v>10.576432547829217</v>
      </c>
      <c r="AZ149" s="5">
        <f t="shared" si="171"/>
        <v>-3.1394377531885338</v>
      </c>
      <c r="BA149" s="5">
        <f t="shared" si="172"/>
        <v>7.0594145445042713</v>
      </c>
      <c r="BB149" s="5">
        <f t="shared" si="173"/>
        <v>-26.572661246742541</v>
      </c>
      <c r="BD149" s="5">
        <v>5000001.13137211</v>
      </c>
      <c r="BE149" s="5">
        <v>5000001.1744256197</v>
      </c>
      <c r="BF149" s="5">
        <v>5000001.17093552</v>
      </c>
      <c r="BG149" s="5">
        <v>5000001.2168295803</v>
      </c>
      <c r="BH149" s="5">
        <v>5000001.2230566703</v>
      </c>
      <c r="BI149" s="5">
        <f t="shared" si="149"/>
        <v>39.649671442346758</v>
      </c>
      <c r="BJ149" s="5">
        <f t="shared" si="150"/>
        <v>37.417090231100175</v>
      </c>
      <c r="BK149" s="5">
        <f t="shared" si="151"/>
        <v>-1.3793796793946347</v>
      </c>
      <c r="BL149" s="5">
        <f t="shared" si="152"/>
        <v>5.4647592596695933</v>
      </c>
      <c r="BM149" s="5">
        <f t="shared" si="165"/>
        <v>-9.8199969254705657</v>
      </c>
      <c r="BO149" s="5">
        <v>5000001.6897492399</v>
      </c>
      <c r="BP149" s="5">
        <v>5000001.73058243</v>
      </c>
      <c r="BQ149" s="5">
        <v>5000001.7344972203</v>
      </c>
      <c r="BR149" s="5">
        <v>5000001.7561638504</v>
      </c>
      <c r="BS149" s="5">
        <v>5000001.7633816702</v>
      </c>
      <c r="BT149" s="5">
        <f t="shared" si="133"/>
        <v>20.098252920715016</v>
      </c>
      <c r="BU149" s="5">
        <f t="shared" si="133"/>
        <v>18.209073011192324</v>
      </c>
      <c r="BV149" s="5">
        <f t="shared" si="209"/>
        <v>17.947693680806534</v>
      </c>
      <c r="BW149" s="5">
        <f t="shared" si="210"/>
        <v>11.46163762690524</v>
      </c>
      <c r="BX149" s="5">
        <f t="shared" si="211"/>
        <v>-3.2119981782157541</v>
      </c>
      <c r="BZ149" s="5">
        <v>4999999.8820931902</v>
      </c>
      <c r="CA149" s="5">
        <v>4999999.9395492096</v>
      </c>
      <c r="CB149" s="5">
        <v>4999999.9469741601</v>
      </c>
      <c r="CC149" s="5">
        <v>4999999.9595845798</v>
      </c>
      <c r="CD149" s="5">
        <v>4999999.9616999999</v>
      </c>
      <c r="CE149" s="5">
        <f t="shared" si="199"/>
        <v>-42.694420446932497</v>
      </c>
      <c r="CF149" s="5">
        <f t="shared" si="200"/>
        <v>20.079439789016707</v>
      </c>
      <c r="CG149" s="5">
        <f t="shared" si="201"/>
        <v>15.757540432825197</v>
      </c>
      <c r="CH149" s="5">
        <f t="shared" si="202"/>
        <v>1.8189996631281802</v>
      </c>
      <c r="CI149" s="5">
        <f t="shared" si="203"/>
        <v>11.006658993229518</v>
      </c>
      <c r="CK149" s="5">
        <v>5000001.7973499997</v>
      </c>
      <c r="CL149" s="5">
        <v>5000001.7976850597</v>
      </c>
      <c r="CM149" s="5">
        <v>5000001.7392643504</v>
      </c>
      <c r="CN149" s="5">
        <v>5000001.6985667096</v>
      </c>
      <c r="CO149" s="5">
        <v>5000001.6994730001</v>
      </c>
      <c r="CP149" s="5">
        <f t="shared" si="174"/>
        <v>-35.237988704428318</v>
      </c>
      <c r="CQ149" s="5">
        <f t="shared" si="175"/>
        <v>-12.06667658502813</v>
      </c>
      <c r="CR149" s="5">
        <f t="shared" si="176"/>
        <v>-85.098888201289896</v>
      </c>
      <c r="CS149" s="5">
        <f t="shared" si="177"/>
        <v>-49.816762620718826</v>
      </c>
      <c r="CT149" s="5">
        <f t="shared" si="178"/>
        <v>-35.320647969334793</v>
      </c>
      <c r="CV149" s="5">
        <v>5000002.7243109997</v>
      </c>
      <c r="CW149" s="5">
        <v>5000002.79020066</v>
      </c>
      <c r="CX149" s="5">
        <v>5000002.8035669103</v>
      </c>
      <c r="CY149" s="5">
        <v>5000002.8453211104</v>
      </c>
      <c r="CZ149" s="5">
        <v>5000002.8602360003</v>
      </c>
      <c r="DA149" s="5">
        <f t="shared" si="204"/>
        <v>26.313326023483331</v>
      </c>
      <c r="DB149" s="5">
        <f t="shared" si="205"/>
        <v>21.795808329392305</v>
      </c>
      <c r="DC149" s="5">
        <f t="shared" si="206"/>
        <v>15.335312851193663</v>
      </c>
      <c r="DD149" s="5">
        <f t="shared" si="207"/>
        <v>19.896089923973587</v>
      </c>
      <c r="DE149" s="5">
        <f t="shared" si="208"/>
        <v>11.093334480508901</v>
      </c>
    </row>
    <row r="150" spans="1:109">
      <c r="A150" s="1">
        <v>5000000.53316426</v>
      </c>
      <c r="B150" s="2">
        <v>5000000.6342211599</v>
      </c>
      <c r="C150" s="3">
        <v>5000000.6838607704</v>
      </c>
      <c r="D150" s="4">
        <v>5000000.7726094704</v>
      </c>
      <c r="E150" s="5">
        <v>5000000.8007433303</v>
      </c>
      <c r="F150" s="5">
        <f t="shared" si="194"/>
        <v>143.23888700710185</v>
      </c>
      <c r="G150" s="5">
        <f t="shared" si="195"/>
        <v>87.086989500812521</v>
      </c>
      <c r="H150" s="5">
        <f t="shared" si="196"/>
        <v>76.270091742032719</v>
      </c>
      <c r="I150" s="5">
        <f t="shared" si="197"/>
        <v>52.688832912714993</v>
      </c>
      <c r="J150" s="5">
        <f t="shared" si="198"/>
        <v>38.766653738095435</v>
      </c>
      <c r="L150" s="5">
        <v>5000002.1987821097</v>
      </c>
      <c r="M150" s="5">
        <v>5000002.2728427202</v>
      </c>
      <c r="N150" s="5">
        <v>5000002.2954981402</v>
      </c>
      <c r="O150" s="5">
        <v>5000002.3630896704</v>
      </c>
      <c r="P150" s="5">
        <v>5000002.3823340004</v>
      </c>
      <c r="Q150" s="5">
        <f t="shared" si="179"/>
        <v>62.244291440763824</v>
      </c>
      <c r="R150" s="5">
        <f t="shared" si="180"/>
        <v>45.360939652423795</v>
      </c>
      <c r="S150" s="5">
        <f t="shared" si="181"/>
        <v>41.146062220119902</v>
      </c>
      <c r="T150" s="5">
        <f t="shared" si="182"/>
        <v>32.568525137710374</v>
      </c>
      <c r="U150" s="5">
        <f t="shared" si="183"/>
        <v>25.98264886038789</v>
      </c>
      <c r="W150" s="5">
        <v>5000001.6513890401</v>
      </c>
      <c r="X150" s="5">
        <v>5000001.6779536298</v>
      </c>
      <c r="Y150" s="5">
        <v>5000001.6742875902</v>
      </c>
      <c r="Z150" s="5">
        <v>5000001.7082792995</v>
      </c>
      <c r="AA150" s="5">
        <v>5000001.7233933304</v>
      </c>
      <c r="AB150" s="5">
        <f t="shared" si="128"/>
        <v>20.652533249674562</v>
      </c>
      <c r="AC150" s="5">
        <f t="shared" si="129"/>
        <v>16.024034706414731</v>
      </c>
      <c r="AD150" s="5">
        <f t="shared" si="130"/>
        <v>15.405614382016234</v>
      </c>
      <c r="AE150" s="5">
        <f t="shared" si="131"/>
        <v>-61.517658667532793</v>
      </c>
      <c r="AF150" s="5">
        <f t="shared" si="132"/>
        <v>-18.687992399699198</v>
      </c>
      <c r="AH150" s="5">
        <v>5000000.5365530299</v>
      </c>
      <c r="AI150" s="5">
        <v>5000000.6481972802</v>
      </c>
      <c r="AJ150" s="5">
        <v>5000000.6869026301</v>
      </c>
      <c r="AK150" s="5">
        <v>5000000.7862059996</v>
      </c>
      <c r="AL150" s="5">
        <v>5000000.8143966701</v>
      </c>
      <c r="AM150" s="5">
        <f t="shared" si="184"/>
        <v>106.23496861290666</v>
      </c>
      <c r="AN150" s="5">
        <f t="shared" si="185"/>
        <v>72.942231239549685</v>
      </c>
      <c r="AO150" s="5">
        <f t="shared" si="186"/>
        <v>59.122532283968319</v>
      </c>
      <c r="AP150" s="5">
        <f t="shared" si="187"/>
        <v>42.29157329694165</v>
      </c>
      <c r="AQ150" s="5">
        <f t="shared" si="188"/>
        <v>32.213334438969056</v>
      </c>
      <c r="AS150" s="5">
        <v>5000003.5277757598</v>
      </c>
      <c r="AT150" s="5">
        <v>5000003.5381684601</v>
      </c>
      <c r="AU150" s="5">
        <v>5000003.5292726299</v>
      </c>
      <c r="AV150" s="5">
        <v>5000003.5329440199</v>
      </c>
      <c r="AW150" s="5">
        <v>5000003.5341356704</v>
      </c>
      <c r="AX150" s="5">
        <f t="shared" si="169"/>
        <v>-17.197747658475258</v>
      </c>
      <c r="AY150" s="5">
        <f t="shared" si="170"/>
        <v>10.091813600636231</v>
      </c>
      <c r="AZ150" s="5">
        <f t="shared" si="171"/>
        <v>-3.4401578748734623</v>
      </c>
      <c r="BA150" s="5">
        <f t="shared" si="172"/>
        <v>7.0227744776374781</v>
      </c>
      <c r="BB150" s="5">
        <f t="shared" si="173"/>
        <v>-27.011980694640258</v>
      </c>
      <c r="BD150" s="5">
        <v>5000001.13115633</v>
      </c>
      <c r="BE150" s="5">
        <v>5000001.1743823998</v>
      </c>
      <c r="BF150" s="5">
        <v>5000001.1713071298</v>
      </c>
      <c r="BG150" s="5">
        <v>5000001.2171390597</v>
      </c>
      <c r="BH150" s="5">
        <v>5000001.2227733303</v>
      </c>
      <c r="BI150" s="5">
        <f t="shared" si="149"/>
        <v>39.218111558370978</v>
      </c>
      <c r="BJ150" s="5">
        <f t="shared" si="150"/>
        <v>37.330650477639786</v>
      </c>
      <c r="BK150" s="5">
        <f t="shared" si="151"/>
        <v>-0.63616022461947286</v>
      </c>
      <c r="BL150" s="5">
        <f t="shared" si="152"/>
        <v>6.0837179551089866</v>
      </c>
      <c r="BM150" s="5">
        <f t="shared" si="165"/>
        <v>-10.386676770628904</v>
      </c>
      <c r="BO150" s="5">
        <v>5000001.6898336802</v>
      </c>
      <c r="BP150" s="5">
        <v>5000001.7304219501</v>
      </c>
      <c r="BQ150" s="5">
        <v>5000001.7345028296</v>
      </c>
      <c r="BR150" s="5">
        <v>5000001.7561849803</v>
      </c>
      <c r="BS150" s="5">
        <v>5000001.7639016705</v>
      </c>
      <c r="BT150" s="5">
        <f t="shared" si="133"/>
        <v>20.26713331172666</v>
      </c>
      <c r="BU150" s="5">
        <f t="shared" si="133"/>
        <v>17.888113285452757</v>
      </c>
      <c r="BV150" s="5">
        <f t="shared" si="209"/>
        <v>17.958912388668722</v>
      </c>
      <c r="BW150" s="5">
        <f t="shared" si="210"/>
        <v>11.503897305256444</v>
      </c>
      <c r="BX150" s="5">
        <f t="shared" si="211"/>
        <v>-2.1719980768407172</v>
      </c>
      <c r="BZ150" s="5">
        <v>4999999.8821903402</v>
      </c>
      <c r="CA150" s="5">
        <v>4999999.9398500603</v>
      </c>
      <c r="CB150" s="5">
        <v>4999999.9470335003</v>
      </c>
      <c r="CC150" s="5">
        <v>4999999.95938027</v>
      </c>
      <c r="CD150" s="5">
        <v>4999999.9619433302</v>
      </c>
      <c r="CE150" s="5">
        <f t="shared" si="199"/>
        <v>-42.500120477083314</v>
      </c>
      <c r="CF150" s="5">
        <f t="shared" si="200"/>
        <v>20.681141235926525</v>
      </c>
      <c r="CG150" s="5">
        <f t="shared" si="201"/>
        <v>15.876220732599235</v>
      </c>
      <c r="CH150" s="5">
        <f t="shared" si="202"/>
        <v>1.410380017493255</v>
      </c>
      <c r="CI150" s="5">
        <f t="shared" si="203"/>
        <v>11.493319746213158</v>
      </c>
      <c r="CK150" s="5">
        <v>5000001.7973196702</v>
      </c>
      <c r="CL150" s="5">
        <v>5000001.79754542</v>
      </c>
      <c r="CM150" s="5">
        <v>5000001.7385983802</v>
      </c>
      <c r="CN150" s="5">
        <v>5000001.6991135497</v>
      </c>
      <c r="CO150" s="5">
        <v>5000001.6974533303</v>
      </c>
      <c r="CP150" s="5">
        <f t="shared" si="174"/>
        <v>-35.298647584339378</v>
      </c>
      <c r="CQ150" s="5">
        <f t="shared" si="175"/>
        <v>-12.345955910020121</v>
      </c>
      <c r="CR150" s="5">
        <f t="shared" si="176"/>
        <v>-86.430828019948223</v>
      </c>
      <c r="CS150" s="5">
        <f t="shared" si="177"/>
        <v>-48.723082958656569</v>
      </c>
      <c r="CT150" s="5">
        <f t="shared" si="178"/>
        <v>-39.359986303321151</v>
      </c>
      <c r="CV150" s="5">
        <v>5000002.7242839998</v>
      </c>
      <c r="CW150" s="5">
        <v>5000002.7902333299</v>
      </c>
      <c r="CX150" s="5">
        <v>5000002.8035728903</v>
      </c>
      <c r="CY150" s="5">
        <v>5000002.8453629697</v>
      </c>
      <c r="CZ150" s="5">
        <v>5000002.8603440002</v>
      </c>
      <c r="DA150" s="5">
        <f t="shared" si="204"/>
        <v>26.259326107242394</v>
      </c>
      <c r="DB150" s="5">
        <f t="shared" si="205"/>
        <v>21.861148022262423</v>
      </c>
      <c r="DC150" s="5">
        <f t="shared" si="206"/>
        <v>15.347272889009064</v>
      </c>
      <c r="DD150" s="5">
        <f t="shared" si="207"/>
        <v>19.979808325376343</v>
      </c>
      <c r="DE150" s="5">
        <f t="shared" si="208"/>
        <v>11.309334139271936</v>
      </c>
    </row>
    <row r="151" spans="1:109">
      <c r="A151" s="1">
        <v>5000000.5334967403</v>
      </c>
      <c r="B151" s="2">
        <v>5000000.6345091397</v>
      </c>
      <c r="C151" s="3">
        <v>5000000.6840057699</v>
      </c>
      <c r="D151" s="4">
        <v>5000000.7727410002</v>
      </c>
      <c r="E151" s="5">
        <v>5000000.8004033295</v>
      </c>
      <c r="F151" s="5">
        <f t="shared" si="194"/>
        <v>143.90384753870521</v>
      </c>
      <c r="G151" s="5">
        <f t="shared" si="195"/>
        <v>87.662949115235818</v>
      </c>
      <c r="H151" s="5">
        <f t="shared" si="196"/>
        <v>76.56009065315483</v>
      </c>
      <c r="I151" s="5">
        <f t="shared" si="197"/>
        <v>52.951892385233315</v>
      </c>
      <c r="J151" s="5">
        <f t="shared" si="198"/>
        <v>38.086652391795411</v>
      </c>
      <c r="L151" s="5">
        <v>5000002.1989460299</v>
      </c>
      <c r="M151" s="5">
        <v>5000002.2729507303</v>
      </c>
      <c r="N151" s="5">
        <v>5000002.29557712</v>
      </c>
      <c r="O151" s="5">
        <v>5000002.3630679296</v>
      </c>
      <c r="P151" s="5">
        <v>5000002.3825766696</v>
      </c>
      <c r="Q151" s="5">
        <f t="shared" si="179"/>
        <v>62.572131746060414</v>
      </c>
      <c r="R151" s="5">
        <f t="shared" si="180"/>
        <v>45.576959826389768</v>
      </c>
      <c r="S151" s="5">
        <f t="shared" si="181"/>
        <v>41.304021907485989</v>
      </c>
      <c r="T151" s="5">
        <f t="shared" si="182"/>
        <v>32.525043569755276</v>
      </c>
      <c r="U151" s="5">
        <f t="shared" si="183"/>
        <v>26.467986901065679</v>
      </c>
      <c r="W151" s="5">
        <v>5000001.6512696501</v>
      </c>
      <c r="X151" s="5">
        <v>5000001.6779612601</v>
      </c>
      <c r="Y151" s="5">
        <v>5000001.67425487</v>
      </c>
      <c r="Z151" s="5">
        <v>5000001.7082823496</v>
      </c>
      <c r="AA151" s="5">
        <v>5000001.7224636702</v>
      </c>
      <c r="AB151" s="5">
        <f t="shared" si="128"/>
        <v>20.413753395784592</v>
      </c>
      <c r="AC151" s="5">
        <f t="shared" si="129"/>
        <v>16.039295353025505</v>
      </c>
      <c r="AD151" s="5">
        <f t="shared" si="130"/>
        <v>15.340174091800662</v>
      </c>
      <c r="AE151" s="5">
        <f t="shared" si="131"/>
        <v>-61.511558506790742</v>
      </c>
      <c r="AF151" s="5">
        <f t="shared" si="132"/>
        <v>-20.547312082996253</v>
      </c>
      <c r="AH151" s="5">
        <v>5000000.5369663099</v>
      </c>
      <c r="AI151" s="5">
        <v>5000000.6480928799</v>
      </c>
      <c r="AJ151" s="5">
        <v>5000000.6873005601</v>
      </c>
      <c r="AK151" s="5">
        <v>5000000.7864403399</v>
      </c>
      <c r="AL151" s="5">
        <v>5000000.8143366696</v>
      </c>
      <c r="AM151" s="5">
        <f t="shared" si="184"/>
        <v>107.0615284938311</v>
      </c>
      <c r="AN151" s="5">
        <f t="shared" si="185"/>
        <v>72.733430606511803</v>
      </c>
      <c r="AO151" s="5">
        <f t="shared" si="186"/>
        <v>59.918392022830524</v>
      </c>
      <c r="AP151" s="5">
        <f t="shared" si="187"/>
        <v>42.760253860322528</v>
      </c>
      <c r="AQ151" s="5">
        <f t="shared" si="188"/>
        <v>32.093333544388955</v>
      </c>
      <c r="AS151" s="5">
        <v>5000003.5275599398</v>
      </c>
      <c r="AT151" s="5">
        <v>5000003.5383038102</v>
      </c>
      <c r="AU151" s="5">
        <v>5000003.5295925802</v>
      </c>
      <c r="AV151" s="5">
        <v>5000003.5328450697</v>
      </c>
      <c r="AW151" s="5">
        <v>5000003.5343513303</v>
      </c>
      <c r="AX151" s="5">
        <f t="shared" si="169"/>
        <v>-17.629387426844307</v>
      </c>
      <c r="AY151" s="5">
        <f t="shared" si="170"/>
        <v>10.362513491535937</v>
      </c>
      <c r="AZ151" s="5">
        <f t="shared" si="171"/>
        <v>-2.8002577616225892</v>
      </c>
      <c r="BA151" s="5">
        <f t="shared" si="172"/>
        <v>6.8248741581623058</v>
      </c>
      <c r="BB151" s="5">
        <f t="shared" si="173"/>
        <v>-26.580661301982222</v>
      </c>
      <c r="BD151" s="5">
        <v>5000001.1315724598</v>
      </c>
      <c r="BE151" s="5">
        <v>5000001.1745550903</v>
      </c>
      <c r="BF151" s="5">
        <v>5000001.1711633699</v>
      </c>
      <c r="BG151" s="5">
        <v>5000001.21729769</v>
      </c>
      <c r="BH151" s="5">
        <v>5000001.2226533303</v>
      </c>
      <c r="BI151" s="5">
        <f t="shared" si="149"/>
        <v>40.050371028350611</v>
      </c>
      <c r="BJ151" s="5">
        <f t="shared" si="150"/>
        <v>37.676031374603419</v>
      </c>
      <c r="BK151" s="5">
        <f t="shared" si="151"/>
        <v>-0.9236799251268466</v>
      </c>
      <c r="BL151" s="5">
        <f t="shared" si="152"/>
        <v>6.4009785010501687</v>
      </c>
      <c r="BM151" s="5">
        <f t="shared" si="165"/>
        <v>-10.626676676519788</v>
      </c>
      <c r="BO151" s="5">
        <v>5000001.6899435697</v>
      </c>
      <c r="BP151" s="5">
        <v>5000001.7304471796</v>
      </c>
      <c r="BQ151" s="5">
        <v>5000001.7345946999</v>
      </c>
      <c r="BR151" s="5">
        <v>5000001.7562101102</v>
      </c>
      <c r="BS151" s="5">
        <v>5000001.7639290001</v>
      </c>
      <c r="BT151" s="5">
        <f t="shared" si="133"/>
        <v>20.486912326987298</v>
      </c>
      <c r="BU151" s="5">
        <f t="shared" si="133"/>
        <v>17.938572325172597</v>
      </c>
      <c r="BV151" s="5">
        <f t="shared" si="209"/>
        <v>18.142652956004884</v>
      </c>
      <c r="BW151" s="5">
        <f t="shared" si="210"/>
        <v>11.554157041722883</v>
      </c>
      <c r="BX151" s="5">
        <f t="shared" si="211"/>
        <v>-2.1173387742311336</v>
      </c>
      <c r="BZ151" s="5">
        <v>4999999.8821312999</v>
      </c>
      <c r="CA151" s="5">
        <v>4999999.9401456797</v>
      </c>
      <c r="CB151" s="5">
        <v>4999999.9469379503</v>
      </c>
      <c r="CC151" s="5">
        <v>4999999.95990548</v>
      </c>
      <c r="CD151" s="5">
        <v>4999999.9621000001</v>
      </c>
      <c r="CE151" s="5">
        <f t="shared" si="199"/>
        <v>-42.61820100595402</v>
      </c>
      <c r="CF151" s="5">
        <f t="shared" si="200"/>
        <v>21.272380204885614</v>
      </c>
      <c r="CG151" s="5">
        <f t="shared" si="201"/>
        <v>15.685120788540962</v>
      </c>
      <c r="CH151" s="5">
        <f t="shared" si="202"/>
        <v>2.4608001316322663</v>
      </c>
      <c r="CI151" s="5">
        <f t="shared" si="203"/>
        <v>11.806659503897304</v>
      </c>
      <c r="CK151" s="5">
        <v>5000001.7975559998</v>
      </c>
      <c r="CL151" s="5">
        <v>5000001.7977083102</v>
      </c>
      <c r="CM151" s="5">
        <v>5000001.7362884497</v>
      </c>
      <c r="CN151" s="5">
        <v>5000001.6987885097</v>
      </c>
      <c r="CO151" s="5">
        <v>5000001.6991776703</v>
      </c>
      <c r="CP151" s="5">
        <f t="shared" si="174"/>
        <v>-34.825988510778295</v>
      </c>
      <c r="CQ151" s="5">
        <f t="shared" si="175"/>
        <v>-12.020175665652491</v>
      </c>
      <c r="CR151" s="5">
        <f t="shared" si="176"/>
        <v>-91.050687395240274</v>
      </c>
      <c r="CS151" s="5">
        <f t="shared" si="177"/>
        <v>-49.373162655465279</v>
      </c>
      <c r="CT151" s="5">
        <f t="shared" si="178"/>
        <v>-35.91130744446891</v>
      </c>
      <c r="CV151" s="5">
        <v>5000002.7245266698</v>
      </c>
      <c r="CW151" s="5">
        <v>5000002.7904757699</v>
      </c>
      <c r="CX151" s="5">
        <v>5000002.8037693501</v>
      </c>
      <c r="CY151" s="5">
        <v>5000002.8452136004</v>
      </c>
      <c r="CZ151" s="5">
        <v>5000002.8603006704</v>
      </c>
      <c r="DA151" s="5">
        <f t="shared" si="204"/>
        <v>26.744665977385502</v>
      </c>
      <c r="DB151" s="5">
        <f t="shared" si="205"/>
        <v>22.346027812694377</v>
      </c>
      <c r="DC151" s="5">
        <f t="shared" si="206"/>
        <v>15.740192075591395</v>
      </c>
      <c r="DD151" s="5">
        <f t="shared" si="207"/>
        <v>19.681070015168995</v>
      </c>
      <c r="DE151" s="5">
        <f t="shared" si="208"/>
        <v>11.222674623181165</v>
      </c>
    </row>
    <row r="152" spans="1:109">
      <c r="A152" s="1">
        <v>5000000.5341686998</v>
      </c>
      <c r="B152" s="2">
        <v>5000000.6348856697</v>
      </c>
      <c r="C152" s="3">
        <v>5000000.68681267</v>
      </c>
      <c r="D152" s="4">
        <v>5000000.7729018005</v>
      </c>
      <c r="E152" s="5">
        <v>5000000.80070333</v>
      </c>
      <c r="F152" s="5">
        <f t="shared" si="194"/>
        <v>145.24776637891622</v>
      </c>
      <c r="G152" s="5">
        <f t="shared" si="195"/>
        <v>88.416009009526164</v>
      </c>
      <c r="H152" s="5">
        <f t="shared" si="196"/>
        <v>82.173890066394989</v>
      </c>
      <c r="I152" s="5">
        <f t="shared" si="197"/>
        <v>53.273492923409385</v>
      </c>
      <c r="J152" s="5">
        <f t="shared" si="198"/>
        <v>38.686653141437816</v>
      </c>
      <c r="L152" s="5">
        <v>5000002.1989208497</v>
      </c>
      <c r="M152" s="5">
        <v>5000002.2728460599</v>
      </c>
      <c r="N152" s="5">
        <v>5000002.2955761496</v>
      </c>
      <c r="O152" s="5">
        <v>5000002.36315489</v>
      </c>
      <c r="P152" s="5">
        <v>5000002.3828729996</v>
      </c>
      <c r="Q152" s="5">
        <f t="shared" si="179"/>
        <v>62.521771430993454</v>
      </c>
      <c r="R152" s="5">
        <f t="shared" si="180"/>
        <v>45.367619094922965</v>
      </c>
      <c r="S152" s="5">
        <f t="shared" si="181"/>
        <v>41.30208103212356</v>
      </c>
      <c r="T152" s="5">
        <f t="shared" si="182"/>
        <v>32.698964253642821</v>
      </c>
      <c r="U152" s="5">
        <f t="shared" si="183"/>
        <v>27.060646779095414</v>
      </c>
      <c r="W152" s="5">
        <v>5000001.6516900798</v>
      </c>
      <c r="X152" s="5">
        <v>5000001.6777283996</v>
      </c>
      <c r="Y152" s="5">
        <v>5000001.6744426899</v>
      </c>
      <c r="Z152" s="5">
        <v>5000001.70690306</v>
      </c>
      <c r="AA152" s="5">
        <v>5000001.7238226701</v>
      </c>
      <c r="AB152" s="5">
        <f t="shared" si="128"/>
        <v>21.254612607456824</v>
      </c>
      <c r="AC152" s="5">
        <f t="shared" si="129"/>
        <v>15.573574616618277</v>
      </c>
      <c r="AD152" s="5">
        <f t="shared" si="130"/>
        <v>15.715813613839048</v>
      </c>
      <c r="AE152" s="5">
        <f t="shared" si="131"/>
        <v>-64.270136875992335</v>
      </c>
      <c r="AF152" s="5">
        <f t="shared" si="132"/>
        <v>-17.8293132834768</v>
      </c>
      <c r="AH152" s="5">
        <v>5000000.5367599102</v>
      </c>
      <c r="AI152" s="5">
        <v>5000000.6483461196</v>
      </c>
      <c r="AJ152" s="5">
        <v>5000000.6893301299</v>
      </c>
      <c r="AK152" s="5">
        <v>5000000.7866957998</v>
      </c>
      <c r="AL152" s="5">
        <v>5000000.8144333297</v>
      </c>
      <c r="AM152" s="5">
        <f t="shared" si="184"/>
        <v>106.64872911577092</v>
      </c>
      <c r="AN152" s="5">
        <f t="shared" si="185"/>
        <v>73.23990983765448</v>
      </c>
      <c r="AO152" s="5">
        <f t="shared" si="186"/>
        <v>63.977531128321687</v>
      </c>
      <c r="AP152" s="5">
        <f t="shared" si="187"/>
        <v>43.2711736212894</v>
      </c>
      <c r="AQ152" s="5">
        <f t="shared" si="188"/>
        <v>32.286653728272221</v>
      </c>
      <c r="AS152" s="5">
        <v>5000003.5278074304</v>
      </c>
      <c r="AT152" s="5">
        <v>5000003.5384735102</v>
      </c>
      <c r="AU152" s="5">
        <v>5000003.5294960598</v>
      </c>
      <c r="AV152" s="5">
        <v>5000003.5329432497</v>
      </c>
      <c r="AW152" s="5">
        <v>5000003.5340986699</v>
      </c>
      <c r="AX152" s="5">
        <f t="shared" si="169"/>
        <v>-17.134406592330059</v>
      </c>
      <c r="AY152" s="5">
        <f t="shared" si="170"/>
        <v>10.701913274929701</v>
      </c>
      <c r="AZ152" s="5">
        <f t="shared" si="171"/>
        <v>-2.993298443273539</v>
      </c>
      <c r="BA152" s="5">
        <f t="shared" si="172"/>
        <v>7.0212340711864156</v>
      </c>
      <c r="BB152" s="5">
        <f t="shared" si="173"/>
        <v>-27.085981671268268</v>
      </c>
      <c r="BD152" s="5">
        <v>5000001.13116349</v>
      </c>
      <c r="BE152" s="5">
        <v>5000001.1742642699</v>
      </c>
      <c r="BF152" s="5">
        <v>5000001.1709050797</v>
      </c>
      <c r="BG152" s="5">
        <v>5000001.2173538702</v>
      </c>
      <c r="BH152" s="5">
        <v>5000001.2227733303</v>
      </c>
      <c r="BI152" s="5">
        <f t="shared" si="149"/>
        <v>39.232431571094793</v>
      </c>
      <c r="BJ152" s="5">
        <f t="shared" si="150"/>
        <v>37.09439075887606</v>
      </c>
      <c r="BK152" s="5">
        <f t="shared" si="151"/>
        <v>-1.4402602218314129</v>
      </c>
      <c r="BL152" s="5">
        <f t="shared" si="152"/>
        <v>6.5133388171039588</v>
      </c>
      <c r="BM152" s="5">
        <f t="shared" si="165"/>
        <v>-10.386676770628904</v>
      </c>
      <c r="BO152" s="5">
        <v>5000001.6899319803</v>
      </c>
      <c r="BP152" s="5">
        <v>5000001.7303003697</v>
      </c>
      <c r="BQ152" s="5">
        <v>5000001.7350470703</v>
      </c>
      <c r="BR152" s="5">
        <v>5000001.7561583696</v>
      </c>
      <c r="BS152" s="5">
        <v>5000001.7638856703</v>
      </c>
      <c r="BT152" s="5">
        <f t="shared" si="133"/>
        <v>20.463733578536935</v>
      </c>
      <c r="BU152" s="5">
        <f t="shared" si="133"/>
        <v>17.644952495520435</v>
      </c>
      <c r="BV152" s="5">
        <f t="shared" si="209"/>
        <v>19.047393409465524</v>
      </c>
      <c r="BW152" s="5">
        <f t="shared" si="210"/>
        <v>11.450675964039545</v>
      </c>
      <c r="BX152" s="5">
        <f t="shared" si="211"/>
        <v>-2.2039983092085018</v>
      </c>
      <c r="BZ152" s="5">
        <v>4999999.8802261697</v>
      </c>
      <c r="CA152" s="5">
        <v>4999999.9398862701</v>
      </c>
      <c r="CB152" s="5">
        <v>4999999.9467936801</v>
      </c>
      <c r="CC152" s="5">
        <v>4999999.9596627904</v>
      </c>
      <c r="CD152" s="5">
        <v>4999999.9620200004</v>
      </c>
      <c r="CE152" s="5">
        <f t="shared" si="199"/>
        <v>-46.428461524417003</v>
      </c>
      <c r="CF152" s="5">
        <f t="shared" si="200"/>
        <v>20.753560880349603</v>
      </c>
      <c r="CG152" s="5">
        <f t="shared" si="201"/>
        <v>15.396580287604053</v>
      </c>
      <c r="CH152" s="5">
        <f t="shared" si="202"/>
        <v>1.9754208787631165</v>
      </c>
      <c r="CI152" s="5">
        <f t="shared" si="203"/>
        <v>11.646660146821812</v>
      </c>
      <c r="CK152" s="5">
        <v>5000001.7976736696</v>
      </c>
      <c r="CL152" s="5">
        <v>5000001.7975948602</v>
      </c>
      <c r="CM152" s="5">
        <v>5000001.7357468298</v>
      </c>
      <c r="CN152" s="5">
        <v>5000001.6970899599</v>
      </c>
      <c r="CO152" s="5">
        <v>5000001.6980593298</v>
      </c>
      <c r="CP152" s="5">
        <f t="shared" si="174"/>
        <v>-34.590648969535202</v>
      </c>
      <c r="CQ152" s="5">
        <f t="shared" si="175"/>
        <v>-12.247075565298507</v>
      </c>
      <c r="CR152" s="5">
        <f t="shared" si="176"/>
        <v>-92.133926922200814</v>
      </c>
      <c r="CS152" s="5">
        <f t="shared" si="177"/>
        <v>-52.770261158250356</v>
      </c>
      <c r="CT152" s="5">
        <f t="shared" si="178"/>
        <v>-38.14798773533613</v>
      </c>
      <c r="CV152" s="5">
        <v>5000002.7246223297</v>
      </c>
      <c r="CW152" s="5">
        <v>5000002.7904550796</v>
      </c>
      <c r="CX152" s="5">
        <v>5000002.8047752101</v>
      </c>
      <c r="CY152" s="5">
        <v>5000002.8454329902</v>
      </c>
      <c r="CZ152" s="5">
        <v>5000002.8602026701</v>
      </c>
      <c r="DA152" s="5">
        <f t="shared" si="204"/>
        <v>26.9359856075042</v>
      </c>
      <c r="DB152" s="5">
        <f t="shared" si="205"/>
        <v>22.304647311060851</v>
      </c>
      <c r="DC152" s="5">
        <f t="shared" si="206"/>
        <v>17.751911041783192</v>
      </c>
      <c r="DD152" s="5">
        <f t="shared" si="207"/>
        <v>20.11984935886241</v>
      </c>
      <c r="DE152" s="5">
        <f t="shared" si="208"/>
        <v>11.026674173967118</v>
      </c>
    </row>
    <row r="153" spans="1:109">
      <c r="A153" s="1">
        <v>5000000.5343752299</v>
      </c>
      <c r="B153" s="2">
        <v>5000000.6350701302</v>
      </c>
      <c r="C153" s="3">
        <v>5000000.6868482297</v>
      </c>
      <c r="D153" s="4">
        <v>5000000.7730957596</v>
      </c>
      <c r="E153" s="5">
        <v>5000000.8008833304</v>
      </c>
      <c r="F153" s="5">
        <f t="shared" si="194"/>
        <v>145.66082652908054</v>
      </c>
      <c r="G153" s="5">
        <f t="shared" si="195"/>
        <v>88.784930052135607</v>
      </c>
      <c r="H153" s="5">
        <f t="shared" si="196"/>
        <v>82.245009574298194</v>
      </c>
      <c r="I153" s="5">
        <f t="shared" si="197"/>
        <v>53.661411069580573</v>
      </c>
      <c r="J153" s="5">
        <f t="shared" si="198"/>
        <v>39.046653963752227</v>
      </c>
      <c r="L153" s="5">
        <v>5000002.1990464097</v>
      </c>
      <c r="M153" s="5">
        <v>5000002.2732330402</v>
      </c>
      <c r="N153" s="5">
        <v>5000002.2969630603</v>
      </c>
      <c r="O153" s="5">
        <v>5000002.3632787503</v>
      </c>
      <c r="P153" s="5">
        <v>5000002.3824583301</v>
      </c>
      <c r="Q153" s="5">
        <f t="shared" si="179"/>
        <v>62.772891278499138</v>
      </c>
      <c r="R153" s="5">
        <f t="shared" si="180"/>
        <v>46.14157947108869</v>
      </c>
      <c r="S153" s="5">
        <f t="shared" si="181"/>
        <v>44.075901123989325</v>
      </c>
      <c r="T153" s="5">
        <f t="shared" si="182"/>
        <v>32.946684766349279</v>
      </c>
      <c r="U153" s="5">
        <f t="shared" si="183"/>
        <v>26.231308144688114</v>
      </c>
      <c r="W153" s="5">
        <v>5000001.6523527</v>
      </c>
      <c r="X153" s="5">
        <v>5000001.6774966503</v>
      </c>
      <c r="Y153" s="5">
        <v>5000001.6741324803</v>
      </c>
      <c r="Z153" s="5">
        <v>5000001.7066409001</v>
      </c>
      <c r="AA153" s="5">
        <v>5000001.7228956698</v>
      </c>
      <c r="AB153" s="5">
        <f t="shared" si="128"/>
        <v>22.579852531206729</v>
      </c>
      <c r="AC153" s="5">
        <f t="shared" si="129"/>
        <v>15.110076015131915</v>
      </c>
      <c r="AD153" s="5">
        <f t="shared" si="130"/>
        <v>15.095394661103612</v>
      </c>
      <c r="AE153" s="5">
        <f t="shared" si="131"/>
        <v>-64.794456401977328</v>
      </c>
      <c r="AF153" s="5">
        <f t="shared" si="132"/>
        <v>-19.683313254071184</v>
      </c>
      <c r="AH153" s="5">
        <v>5000000.5376966298</v>
      </c>
      <c r="AI153" s="5">
        <v>5000000.6485748002</v>
      </c>
      <c r="AJ153" s="5">
        <v>5000000.6895349799</v>
      </c>
      <c r="AK153" s="5">
        <v>5000000.7866761899</v>
      </c>
      <c r="AL153" s="5">
        <v>5000000.8144966699</v>
      </c>
      <c r="AM153" s="5">
        <f t="shared" si="184"/>
        <v>108.52216811250426</v>
      </c>
      <c r="AN153" s="5">
        <f t="shared" si="185"/>
        <v>73.697271122221267</v>
      </c>
      <c r="AO153" s="5">
        <f t="shared" si="186"/>
        <v>64.387231050903395</v>
      </c>
      <c r="AP153" s="5">
        <f t="shared" si="187"/>
        <v>43.231953771028302</v>
      </c>
      <c r="AQ153" s="5">
        <f t="shared" si="188"/>
        <v>32.413334067291039</v>
      </c>
      <c r="AS153" s="5">
        <v>5000003.5278203599</v>
      </c>
      <c r="AT153" s="5">
        <v>5000003.5386974299</v>
      </c>
      <c r="AU153" s="5">
        <v>5000003.5297565497</v>
      </c>
      <c r="AV153" s="5">
        <v>5000003.5330063496</v>
      </c>
      <c r="AW153" s="5">
        <v>5000003.5342886699</v>
      </c>
      <c r="AX153" s="5">
        <f t="shared" si="169"/>
        <v>-17.108547508012766</v>
      </c>
      <c r="AY153" s="5">
        <f t="shared" si="170"/>
        <v>11.149752456995456</v>
      </c>
      <c r="AZ153" s="5">
        <f t="shared" si="171"/>
        <v>-2.472318825593836</v>
      </c>
      <c r="BA153" s="5">
        <f t="shared" si="172"/>
        <v>7.1474337788995888</v>
      </c>
      <c r="BB153" s="5">
        <f t="shared" si="173"/>
        <v>-26.705981841349153</v>
      </c>
      <c r="BD153" s="5">
        <v>5000001.1313766502</v>
      </c>
      <c r="BE153" s="5">
        <v>5000001.1749008195</v>
      </c>
      <c r="BF153" s="5">
        <v>5000001.1727827201</v>
      </c>
      <c r="BG153" s="5">
        <v>5000001.2169824503</v>
      </c>
      <c r="BH153" s="5">
        <v>5000001.2228633296</v>
      </c>
      <c r="BI153" s="5">
        <f t="shared" si="149"/>
        <v>39.6587518354306</v>
      </c>
      <c r="BJ153" s="5">
        <f t="shared" si="150"/>
        <v>38.367489797655466</v>
      </c>
      <c r="BK153" s="5">
        <f t="shared" si="151"/>
        <v>2.3150196462221562</v>
      </c>
      <c r="BL153" s="5">
        <f t="shared" si="152"/>
        <v>5.7704993481601736</v>
      </c>
      <c r="BM153" s="5">
        <f t="shared" si="165"/>
        <v>-10.206678238194259</v>
      </c>
      <c r="BO153" s="5">
        <v>5000001.6899744002</v>
      </c>
      <c r="BP153" s="5">
        <v>5000001.73034414</v>
      </c>
      <c r="BQ153" s="5">
        <v>5000001.7348324303</v>
      </c>
      <c r="BR153" s="5">
        <v>5000001.75630341</v>
      </c>
      <c r="BS153" s="5">
        <v>5000001.7635413297</v>
      </c>
      <c r="BT153" s="5">
        <f t="shared" si="133"/>
        <v>20.548573311293048</v>
      </c>
      <c r="BU153" s="5">
        <f t="shared" si="133"/>
        <v>17.732493062104162</v>
      </c>
      <c r="BV153" s="5">
        <f t="shared" si="209"/>
        <v>18.618113455359087</v>
      </c>
      <c r="BW153" s="5">
        <f t="shared" si="210"/>
        <v>11.740756767446774</v>
      </c>
      <c r="BX153" s="5">
        <f t="shared" si="211"/>
        <v>-2.8926794450663689</v>
      </c>
      <c r="BZ153" s="5">
        <v>4999999.8813279402</v>
      </c>
      <c r="CA153" s="5">
        <v>4999999.9396827901</v>
      </c>
      <c r="CB153" s="5">
        <v>4999999.9463680303</v>
      </c>
      <c r="CC153" s="5">
        <v>4999999.9595432896</v>
      </c>
      <c r="CD153" s="5">
        <v>4999999.9618333299</v>
      </c>
      <c r="CE153" s="5">
        <f t="shared" si="199"/>
        <v>-44.224920605354633</v>
      </c>
      <c r="CF153" s="5">
        <f t="shared" si="200"/>
        <v>20.346600849182519</v>
      </c>
      <c r="CG153" s="5">
        <f t="shared" si="201"/>
        <v>14.54528066352022</v>
      </c>
      <c r="CH153" s="5">
        <f t="shared" si="202"/>
        <v>1.7364192897545003</v>
      </c>
      <c r="CI153" s="5">
        <f t="shared" si="203"/>
        <v>11.273319000419841</v>
      </c>
      <c r="CK153" s="5">
        <v>5000001.7967130002</v>
      </c>
      <c r="CL153" s="5">
        <v>5000001.7977771396</v>
      </c>
      <c r="CM153" s="5">
        <v>5000001.7373746997</v>
      </c>
      <c r="CN153" s="5">
        <v>5000001.6957469797</v>
      </c>
      <c r="CO153" s="5">
        <v>5000001.6955300001</v>
      </c>
      <c r="CP153" s="5">
        <f t="shared" si="174"/>
        <v>-36.5119872326297</v>
      </c>
      <c r="CQ153" s="5">
        <f t="shared" si="175"/>
        <v>-11.882516925558098</v>
      </c>
      <c r="CR153" s="5">
        <f t="shared" si="176"/>
        <v>-88.878188274342236</v>
      </c>
      <c r="CS153" s="5">
        <f t="shared" si="177"/>
        <v>-55.456220614636635</v>
      </c>
      <c r="CT153" s="5">
        <f t="shared" si="178"/>
        <v>-43.2066452386617</v>
      </c>
      <c r="CV153" s="5">
        <v>5000002.7238143301</v>
      </c>
      <c r="CW153" s="5">
        <v>5000002.7903801901</v>
      </c>
      <c r="CX153" s="5">
        <v>5000002.8046889901</v>
      </c>
      <c r="CY153" s="5">
        <v>5000002.8454858698</v>
      </c>
      <c r="CZ153" s="5">
        <v>5000002.8603166696</v>
      </c>
      <c r="DA153" s="5">
        <f t="shared" si="204"/>
        <v>25.319987217243163</v>
      </c>
      <c r="DB153" s="5">
        <f t="shared" si="205"/>
        <v>22.154868372577095</v>
      </c>
      <c r="DC153" s="5">
        <f t="shared" si="206"/>
        <v>17.579471175582587</v>
      </c>
      <c r="DD153" s="5">
        <f t="shared" si="207"/>
        <v>20.225608427817313</v>
      </c>
      <c r="DE153" s="5">
        <f t="shared" si="208"/>
        <v>11.254672985930727</v>
      </c>
    </row>
    <row r="154" spans="1:109">
      <c r="A154" s="1">
        <v>5000000.5350030903</v>
      </c>
      <c r="B154" s="2">
        <v>5000000.6354921097</v>
      </c>
      <c r="C154" s="3">
        <v>5000000.6871882202</v>
      </c>
      <c r="D154" s="4">
        <v>5000000.7730517201</v>
      </c>
      <c r="E154" s="5">
        <v>5000000.8012266699</v>
      </c>
      <c r="F154" s="5">
        <f t="shared" si="194"/>
        <v>146.9165472669718</v>
      </c>
      <c r="G154" s="5">
        <f t="shared" si="195"/>
        <v>89.628888881615183</v>
      </c>
      <c r="H154" s="5">
        <f t="shared" si="196"/>
        <v>82.924990449950513</v>
      </c>
      <c r="I154" s="5">
        <f t="shared" si="197"/>
        <v>53.573332181554925</v>
      </c>
      <c r="J154" s="5">
        <f t="shared" si="198"/>
        <v>39.73333289186872</v>
      </c>
      <c r="L154" s="5">
        <v>5000002.1993384799</v>
      </c>
      <c r="M154" s="5">
        <v>5000002.2733118096</v>
      </c>
      <c r="N154" s="5">
        <v>5000002.2970663495</v>
      </c>
      <c r="O154" s="5">
        <v>5000002.3636268303</v>
      </c>
      <c r="P154" s="5">
        <v>5000002.3825559998</v>
      </c>
      <c r="Q154" s="5">
        <f t="shared" si="179"/>
        <v>63.357031445215711</v>
      </c>
      <c r="R154" s="5">
        <f t="shared" si="180"/>
        <v>46.299118201622804</v>
      </c>
      <c r="S154" s="5">
        <f t="shared" si="181"/>
        <v>44.282479552919845</v>
      </c>
      <c r="T154" s="5">
        <f t="shared" si="182"/>
        <v>33.642844338833839</v>
      </c>
      <c r="U154" s="5">
        <f t="shared" si="183"/>
        <v>26.426647374213147</v>
      </c>
      <c r="W154" s="5">
        <v>5000001.6514012096</v>
      </c>
      <c r="X154" s="5">
        <v>5000001.6778743798</v>
      </c>
      <c r="Y154" s="5">
        <v>5000001.6731972601</v>
      </c>
      <c r="Z154" s="5">
        <v>5000001.7066802299</v>
      </c>
      <c r="AA154" s="5">
        <v>5000001.7228460005</v>
      </c>
      <c r="AB154" s="5">
        <f t="shared" si="128"/>
        <v>20.67687242585114</v>
      </c>
      <c r="AC154" s="5">
        <f t="shared" si="129"/>
        <v>15.865534833023181</v>
      </c>
      <c r="AD154" s="5">
        <f t="shared" si="130"/>
        <v>13.224954965372387</v>
      </c>
      <c r="AE154" s="5">
        <f t="shared" si="131"/>
        <v>-64.715796924683673</v>
      </c>
      <c r="AF154" s="5">
        <f t="shared" si="132"/>
        <v>-19.782651810744444</v>
      </c>
      <c r="AH154" s="5">
        <v>5000000.5373154497</v>
      </c>
      <c r="AI154" s="5">
        <v>5000000.6487741601</v>
      </c>
      <c r="AJ154" s="5">
        <v>5000000.6895839097</v>
      </c>
      <c r="AK154" s="5">
        <v>5000000.7868707497</v>
      </c>
      <c r="AL154" s="5">
        <v>5000000.8146933299</v>
      </c>
      <c r="AM154" s="5">
        <f t="shared" si="184"/>
        <v>107.75980801573107</v>
      </c>
      <c r="AN154" s="5">
        <f t="shared" si="185"/>
        <v>74.09599075672935</v>
      </c>
      <c r="AO154" s="5">
        <f t="shared" si="186"/>
        <v>64.485090688888263</v>
      </c>
      <c r="AP154" s="5">
        <f t="shared" si="187"/>
        <v>43.621073321678722</v>
      </c>
      <c r="AQ154" s="5">
        <f t="shared" si="188"/>
        <v>32.806653879496295</v>
      </c>
      <c r="AS154" s="5">
        <v>5000003.5278588096</v>
      </c>
      <c r="AT154" s="5">
        <v>5000003.5385312</v>
      </c>
      <c r="AU154" s="5">
        <v>5000003.5295474501</v>
      </c>
      <c r="AV154" s="5">
        <v>5000003.5328022102</v>
      </c>
      <c r="AW154" s="5">
        <v>5000003.5343126701</v>
      </c>
      <c r="AX154" s="5">
        <f t="shared" si="169"/>
        <v>-17.031648257415679</v>
      </c>
      <c r="AY154" s="5">
        <f t="shared" si="170"/>
        <v>10.817292884523605</v>
      </c>
      <c r="AZ154" s="5">
        <f t="shared" si="171"/>
        <v>-2.8905177565225459</v>
      </c>
      <c r="BA154" s="5">
        <f t="shared" si="172"/>
        <v>6.7391552889024915</v>
      </c>
      <c r="BB154" s="5">
        <f t="shared" si="173"/>
        <v>-26.657981509911071</v>
      </c>
      <c r="BD154" s="5">
        <v>5000001.13142954</v>
      </c>
      <c r="BE154" s="5">
        <v>5000001.1748716803</v>
      </c>
      <c r="BF154" s="5">
        <v>5000001.1725648297</v>
      </c>
      <c r="BG154" s="5">
        <v>5000001.2171186497</v>
      </c>
      <c r="BH154" s="5">
        <v>5000001.22285333</v>
      </c>
      <c r="BI154" s="5">
        <f t="shared" si="149"/>
        <v>39.764531429939623</v>
      </c>
      <c r="BJ154" s="5">
        <f t="shared" si="150"/>
        <v>38.309211369697003</v>
      </c>
      <c r="BK154" s="5">
        <f t="shared" si="151"/>
        <v>1.8792390145126947</v>
      </c>
      <c r="BL154" s="5">
        <f t="shared" si="152"/>
        <v>6.0428980965754446</v>
      </c>
      <c r="BM154" s="5">
        <f t="shared" si="165"/>
        <v>-10.226677454249879</v>
      </c>
      <c r="BO154" s="5">
        <v>5000001.6901735999</v>
      </c>
      <c r="BP154" s="5">
        <v>5000001.7305972697</v>
      </c>
      <c r="BQ154" s="5">
        <v>5000001.7349810004</v>
      </c>
      <c r="BR154" s="5">
        <v>5000001.7561660102</v>
      </c>
      <c r="BS154" s="5">
        <v>5000001.7635446703</v>
      </c>
      <c r="BT154" s="5">
        <f t="shared" si="133"/>
        <v>20.94697248577868</v>
      </c>
      <c r="BU154" s="5">
        <f t="shared" si="133"/>
        <v>18.238752388781691</v>
      </c>
      <c r="BV154" s="5">
        <f t="shared" si="209"/>
        <v>18.915253682890821</v>
      </c>
      <c r="BW154" s="5">
        <f t="shared" si="210"/>
        <v>11.465957099494116</v>
      </c>
      <c r="BX154" s="5">
        <f t="shared" si="211"/>
        <v>-2.8859981392745619</v>
      </c>
      <c r="BZ154" s="5">
        <v>4999999.8820086597</v>
      </c>
      <c r="CA154" s="5">
        <v>4999999.9401748599</v>
      </c>
      <c r="CB154" s="5">
        <v>4999999.9464982701</v>
      </c>
      <c r="CC154" s="5">
        <v>4999999.9596786201</v>
      </c>
      <c r="CD154" s="5">
        <v>4999999.9623533301</v>
      </c>
      <c r="CE154" s="5">
        <f t="shared" si="199"/>
        <v>-42.863481574522183</v>
      </c>
      <c r="CF154" s="5">
        <f t="shared" si="200"/>
        <v>21.330740603524088</v>
      </c>
      <c r="CG154" s="5">
        <f t="shared" si="201"/>
        <v>14.805760414942158</v>
      </c>
      <c r="CH154" s="5">
        <f t="shared" si="202"/>
        <v>2.0070802586262593</v>
      </c>
      <c r="CI154" s="5">
        <f t="shared" si="203"/>
        <v>12.313319478023445</v>
      </c>
      <c r="CK154" s="5">
        <v>5000001.7963146698</v>
      </c>
      <c r="CL154" s="5">
        <v>5000001.7977339001</v>
      </c>
      <c r="CM154" s="5">
        <v>5000001.7374727102</v>
      </c>
      <c r="CN154" s="5">
        <v>5000001.69835262</v>
      </c>
      <c r="CO154" s="5">
        <v>5000001.6963413302</v>
      </c>
      <c r="CP154" s="5">
        <f t="shared" si="174"/>
        <v>-37.308647724353555</v>
      </c>
      <c r="CQ154" s="5">
        <f t="shared" si="175"/>
        <v>-11.968995783349893</v>
      </c>
      <c r="CR154" s="5">
        <f t="shared" si="176"/>
        <v>-88.682167293982062</v>
      </c>
      <c r="CS154" s="5">
        <f t="shared" si="177"/>
        <v>-50.244941752097375</v>
      </c>
      <c r="CT154" s="5">
        <f t="shared" si="178"/>
        <v>-41.583985710367358</v>
      </c>
      <c r="CV154" s="5">
        <v>5000002.7236200003</v>
      </c>
      <c r="CW154" s="5">
        <v>5000002.79055179</v>
      </c>
      <c r="CX154" s="5">
        <v>5000002.8048686301</v>
      </c>
      <c r="CY154" s="5">
        <v>5000002.8453812096</v>
      </c>
      <c r="CZ154" s="5">
        <v>5000002.86021767</v>
      </c>
      <c r="DA154" s="5">
        <f t="shared" si="204"/>
        <v>24.931327891147717</v>
      </c>
      <c r="DB154" s="5">
        <f t="shared" si="205"/>
        <v>22.498068001132363</v>
      </c>
      <c r="DC154" s="5">
        <f t="shared" si="206"/>
        <v>17.938751009580255</v>
      </c>
      <c r="DD154" s="5">
        <f t="shared" si="207"/>
        <v>20.016288209937215</v>
      </c>
      <c r="DE154" s="5">
        <f t="shared" si="208"/>
        <v>11.056673919612642</v>
      </c>
    </row>
    <row r="155" spans="1:109">
      <c r="A155" s="1">
        <v>5000000.5355885401</v>
      </c>
      <c r="B155" s="2">
        <v>5000000.6357430303</v>
      </c>
      <c r="C155" s="3">
        <v>5000000.6871762797</v>
      </c>
      <c r="D155" s="4">
        <v>5000000.7732245997</v>
      </c>
      <c r="E155" s="5">
        <v>5000000.8013733299</v>
      </c>
      <c r="F155" s="5">
        <f t="shared" si="194"/>
        <v>148.08744687788712</v>
      </c>
      <c r="G155" s="5">
        <f t="shared" si="195"/>
        <v>90.1307301290163</v>
      </c>
      <c r="H155" s="5">
        <f t="shared" si="196"/>
        <v>82.901109479576334</v>
      </c>
      <c r="I155" s="5">
        <f t="shared" si="197"/>
        <v>53.919091223710794</v>
      </c>
      <c r="J155" s="5">
        <f t="shared" si="198"/>
        <v>40.026652890906163</v>
      </c>
      <c r="L155" s="5">
        <v>5000002.1995997401</v>
      </c>
      <c r="M155" s="5">
        <v>5000002.27361954</v>
      </c>
      <c r="N155" s="5">
        <v>5000002.2971925298</v>
      </c>
      <c r="O155" s="5">
        <v>5000002.3635267699</v>
      </c>
      <c r="P155" s="5">
        <v>5000002.3826473299</v>
      </c>
      <c r="Q155" s="5">
        <f t="shared" si="179"/>
        <v>63.879551611819672</v>
      </c>
      <c r="R155" s="5">
        <f t="shared" si="180"/>
        <v>46.91457872278994</v>
      </c>
      <c r="S155" s="5">
        <f t="shared" si="181"/>
        <v>44.534839916143213</v>
      </c>
      <c r="T155" s="5">
        <f t="shared" si="182"/>
        <v>33.442723700574454</v>
      </c>
      <c r="U155" s="5">
        <f t="shared" si="183"/>
        <v>26.609307584215554</v>
      </c>
      <c r="W155" s="5">
        <v>5000001.6510774205</v>
      </c>
      <c r="X155" s="5">
        <v>5000001.6780660097</v>
      </c>
      <c r="Y155" s="5">
        <v>5000001.6734372498</v>
      </c>
      <c r="Z155" s="5">
        <v>5000001.7141565597</v>
      </c>
      <c r="AA155" s="5">
        <v>5000001.7217969997</v>
      </c>
      <c r="AB155" s="5">
        <f t="shared" si="128"/>
        <v>20.029294249941895</v>
      </c>
      <c r="AC155" s="5">
        <f t="shared" si="129"/>
        <v>16.248794433569859</v>
      </c>
      <c r="AD155" s="5">
        <f t="shared" si="130"/>
        <v>13.704934245957032</v>
      </c>
      <c r="AE155" s="5">
        <f t="shared" si="131"/>
        <v>-49.763142518397338</v>
      </c>
      <c r="AF155" s="5">
        <f t="shared" si="132"/>
        <v>-21.880652623394763</v>
      </c>
      <c r="AH155" s="5">
        <v>5000000.53755341</v>
      </c>
      <c r="AI155" s="5">
        <v>5000000.6489206403</v>
      </c>
      <c r="AJ155" s="5">
        <v>5000000.6897241799</v>
      </c>
      <c r="AK155" s="5">
        <v>5000000.78696605</v>
      </c>
      <c r="AL155" s="5">
        <v>5000000.8150033299</v>
      </c>
      <c r="AM155" s="5">
        <f t="shared" si="184"/>
        <v>108.23572870650538</v>
      </c>
      <c r="AN155" s="5">
        <f t="shared" si="185"/>
        <v>74.388951275248374</v>
      </c>
      <c r="AO155" s="5">
        <f t="shared" si="186"/>
        <v>64.765631088512364</v>
      </c>
      <c r="AP155" s="5">
        <f t="shared" si="187"/>
        <v>43.811674045345015</v>
      </c>
      <c r="AQ155" s="5">
        <f t="shared" si="188"/>
        <v>33.426653844881358</v>
      </c>
      <c r="AS155" s="5">
        <v>5000003.5274795899</v>
      </c>
      <c r="AT155" s="5">
        <v>5000003.5388673097</v>
      </c>
      <c r="AU155" s="5">
        <v>5000003.5294666402</v>
      </c>
      <c r="AV155" s="5">
        <v>5000003.53271183</v>
      </c>
      <c r="AW155" s="5">
        <v>5000003.5343770003</v>
      </c>
      <c r="AX155" s="5">
        <f t="shared" si="169"/>
        <v>-17.790087023435412</v>
      </c>
      <c r="AY155" s="5">
        <f t="shared" si="170"/>
        <v>11.489511730648998</v>
      </c>
      <c r="AZ155" s="5">
        <f t="shared" si="171"/>
        <v>-3.0521374993405406</v>
      </c>
      <c r="BA155" s="5">
        <f t="shared" si="172"/>
        <v>6.5583950179916126</v>
      </c>
      <c r="BB155" s="5">
        <f t="shared" si="173"/>
        <v>-26.529321250161189</v>
      </c>
      <c r="BD155" s="5">
        <v>5000001.1317402096</v>
      </c>
      <c r="BE155" s="5">
        <v>5000001.1750868801</v>
      </c>
      <c r="BF155" s="5">
        <v>5000001.1722999802</v>
      </c>
      <c r="BG155" s="5">
        <v>5000001.2170503</v>
      </c>
      <c r="BH155" s="5">
        <v>5000001.2235866701</v>
      </c>
      <c r="BI155" s="5">
        <f t="shared" si="149"/>
        <v>40.385870598045365</v>
      </c>
      <c r="BJ155" s="5">
        <f t="shared" si="150"/>
        <v>38.73961082220066</v>
      </c>
      <c r="BK155" s="5">
        <f t="shared" si="151"/>
        <v>1.3495401110961129</v>
      </c>
      <c r="BL155" s="5">
        <f t="shared" si="152"/>
        <v>5.9061986022666799</v>
      </c>
      <c r="BM155" s="5">
        <f t="shared" si="165"/>
        <v>-8.7599974963395582</v>
      </c>
      <c r="BO155" s="5">
        <v>5000001.6902062399</v>
      </c>
      <c r="BP155" s="5">
        <v>5000001.7306464398</v>
      </c>
      <c r="BQ155" s="5">
        <v>5000001.7350961398</v>
      </c>
      <c r="BR155" s="5">
        <v>5000001.7563414602</v>
      </c>
      <c r="BS155" s="5">
        <v>5000001.76358533</v>
      </c>
      <c r="BT155" s="5">
        <f t="shared" si="133"/>
        <v>21.012252588393579</v>
      </c>
      <c r="BU155" s="5">
        <f t="shared" si="133"/>
        <v>18.337092568222403</v>
      </c>
      <c r="BV155" s="5">
        <f t="shared" si="209"/>
        <v>19.145532423219976</v>
      </c>
      <c r="BW155" s="5">
        <f t="shared" si="210"/>
        <v>11.816856971022093</v>
      </c>
      <c r="BX155" s="5">
        <f t="shared" si="211"/>
        <v>-2.804678806054961</v>
      </c>
      <c r="BZ155" s="5">
        <v>4999999.88435522</v>
      </c>
      <c r="CA155" s="5">
        <v>4999999.9395107497</v>
      </c>
      <c r="CB155" s="5">
        <v>4999999.9459661096</v>
      </c>
      <c r="CC155" s="5">
        <v>4999999.9596948698</v>
      </c>
      <c r="CD155" s="5">
        <v>4999999.9619766697</v>
      </c>
      <c r="CE155" s="5">
        <f t="shared" si="199"/>
        <v>-38.170360765886699</v>
      </c>
      <c r="CF155" s="5">
        <f t="shared" si="200"/>
        <v>20.002519993849642</v>
      </c>
      <c r="CG155" s="5">
        <f t="shared" si="201"/>
        <v>13.74143937577173</v>
      </c>
      <c r="CH155" s="5">
        <f t="shared" si="202"/>
        <v>2.0395796914586484</v>
      </c>
      <c r="CI155" s="5">
        <f t="shared" si="203"/>
        <v>11.559998717849481</v>
      </c>
      <c r="CK155" s="5">
        <v>5000001.7963669999</v>
      </c>
      <c r="CL155" s="5">
        <v>5000001.7977544302</v>
      </c>
      <c r="CM155" s="5">
        <v>5000001.7388201896</v>
      </c>
      <c r="CN155" s="5">
        <v>5000001.6987671005</v>
      </c>
      <c r="CO155" s="5">
        <v>5000001.6929026702</v>
      </c>
      <c r="CP155" s="5">
        <f t="shared" si="174"/>
        <v>-37.203987594054396</v>
      </c>
      <c r="CQ155" s="5">
        <f t="shared" si="175"/>
        <v>-11.927935648492429</v>
      </c>
      <c r="CR155" s="5">
        <f t="shared" si="176"/>
        <v>-85.987209433425619</v>
      </c>
      <c r="CS155" s="5">
        <f t="shared" si="177"/>
        <v>-49.415981127396485</v>
      </c>
      <c r="CT155" s="5">
        <f t="shared" si="178"/>
        <v>-48.461303235793594</v>
      </c>
      <c r="CV155" s="5">
        <v>5000002.7238423303</v>
      </c>
      <c r="CW155" s="5">
        <v>5000002.7907914398</v>
      </c>
      <c r="CX155" s="5">
        <v>5000002.8050056603</v>
      </c>
      <c r="CY155" s="5">
        <v>5000002.8458901299</v>
      </c>
      <c r="CZ155" s="5">
        <v>5000002.8607133301</v>
      </c>
      <c r="DA155" s="5">
        <f t="shared" si="204"/>
        <v>25.375987613289652</v>
      </c>
      <c r="DB155" s="5">
        <f t="shared" si="205"/>
        <v>22.977367309799192</v>
      </c>
      <c r="DC155" s="5">
        <f t="shared" si="206"/>
        <v>18.212811150363443</v>
      </c>
      <c r="DD155" s="5">
        <f t="shared" si="207"/>
        <v>21.034128211898096</v>
      </c>
      <c r="DE155" s="5">
        <f t="shared" si="208"/>
        <v>12.04799359114806</v>
      </c>
    </row>
    <row r="156" spans="1:109">
      <c r="A156" s="1">
        <v>5000000.5365640596</v>
      </c>
      <c r="B156" s="2">
        <v>5000000.6360053802</v>
      </c>
      <c r="C156" s="3">
        <v>5000000.6871459698</v>
      </c>
      <c r="D156" s="4">
        <v>5000000.77352277</v>
      </c>
      <c r="E156" s="5">
        <v>5000000.8013199996</v>
      </c>
      <c r="F156" s="5">
        <f t="shared" si="194"/>
        <v>150.03848553522161</v>
      </c>
      <c r="G156" s="5">
        <f t="shared" si="195"/>
        <v>90.655429754988404</v>
      </c>
      <c r="H156" s="5">
        <f t="shared" si="196"/>
        <v>82.840489701023373</v>
      </c>
      <c r="I156" s="5">
        <f t="shared" si="197"/>
        <v>54.51543188039264</v>
      </c>
      <c r="J156" s="5">
        <f t="shared" si="198"/>
        <v>39.919992258393826</v>
      </c>
      <c r="L156" s="5">
        <v>5000002.1996601596</v>
      </c>
      <c r="M156" s="5">
        <v>5000002.2738282401</v>
      </c>
      <c r="N156" s="5">
        <v>5000002.29728074</v>
      </c>
      <c r="O156" s="5">
        <v>5000002.3637055401</v>
      </c>
      <c r="P156" s="5">
        <v>5000002.3828523299</v>
      </c>
      <c r="Q156" s="5">
        <f t="shared" si="179"/>
        <v>64.000390663488432</v>
      </c>
      <c r="R156" s="5">
        <f t="shared" si="180"/>
        <v>47.33197868643758</v>
      </c>
      <c r="S156" s="5">
        <f t="shared" si="181"/>
        <v>44.711260271184003</v>
      </c>
      <c r="T156" s="5">
        <f t="shared" si="182"/>
        <v>33.800263857089348</v>
      </c>
      <c r="U156" s="5">
        <f t="shared" si="183"/>
        <v>27.019307252242882</v>
      </c>
      <c r="W156" s="5">
        <v>5000001.6518358598</v>
      </c>
      <c r="X156" s="5">
        <v>5000001.6777743297</v>
      </c>
      <c r="Y156" s="5">
        <v>5000001.6731658299</v>
      </c>
      <c r="Z156" s="5">
        <v>5000001.70732415</v>
      </c>
      <c r="AA156" s="5">
        <v>5000001.7220606701</v>
      </c>
      <c r="AB156" s="5">
        <f t="shared" si="128"/>
        <v>21.546172356972374</v>
      </c>
      <c r="AC156" s="5">
        <f t="shared" si="129"/>
        <v>15.66543465676272</v>
      </c>
      <c r="AD156" s="5">
        <f t="shared" si="130"/>
        <v>13.162094437828621</v>
      </c>
      <c r="AE156" s="5">
        <f t="shared" si="131"/>
        <v>-63.42795706584532</v>
      </c>
      <c r="AF156" s="5">
        <f t="shared" si="132"/>
        <v>-21.353311887363986</v>
      </c>
      <c r="AH156" s="5">
        <v>5000000.5377312703</v>
      </c>
      <c r="AI156" s="5">
        <v>5000000.6492606001</v>
      </c>
      <c r="AJ156" s="5">
        <v>5000000.6898450898</v>
      </c>
      <c r="AK156" s="5">
        <v>5000000.7871089401</v>
      </c>
      <c r="AL156" s="5">
        <v>5000000.81495333</v>
      </c>
      <c r="AM156" s="5">
        <f t="shared" si="184"/>
        <v>108.59144919213132</v>
      </c>
      <c r="AN156" s="5">
        <f t="shared" si="185"/>
        <v>75.0688706882421</v>
      </c>
      <c r="AO156" s="5">
        <f t="shared" si="186"/>
        <v>65.007450825864794</v>
      </c>
      <c r="AP156" s="5">
        <f t="shared" si="187"/>
        <v>44.097454058928292</v>
      </c>
      <c r="AQ156" s="5">
        <f t="shared" si="188"/>
        <v>33.326654030720363</v>
      </c>
      <c r="AS156" s="5">
        <v>5000003.5276867701</v>
      </c>
      <c r="AT156" s="5">
        <v>5000003.5385237597</v>
      </c>
      <c r="AU156" s="5">
        <v>5000003.52930017</v>
      </c>
      <c r="AV156" s="5">
        <v>5000003.5329775997</v>
      </c>
      <c r="AW156" s="5">
        <v>5000003.5343353301</v>
      </c>
      <c r="AX156" s="5">
        <f t="shared" si="169"/>
        <v>-17.375727001894248</v>
      </c>
      <c r="AY156" s="5">
        <f t="shared" si="170"/>
        <v>10.80241222294144</v>
      </c>
      <c r="AZ156" s="5">
        <f t="shared" si="171"/>
        <v>-3.3850776340631397</v>
      </c>
      <c r="BA156" s="5">
        <f t="shared" si="172"/>
        <v>7.0899339637311733</v>
      </c>
      <c r="BB156" s="5">
        <f t="shared" si="173"/>
        <v>-26.612661522940947</v>
      </c>
      <c r="BD156" s="5">
        <v>5000001.1317570796</v>
      </c>
      <c r="BE156" s="5">
        <v>5000001.1747855004</v>
      </c>
      <c r="BF156" s="5">
        <v>5000001.1723276395</v>
      </c>
      <c r="BG156" s="5">
        <v>5000001.2173791602</v>
      </c>
      <c r="BH156" s="5">
        <v>5000001.2235266697</v>
      </c>
      <c r="BI156" s="5">
        <f t="shared" si="149"/>
        <v>40.419610544777825</v>
      </c>
      <c r="BJ156" s="5">
        <f t="shared" si="150"/>
        <v>38.136851540652756</v>
      </c>
      <c r="BK156" s="5">
        <f t="shared" si="151"/>
        <v>1.4048587964205697</v>
      </c>
      <c r="BL156" s="5">
        <f t="shared" si="152"/>
        <v>6.5639189338494903</v>
      </c>
      <c r="BM156" s="5">
        <f t="shared" si="165"/>
        <v>-8.8799983806073453</v>
      </c>
      <c r="BO156" s="5">
        <v>5000001.6902465802</v>
      </c>
      <c r="BP156" s="5">
        <v>5000001.7306136703</v>
      </c>
      <c r="BQ156" s="5">
        <v>5000001.7350444999</v>
      </c>
      <c r="BR156" s="5">
        <v>5000001.7562662</v>
      </c>
      <c r="BS156" s="5">
        <v>5000001.7636709996</v>
      </c>
      <c r="BT156" s="5">
        <f t="shared" si="133"/>
        <v>21.092933035928727</v>
      </c>
      <c r="BU156" s="5">
        <f t="shared" si="133"/>
        <v>18.271553558566353</v>
      </c>
      <c r="BV156" s="5">
        <f t="shared" si="209"/>
        <v>19.042252510627797</v>
      </c>
      <c r="BW156" s="5">
        <f t="shared" si="210"/>
        <v>11.666336669207881</v>
      </c>
      <c r="BX156" s="5">
        <f t="shared" si="211"/>
        <v>-2.633339727194925</v>
      </c>
      <c r="BZ156" s="5">
        <v>4999999.8855551304</v>
      </c>
      <c r="CA156" s="5">
        <v>4999999.9460603399</v>
      </c>
      <c r="CB156" s="5">
        <v>4999999.9461685698</v>
      </c>
      <c r="CC156" s="5">
        <v>4999999.9598100502</v>
      </c>
      <c r="CD156" s="5">
        <v>4999999.9618433304</v>
      </c>
      <c r="CE156" s="5">
        <f t="shared" si="199"/>
        <v>-35.770539885143279</v>
      </c>
      <c r="CF156" s="5">
        <f t="shared" si="200"/>
        <v>33.101700713005229</v>
      </c>
      <c r="CG156" s="5">
        <f t="shared" si="201"/>
        <v>14.146359809695351</v>
      </c>
      <c r="CH156" s="5">
        <f t="shared" si="202"/>
        <v>2.2699404695485659</v>
      </c>
      <c r="CI156" s="5">
        <f t="shared" si="203"/>
        <v>11.293320084207505</v>
      </c>
      <c r="CK156" s="5">
        <v>5000001.796662</v>
      </c>
      <c r="CL156" s="5">
        <v>5000001.7979493299</v>
      </c>
      <c r="CM156" s="5">
        <v>5000001.7397392998</v>
      </c>
      <c r="CN156" s="5">
        <v>5000001.6946039097</v>
      </c>
      <c r="CO156" s="5">
        <v>5000001.6899153301</v>
      </c>
      <c r="CP156" s="5">
        <f t="shared" si="174"/>
        <v>-36.613987506621271</v>
      </c>
      <c r="CQ156" s="5">
        <f t="shared" si="175"/>
        <v>-11.538136313440214</v>
      </c>
      <c r="CR156" s="5">
        <f t="shared" si="176"/>
        <v>-84.148989805109551</v>
      </c>
      <c r="CS156" s="5">
        <f t="shared" si="177"/>
        <v>-57.742359702266285</v>
      </c>
      <c r="CT156" s="5">
        <f t="shared" si="178"/>
        <v>-54.435981369247791</v>
      </c>
      <c r="CV156" s="5">
        <v>5000002.7238326697</v>
      </c>
      <c r="CW156" s="5">
        <v>5000002.7907712804</v>
      </c>
      <c r="CX156" s="5">
        <v>5000002.8051096704</v>
      </c>
      <c r="CY156" s="5">
        <v>5000002.84539029</v>
      </c>
      <c r="CZ156" s="5">
        <v>5000002.8610389996</v>
      </c>
      <c r="DA156" s="5">
        <f t="shared" si="204"/>
        <v>25.356666405633234</v>
      </c>
      <c r="DB156" s="5">
        <f t="shared" si="205"/>
        <v>22.937048515310568</v>
      </c>
      <c r="DC156" s="5">
        <f t="shared" si="206"/>
        <v>18.420831244308911</v>
      </c>
      <c r="DD156" s="5">
        <f t="shared" si="207"/>
        <v>20.0344489898437</v>
      </c>
      <c r="DE156" s="5">
        <f t="shared" si="208"/>
        <v>12.69933228828296</v>
      </c>
    </row>
    <row r="157" spans="1:109">
      <c r="A157" s="1">
        <v>5000000.5361157302</v>
      </c>
      <c r="B157" s="2">
        <v>5000000.6361450404</v>
      </c>
      <c r="C157" s="3">
        <v>5000000.6865953198</v>
      </c>
      <c r="D157" s="4">
        <v>5000000.7736900998</v>
      </c>
      <c r="E157" s="5">
        <v>5000000.8016733304</v>
      </c>
      <c r="F157" s="5">
        <f t="shared" si="194"/>
        <v>149.14182686960297</v>
      </c>
      <c r="G157" s="5">
        <f t="shared" si="195"/>
        <v>90.934750125924268</v>
      </c>
      <c r="H157" s="5">
        <f t="shared" si="196"/>
        <v>81.739189722897208</v>
      </c>
      <c r="I157" s="5">
        <f t="shared" si="197"/>
        <v>54.850091421760872</v>
      </c>
      <c r="J157" s="5">
        <f t="shared" si="198"/>
        <v>40.626653640548568</v>
      </c>
      <c r="L157" s="5">
        <v>5000002.1998535199</v>
      </c>
      <c r="M157" s="5">
        <v>5000002.2739916602</v>
      </c>
      <c r="N157" s="5">
        <v>5000002.2976116296</v>
      </c>
      <c r="O157" s="5">
        <v>5000002.3637431497</v>
      </c>
      <c r="P157" s="5">
        <v>5000002.3829323296</v>
      </c>
      <c r="Q157" s="5">
        <f t="shared" si="179"/>
        <v>64.387111019070971</v>
      </c>
      <c r="R157" s="5">
        <f t="shared" si="180"/>
        <v>47.658818746329651</v>
      </c>
      <c r="S157" s="5">
        <f t="shared" si="181"/>
        <v>45.373039165154786</v>
      </c>
      <c r="T157" s="5">
        <f t="shared" si="182"/>
        <v>33.875483020845792</v>
      </c>
      <c r="U157" s="5">
        <f t="shared" si="183"/>
        <v>27.17930653209805</v>
      </c>
      <c r="W157" s="5">
        <v>5000001.6517420998</v>
      </c>
      <c r="X157" s="5">
        <v>5000001.6780895898</v>
      </c>
      <c r="Y157" s="5">
        <v>5000001.6730381399</v>
      </c>
      <c r="Z157" s="5">
        <v>5000001.7092559896</v>
      </c>
      <c r="AA157" s="5">
        <v>5000001.7214576704</v>
      </c>
      <c r="AB157" s="5">
        <f t="shared" si="128"/>
        <v>21.358652480765073</v>
      </c>
      <c r="AC157" s="5">
        <f t="shared" si="129"/>
        <v>16.29595473035225</v>
      </c>
      <c r="AD157" s="5">
        <f t="shared" si="130"/>
        <v>12.90671469712056</v>
      </c>
      <c r="AE157" s="5">
        <f t="shared" si="131"/>
        <v>-59.564279164547635</v>
      </c>
      <c r="AF157" s="5">
        <f t="shared" si="132"/>
        <v>-22.559310873620063</v>
      </c>
      <c r="AH157" s="5">
        <v>5000000.5384440096</v>
      </c>
      <c r="AI157" s="5">
        <v>5000000.6494257599</v>
      </c>
      <c r="AJ157" s="5">
        <v>5000000.6902934397</v>
      </c>
      <c r="AK157" s="5">
        <v>5000000.7871151203</v>
      </c>
      <c r="AL157" s="5">
        <v>5000000.8150666701</v>
      </c>
      <c r="AM157" s="5">
        <f t="shared" si="184"/>
        <v>110.01692766172208</v>
      </c>
      <c r="AN157" s="5">
        <f t="shared" si="185"/>
        <v>75.399190275948541</v>
      </c>
      <c r="AO157" s="5">
        <f t="shared" si="186"/>
        <v>65.904150434558829</v>
      </c>
      <c r="AP157" s="5">
        <f t="shared" si="187"/>
        <v>44.109814570247288</v>
      </c>
      <c r="AQ157" s="5">
        <f t="shared" si="188"/>
        <v>33.553334183900169</v>
      </c>
      <c r="AS157" s="5">
        <v>5000003.5274285302</v>
      </c>
      <c r="AT157" s="5">
        <v>5000003.5385857001</v>
      </c>
      <c r="AU157" s="5">
        <v>5000003.5295989299</v>
      </c>
      <c r="AV157" s="5">
        <v>5000003.5326649603</v>
      </c>
      <c r="AW157" s="5">
        <v>5000003.5343576698</v>
      </c>
      <c r="AX157" s="5">
        <f t="shared" si="169"/>
        <v>-17.892206471515475</v>
      </c>
      <c r="AY157" s="5">
        <f t="shared" si="170"/>
        <v>10.92629293898934</v>
      </c>
      <c r="AZ157" s="5">
        <f t="shared" si="171"/>
        <v>-2.7875582559635048</v>
      </c>
      <c r="BA157" s="5">
        <f t="shared" si="172"/>
        <v>6.4646556043808054</v>
      </c>
      <c r="BB157" s="5">
        <f t="shared" si="173"/>
        <v>-26.567982285447528</v>
      </c>
      <c r="BD157" s="5">
        <v>5000001.1315988703</v>
      </c>
      <c r="BE157" s="5">
        <v>5000001.17556033</v>
      </c>
      <c r="BF157" s="5">
        <v>5000001.17291677</v>
      </c>
      <c r="BG157" s="5">
        <v>5000001.21716356</v>
      </c>
      <c r="BH157" s="5">
        <v>5000001.22344667</v>
      </c>
      <c r="BI157" s="5">
        <f t="shared" si="149"/>
        <v>40.103191907749924</v>
      </c>
      <c r="BJ157" s="5">
        <f t="shared" si="150"/>
        <v>39.686510479329534</v>
      </c>
      <c r="BK157" s="5">
        <f t="shared" si="151"/>
        <v>2.5831194129542245</v>
      </c>
      <c r="BL157" s="5">
        <f t="shared" si="152"/>
        <v>6.1327185491515079</v>
      </c>
      <c r="BM157" s="5">
        <f t="shared" si="165"/>
        <v>-9.0399976969863705</v>
      </c>
      <c r="BO157" s="5">
        <v>5000001.6903138002</v>
      </c>
      <c r="BP157" s="5">
        <v>5000001.7308221096</v>
      </c>
      <c r="BQ157" s="5">
        <v>5000001.7351279203</v>
      </c>
      <c r="BR157" s="5">
        <v>5000001.7563565997</v>
      </c>
      <c r="BS157" s="5">
        <v>5000001.7638296699</v>
      </c>
      <c r="BT157" s="5">
        <f t="shared" si="133"/>
        <v>21.227373129700961</v>
      </c>
      <c r="BU157" s="5">
        <f t="shared" si="133"/>
        <v>18.688432025886321</v>
      </c>
      <c r="BV157" s="5">
        <f t="shared" si="209"/>
        <v>19.209093304357175</v>
      </c>
      <c r="BW157" s="5">
        <f t="shared" si="210"/>
        <v>11.847136119967667</v>
      </c>
      <c r="BX157" s="5">
        <f t="shared" si="211"/>
        <v>-2.3159991224957484</v>
      </c>
      <c r="BZ157" s="5">
        <v>4999999.8829676397</v>
      </c>
      <c r="CA157" s="5">
        <v>4999999.9469841802</v>
      </c>
      <c r="CB157" s="5">
        <v>4999999.9461021302</v>
      </c>
      <c r="CC157" s="5">
        <v>4999999.9602670697</v>
      </c>
      <c r="CD157" s="5">
        <v>4999999.9618166704</v>
      </c>
      <c r="CE157" s="5">
        <f t="shared" si="199"/>
        <v>-40.94552141525503</v>
      </c>
      <c r="CF157" s="5">
        <f t="shared" si="200"/>
        <v>34.94938139715606</v>
      </c>
      <c r="CG157" s="5">
        <f t="shared" si="201"/>
        <v>14.013480565775772</v>
      </c>
      <c r="CH157" s="5">
        <f t="shared" si="202"/>
        <v>3.1839795673788491</v>
      </c>
      <c r="CI157" s="5">
        <f t="shared" si="203"/>
        <v>11.240000003698499</v>
      </c>
      <c r="CK157" s="5">
        <v>5000001.7965909997</v>
      </c>
      <c r="CL157" s="5">
        <v>5000001.7977610398</v>
      </c>
      <c r="CM157" s="5">
        <v>5000001.7401693696</v>
      </c>
      <c r="CN157" s="5">
        <v>5000001.6905397698</v>
      </c>
      <c r="CO157" s="5">
        <v>5000001.6875426704</v>
      </c>
      <c r="CP157" s="5">
        <f t="shared" si="174"/>
        <v>-36.755988070672714</v>
      </c>
      <c r="CQ157" s="5">
        <f t="shared" si="175"/>
        <v>-11.914716460637075</v>
      </c>
      <c r="CR157" s="5">
        <f t="shared" si="176"/>
        <v>-83.288850384038739</v>
      </c>
      <c r="CS157" s="5">
        <f t="shared" si="177"/>
        <v>-65.87063672057424</v>
      </c>
      <c r="CT157" s="5">
        <f t="shared" si="178"/>
        <v>-59.181299225243471</v>
      </c>
      <c r="CV157" s="5">
        <v>5000002.72377933</v>
      </c>
      <c r="CW157" s="5">
        <v>5000002.7906863997</v>
      </c>
      <c r="CX157" s="5">
        <v>5000002.8051625602</v>
      </c>
      <c r="CY157" s="5">
        <v>5000002.8456277996</v>
      </c>
      <c r="CZ157" s="5">
        <v>5000002.8606186695</v>
      </c>
      <c r="DA157" s="5">
        <f t="shared" si="204"/>
        <v>25.249987187846095</v>
      </c>
      <c r="DB157" s="5">
        <f t="shared" si="205"/>
        <v>22.767287130773315</v>
      </c>
      <c r="DC157" s="5">
        <f t="shared" si="206"/>
        <v>18.526610803183939</v>
      </c>
      <c r="DD157" s="5">
        <f t="shared" si="207"/>
        <v>20.50946793700999</v>
      </c>
      <c r="DE157" s="5">
        <f t="shared" si="208"/>
        <v>11.858672583625609</v>
      </c>
    </row>
    <row r="158" spans="1:109">
      <c r="A158" s="1">
        <v>5000000.53651876</v>
      </c>
      <c r="B158" s="2">
        <v>5000000.6363709401</v>
      </c>
      <c r="C158" s="3">
        <v>5000000.6868669596</v>
      </c>
      <c r="D158" s="4">
        <v>5000000.7738005901</v>
      </c>
      <c r="E158" s="5">
        <v>5000000.8019000003</v>
      </c>
      <c r="F158" s="5">
        <f t="shared" si="194"/>
        <v>149.94788648352613</v>
      </c>
      <c r="G158" s="5">
        <f t="shared" si="195"/>
        <v>91.386549554657861</v>
      </c>
      <c r="H158" s="5">
        <f t="shared" si="196"/>
        <v>82.282469226056634</v>
      </c>
      <c r="I158" s="5">
        <f t="shared" si="197"/>
        <v>55.071071883993334</v>
      </c>
      <c r="J158" s="5">
        <f t="shared" si="198"/>
        <v>41.079993459349829</v>
      </c>
      <c r="L158" s="5">
        <v>5000002.2000905899</v>
      </c>
      <c r="M158" s="5">
        <v>5000002.2739793304</v>
      </c>
      <c r="N158" s="5">
        <v>5000002.2975968895</v>
      </c>
      <c r="O158" s="5">
        <v>5000002.3637304697</v>
      </c>
      <c r="P158" s="5">
        <v>5000002.3828233304</v>
      </c>
      <c r="Q158" s="5">
        <f t="shared" si="179"/>
        <v>64.861250861543226</v>
      </c>
      <c r="R158" s="5">
        <f t="shared" si="180"/>
        <v>47.63415919829658</v>
      </c>
      <c r="S158" s="5">
        <f t="shared" si="181"/>
        <v>45.343559093790901</v>
      </c>
      <c r="T158" s="5">
        <f t="shared" si="182"/>
        <v>33.850123119041967</v>
      </c>
      <c r="U158" s="5">
        <f t="shared" si="183"/>
        <v>26.961308235070042</v>
      </c>
      <c r="W158" s="5">
        <v>5000001.6519232402</v>
      </c>
      <c r="X158" s="5">
        <v>5000001.67799477</v>
      </c>
      <c r="Y158" s="5">
        <v>5000001.6730781198</v>
      </c>
      <c r="Z158" s="5">
        <v>5000001.7052897597</v>
      </c>
      <c r="AA158" s="5">
        <v>5000001.7228243304</v>
      </c>
      <c r="AB158" s="5">
        <f t="shared" si="128"/>
        <v>21.720933118095143</v>
      </c>
      <c r="AC158" s="5">
        <f t="shared" si="129"/>
        <v>16.106315165756151</v>
      </c>
      <c r="AD158" s="5">
        <f t="shared" si="130"/>
        <v>12.986674301434855</v>
      </c>
      <c r="AE158" s="5">
        <f t="shared" si="131"/>
        <v>-67.496736341124446</v>
      </c>
      <c r="AF158" s="5">
        <f t="shared" si="132"/>
        <v>-19.825991823057382</v>
      </c>
      <c r="AH158" s="5">
        <v>5000000.53872112</v>
      </c>
      <c r="AI158" s="5">
        <v>5000000.6497545699</v>
      </c>
      <c r="AJ158" s="5">
        <v>5000000.6901793703</v>
      </c>
      <c r="AK158" s="5">
        <v>5000000.7874742197</v>
      </c>
      <c r="AL158" s="5">
        <v>5000000.8153766701</v>
      </c>
      <c r="AM158" s="5">
        <f t="shared" si="184"/>
        <v>110.57114835906401</v>
      </c>
      <c r="AN158" s="5">
        <f t="shared" si="185"/>
        <v>76.056810103943931</v>
      </c>
      <c r="AO158" s="5">
        <f t="shared" si="186"/>
        <v>65.676011824028848</v>
      </c>
      <c r="AP158" s="5">
        <f t="shared" si="187"/>
        <v>44.828013176994723</v>
      </c>
      <c r="AQ158" s="5">
        <f t="shared" si="188"/>
        <v>34.173334149285239</v>
      </c>
      <c r="AS158" s="5">
        <v>5000003.52770082</v>
      </c>
      <c r="AT158" s="5">
        <v>5000003.5384277599</v>
      </c>
      <c r="AU158" s="5">
        <v>5000003.52946884</v>
      </c>
      <c r="AV158" s="5">
        <v>5000003.5329048103</v>
      </c>
      <c r="AW158" s="5">
        <v>5000003.5340590002</v>
      </c>
      <c r="AX158" s="5">
        <f t="shared" si="169"/>
        <v>-17.347627157047267</v>
      </c>
      <c r="AY158" s="5">
        <f t="shared" si="170"/>
        <v>10.610412759275388</v>
      </c>
      <c r="AZ158" s="5">
        <f t="shared" si="171"/>
        <v>-3.0477379346050228</v>
      </c>
      <c r="BA158" s="5">
        <f t="shared" si="172"/>
        <v>6.9443553095647399</v>
      </c>
      <c r="BB158" s="5">
        <f t="shared" si="173"/>
        <v>-27.165320985106266</v>
      </c>
      <c r="BD158" s="5">
        <v>5000001.1317705801</v>
      </c>
      <c r="BE158" s="5">
        <v>5000001.1751600401</v>
      </c>
      <c r="BF158" s="5">
        <v>5000001.1718678297</v>
      </c>
      <c r="BG158" s="5">
        <v>5000001.2171524698</v>
      </c>
      <c r="BH158" s="5">
        <v>5000001.2239699997</v>
      </c>
      <c r="BI158" s="5">
        <f t="shared" si="149"/>
        <v>40.446611442858526</v>
      </c>
      <c r="BJ158" s="5">
        <f t="shared" si="150"/>
        <v>38.885930878077573</v>
      </c>
      <c r="BK158" s="5">
        <f t="shared" si="151"/>
        <v>0.48523943676755443</v>
      </c>
      <c r="BL158" s="5">
        <f t="shared" si="152"/>
        <v>6.1105381761002917</v>
      </c>
      <c r="BM158" s="5">
        <f t="shared" si="165"/>
        <v>-7.9933385291378762</v>
      </c>
      <c r="BO158" s="5">
        <v>5000001.6904550502</v>
      </c>
      <c r="BP158" s="5">
        <v>5000001.7307292102</v>
      </c>
      <c r="BQ158" s="5">
        <v>5000001.7349700304</v>
      </c>
      <c r="BR158" s="5">
        <v>5000001.7562938398</v>
      </c>
      <c r="BS158" s="5">
        <v>5000001.7638196703</v>
      </c>
      <c r="BT158" s="5">
        <f t="shared" si="133"/>
        <v>21.509872974001219</v>
      </c>
      <c r="BU158" s="5">
        <f t="shared" si="133"/>
        <v>18.502633236220234</v>
      </c>
      <c r="BV158" s="5">
        <f t="shared" si="209"/>
        <v>18.893313593249655</v>
      </c>
      <c r="BW158" s="5">
        <f t="shared" si="210"/>
        <v>11.721616232594121</v>
      </c>
      <c r="BX158" s="5">
        <f t="shared" si="211"/>
        <v>-2.3359983364033678</v>
      </c>
      <c r="BZ158" s="5">
        <v>4999999.8810401997</v>
      </c>
      <c r="CA158" s="5">
        <v>4999999.94462384</v>
      </c>
      <c r="CB158" s="5">
        <v>4999999.9464277197</v>
      </c>
      <c r="CC158" s="5">
        <v>4999999.9594461201</v>
      </c>
      <c r="CD158" s="5">
        <v>4999999.9621900003</v>
      </c>
      <c r="CE158" s="5">
        <f t="shared" si="199"/>
        <v>-44.800401599129522</v>
      </c>
      <c r="CF158" s="5">
        <f t="shared" si="200"/>
        <v>30.228700914973082</v>
      </c>
      <c r="CG158" s="5">
        <f t="shared" si="201"/>
        <v>14.664659455233725</v>
      </c>
      <c r="CH158" s="5">
        <f t="shared" si="202"/>
        <v>1.5420802065032793</v>
      </c>
      <c r="CI158" s="5">
        <f t="shared" si="203"/>
        <v>11.98665994476046</v>
      </c>
      <c r="CK158" s="5">
        <v>5000001.7965540001</v>
      </c>
      <c r="CL158" s="5">
        <v>5000001.7976802802</v>
      </c>
      <c r="CM158" s="5">
        <v>5000001.7387792198</v>
      </c>
      <c r="CN158" s="5">
        <v>5000001.6919635003</v>
      </c>
      <c r="CO158" s="5">
        <v>5000001.6889920002</v>
      </c>
      <c r="CP158" s="5">
        <f t="shared" si="174"/>
        <v>-36.829987210300132</v>
      </c>
      <c r="CQ158" s="5">
        <f t="shared" si="175"/>
        <v>-12.076235676485602</v>
      </c>
      <c r="CR158" s="5">
        <f t="shared" si="176"/>
        <v>-86.069149026985215</v>
      </c>
      <c r="CS158" s="5">
        <f t="shared" si="177"/>
        <v>-63.023176672192349</v>
      </c>
      <c r="CT158" s="5">
        <f t="shared" si="178"/>
        <v>-56.282640663616007</v>
      </c>
      <c r="CV158" s="5">
        <v>5000002.7240313301</v>
      </c>
      <c r="CW158" s="5">
        <v>5000002.7909987597</v>
      </c>
      <c r="CX158" s="5">
        <v>5000002.8052563602</v>
      </c>
      <c r="CY158" s="5">
        <v>5000002.8457432901</v>
      </c>
      <c r="CZ158" s="5">
        <v>5000002.86091433</v>
      </c>
      <c r="DA158" s="5">
        <f t="shared" si="204"/>
        <v>25.753987026976183</v>
      </c>
      <c r="DB158" s="5">
        <f t="shared" si="205"/>
        <v>23.392006790697469</v>
      </c>
      <c r="DC158" s="5">
        <f t="shared" si="206"/>
        <v>18.714210729776937</v>
      </c>
      <c r="DD158" s="5">
        <f t="shared" si="207"/>
        <v>20.740448843047268</v>
      </c>
      <c r="DE158" s="5">
        <f t="shared" si="208"/>
        <v>12.449993163028607</v>
      </c>
    </row>
    <row r="159" spans="1:109">
      <c r="A159" s="1">
        <v>5000000.5368187102</v>
      </c>
      <c r="B159" s="2">
        <v>5000000.6367304297</v>
      </c>
      <c r="C159" s="3">
        <v>5000000.6871288503</v>
      </c>
      <c r="D159" s="4">
        <v>5000000.7740949402</v>
      </c>
      <c r="E159" s="5">
        <v>5000000.8019466698</v>
      </c>
      <c r="F159" s="5">
        <f t="shared" si="194"/>
        <v>150.54778668871762</v>
      </c>
      <c r="G159" s="5">
        <f t="shared" si="195"/>
        <v>92.105528634678876</v>
      </c>
      <c r="H159" s="5">
        <f t="shared" si="196"/>
        <v>82.806250562312016</v>
      </c>
      <c r="I159" s="5">
        <f t="shared" si="197"/>
        <v>55.65977197141342</v>
      </c>
      <c r="J159" s="5">
        <f t="shared" si="198"/>
        <v>41.173332455836672</v>
      </c>
      <c r="L159" s="5">
        <v>5000002.2003234196</v>
      </c>
      <c r="M159" s="5">
        <v>5000002.2739359597</v>
      </c>
      <c r="N159" s="5">
        <v>5000002.29746617</v>
      </c>
      <c r="O159" s="5">
        <v>5000002.3637532303</v>
      </c>
      <c r="P159" s="5">
        <v>5000002.3829096695</v>
      </c>
      <c r="Q159" s="5">
        <f t="shared" si="179"/>
        <v>65.326910084327636</v>
      </c>
      <c r="R159" s="5">
        <f t="shared" si="180"/>
        <v>47.547417715378522</v>
      </c>
      <c r="S159" s="5">
        <f t="shared" si="181"/>
        <v>45.082120202240773</v>
      </c>
      <c r="T159" s="5">
        <f t="shared" si="182"/>
        <v>33.895644282478159</v>
      </c>
      <c r="U159" s="5">
        <f t="shared" si="183"/>
        <v>27.133986534447832</v>
      </c>
      <c r="W159" s="5">
        <v>5000001.6517970897</v>
      </c>
      <c r="X159" s="5">
        <v>5000001.6781508299</v>
      </c>
      <c r="Y159" s="5">
        <v>5000001.6733655101</v>
      </c>
      <c r="Z159" s="5">
        <v>5000001.7069880702</v>
      </c>
      <c r="AA159" s="5">
        <v>5000001.72158367</v>
      </c>
      <c r="AB159" s="5">
        <f t="shared" si="128"/>
        <v>21.46863232750465</v>
      </c>
      <c r="AC159" s="5">
        <f t="shared" si="129"/>
        <v>16.418434783878176</v>
      </c>
      <c r="AD159" s="5">
        <f t="shared" si="130"/>
        <v>13.561454737935925</v>
      </c>
      <c r="AE159" s="5">
        <f t="shared" si="131"/>
        <v>-64.100116548550048</v>
      </c>
      <c r="AF159" s="5">
        <f t="shared" si="132"/>
        <v>-22.307311836065089</v>
      </c>
      <c r="AH159" s="5">
        <v>5000000.5395723898</v>
      </c>
      <c r="AI159" s="5">
        <v>5000000.6497526802</v>
      </c>
      <c r="AJ159" s="5">
        <v>5000000.6905870102</v>
      </c>
      <c r="AK159" s="5">
        <v>5000000.7873946596</v>
      </c>
      <c r="AL159" s="5">
        <v>5000000.81526333</v>
      </c>
      <c r="AM159" s="5">
        <f t="shared" si="184"/>
        <v>112.27368781723405</v>
      </c>
      <c r="AN159" s="5">
        <f t="shared" si="185"/>
        <v>76.05303079739852</v>
      </c>
      <c r="AO159" s="5">
        <f t="shared" si="186"/>
        <v>66.491291498663827</v>
      </c>
      <c r="AP159" s="5">
        <f t="shared" si="187"/>
        <v>44.668893014178671</v>
      </c>
      <c r="AQ159" s="5">
        <f t="shared" si="188"/>
        <v>33.946653996105425</v>
      </c>
      <c r="AS159" s="5">
        <v>5000003.5275518298</v>
      </c>
      <c r="AT159" s="5">
        <v>5000003.5387756899</v>
      </c>
      <c r="AU159" s="5">
        <v>5000003.5295746997</v>
      </c>
      <c r="AV159" s="5">
        <v>5000003.53284954</v>
      </c>
      <c r="AW159" s="5">
        <v>5000003.5339409998</v>
      </c>
      <c r="AX159" s="5">
        <f t="shared" si="169"/>
        <v>-17.645607329331881</v>
      </c>
      <c r="AY159" s="5">
        <f t="shared" si="170"/>
        <v>11.30627228092974</v>
      </c>
      <c r="AZ159" s="5">
        <f t="shared" si="171"/>
        <v>-2.8360186605883797</v>
      </c>
      <c r="BA159" s="5">
        <f t="shared" si="172"/>
        <v>6.8338148485675019</v>
      </c>
      <c r="BB159" s="5">
        <f t="shared" si="173"/>
        <v>-27.401321683354947</v>
      </c>
      <c r="BD159" s="5">
        <v>5000001.1321020098</v>
      </c>
      <c r="BE159" s="5">
        <v>5000001.1748923101</v>
      </c>
      <c r="BF159" s="5">
        <v>5000001.1720906198</v>
      </c>
      <c r="BG159" s="5">
        <v>5000001.2172692502</v>
      </c>
      <c r="BH159" s="5">
        <v>5000001.2235700004</v>
      </c>
      <c r="BI159" s="5">
        <f t="shared" si="149"/>
        <v>41.109470824755434</v>
      </c>
      <c r="BJ159" s="5">
        <f t="shared" si="150"/>
        <v>38.35047081286077</v>
      </c>
      <c r="BK159" s="5">
        <f t="shared" si="151"/>
        <v>0.93081944231088132</v>
      </c>
      <c r="BL159" s="5">
        <f t="shared" si="152"/>
        <v>6.3440989199395714</v>
      </c>
      <c r="BM159" s="5">
        <f t="shared" si="165"/>
        <v>-8.7933369736776896</v>
      </c>
      <c r="BO159" s="5">
        <v>5000001.6904361797</v>
      </c>
      <c r="BP159" s="5">
        <v>5000001.7307400601</v>
      </c>
      <c r="BQ159" s="5">
        <v>5000001.73526752</v>
      </c>
      <c r="BR159" s="5">
        <v>5000001.7563606203</v>
      </c>
      <c r="BS159" s="5">
        <v>5000001.7637636699</v>
      </c>
      <c r="BT159" s="5">
        <f t="shared" si="133"/>
        <v>21.472132070666184</v>
      </c>
      <c r="BU159" s="5">
        <f t="shared" si="133"/>
        <v>18.524333044737624</v>
      </c>
      <c r="BV159" s="5">
        <f t="shared" si="209"/>
        <v>19.488292540003037</v>
      </c>
      <c r="BW159" s="5">
        <f t="shared" si="210"/>
        <v>11.855177156261837</v>
      </c>
      <c r="BX159" s="5">
        <f t="shared" si="211"/>
        <v>-2.4479991496906144</v>
      </c>
      <c r="BZ159" s="5">
        <v>4999999.8820791403</v>
      </c>
      <c r="CA159" s="5">
        <v>4999999.9443276096</v>
      </c>
      <c r="CB159" s="5">
        <v>4999999.9462581603</v>
      </c>
      <c r="CC159" s="5">
        <v>4999999.9601026801</v>
      </c>
      <c r="CD159" s="5">
        <v>4999999.96240333</v>
      </c>
      <c r="CE159" s="5">
        <f t="shared" si="199"/>
        <v>-42.722520312196451</v>
      </c>
      <c r="CF159" s="5">
        <f t="shared" si="200"/>
        <v>29.63624005077887</v>
      </c>
      <c r="CG159" s="5">
        <f t="shared" si="201"/>
        <v>14.32554068729851</v>
      </c>
      <c r="CH159" s="5">
        <f t="shared" si="202"/>
        <v>2.8552003440804392</v>
      </c>
      <c r="CI159" s="5">
        <f t="shared" si="203"/>
        <v>12.413319309026271</v>
      </c>
      <c r="CK159" s="5">
        <v>5000001.7965789996</v>
      </c>
      <c r="CL159" s="5">
        <v>5000001.7977061197</v>
      </c>
      <c r="CM159" s="5">
        <v>5000001.7350083599</v>
      </c>
      <c r="CN159" s="5">
        <v>5000001.69176393</v>
      </c>
      <c r="CO159" s="5">
        <v>5000001.6912903301</v>
      </c>
      <c r="CP159" s="5">
        <f t="shared" si="174"/>
        <v>-36.77998824470864</v>
      </c>
      <c r="CQ159" s="5">
        <f t="shared" si="175"/>
        <v>-12.024556605463086</v>
      </c>
      <c r="CR159" s="5">
        <f t="shared" si="176"/>
        <v>-93.610866163473773</v>
      </c>
      <c r="CS159" s="5">
        <f t="shared" si="177"/>
        <v>-63.42231717570386</v>
      </c>
      <c r="CT159" s="5">
        <f t="shared" si="178"/>
        <v>-51.685982328571953</v>
      </c>
      <c r="CV159" s="5">
        <v>5000002.7241780004</v>
      </c>
      <c r="CW159" s="5">
        <v>5000002.7910774304</v>
      </c>
      <c r="CX159" s="5">
        <v>5000002.8051390499</v>
      </c>
      <c r="CY159" s="5">
        <v>5000002.8457239196</v>
      </c>
      <c r="CZ159" s="5">
        <v>5000002.8606583299</v>
      </c>
      <c r="DA159" s="5">
        <f t="shared" si="204"/>
        <v>26.047327401889767</v>
      </c>
      <c r="DB159" s="5">
        <f t="shared" si="205"/>
        <v>23.5493480642835</v>
      </c>
      <c r="DC159" s="5">
        <f t="shared" si="206"/>
        <v>18.479590215329718</v>
      </c>
      <c r="DD159" s="5">
        <f t="shared" si="207"/>
        <v>20.701707708557521</v>
      </c>
      <c r="DE159" s="5">
        <f t="shared" si="208"/>
        <v>11.937993282018418</v>
      </c>
    </row>
    <row r="160" spans="1:109">
      <c r="A160" s="1">
        <v>5000000.5380718699</v>
      </c>
      <c r="B160" s="2">
        <v>5000000.6368357297</v>
      </c>
      <c r="C160" s="3">
        <v>5000000.6872581001</v>
      </c>
      <c r="D160" s="4">
        <v>5000000.7740275497</v>
      </c>
      <c r="E160" s="5">
        <v>5000000.8021466704</v>
      </c>
      <c r="F160" s="5">
        <f t="shared" si="194"/>
        <v>153.05410589081262</v>
      </c>
      <c r="G160" s="5">
        <f t="shared" si="195"/>
        <v>92.316128583597347</v>
      </c>
      <c r="H160" s="5">
        <f t="shared" si="196"/>
        <v>83.064750285383454</v>
      </c>
      <c r="I160" s="5">
        <f t="shared" si="197"/>
        <v>55.524990988531528</v>
      </c>
      <c r="J160" s="5">
        <f t="shared" si="198"/>
        <v>41.573333576479897</v>
      </c>
      <c r="L160" s="5">
        <v>5000002.2002473501</v>
      </c>
      <c r="M160" s="5">
        <v>5000002.2742294399</v>
      </c>
      <c r="N160" s="5">
        <v>5000002.2977543902</v>
      </c>
      <c r="O160" s="5">
        <v>5000002.3639195003</v>
      </c>
      <c r="P160" s="5">
        <v>5000002.38311667</v>
      </c>
      <c r="Q160" s="5">
        <f t="shared" si="179"/>
        <v>65.174771157140697</v>
      </c>
      <c r="R160" s="5">
        <f t="shared" si="180"/>
        <v>48.134377915943347</v>
      </c>
      <c r="S160" s="5">
        <f t="shared" si="181"/>
        <v>45.658560184882319</v>
      </c>
      <c r="T160" s="5">
        <f t="shared" si="182"/>
        <v>34.228184027534297</v>
      </c>
      <c r="U160" s="5">
        <f t="shared" si="183"/>
        <v>27.547987162359782</v>
      </c>
      <c r="W160" s="5">
        <v>5000001.6514594099</v>
      </c>
      <c r="X160" s="5">
        <v>5000001.6780016096</v>
      </c>
      <c r="Y160" s="5">
        <v>5000001.6733843004</v>
      </c>
      <c r="Z160" s="5">
        <v>5000001.7081224499</v>
      </c>
      <c r="AA160" s="5">
        <v>5000001.7214316698</v>
      </c>
      <c r="AB160" s="5">
        <f t="shared" si="128"/>
        <v>20.793272808312814</v>
      </c>
      <c r="AC160" s="5">
        <f t="shared" si="129"/>
        <v>16.119994427163387</v>
      </c>
      <c r="AD160" s="5">
        <f t="shared" si="130"/>
        <v>13.59903545394052</v>
      </c>
      <c r="AE160" s="5">
        <f t="shared" si="131"/>
        <v>-61.831357803878717</v>
      </c>
      <c r="AF160" s="5">
        <f t="shared" si="132"/>
        <v>-22.611312182875373</v>
      </c>
      <c r="AH160" s="5">
        <v>5000000.5386934401</v>
      </c>
      <c r="AI160" s="5">
        <v>5000000.6499685599</v>
      </c>
      <c r="AJ160" s="5">
        <v>5000000.6907388596</v>
      </c>
      <c r="AK160" s="5">
        <v>5000000.7877182597</v>
      </c>
      <c r="AL160" s="5">
        <v>5000000.8154866695</v>
      </c>
      <c r="AM160" s="5">
        <f t="shared" si="184"/>
        <v>110.51578868793629</v>
      </c>
      <c r="AN160" s="5">
        <f t="shared" si="185"/>
        <v>76.484790027521413</v>
      </c>
      <c r="AO160" s="5">
        <f t="shared" si="186"/>
        <v>66.794990162383755</v>
      </c>
      <c r="AP160" s="5">
        <f t="shared" si="187"/>
        <v>45.316093186636479</v>
      </c>
      <c r="AQ160" s="5">
        <f t="shared" si="188"/>
        <v>34.393332995381478</v>
      </c>
      <c r="AS160" s="5">
        <v>5000003.5277276598</v>
      </c>
      <c r="AT160" s="5">
        <v>5000003.5385924904</v>
      </c>
      <c r="AU160" s="5">
        <v>5000003.5297093401</v>
      </c>
      <c r="AV160" s="5">
        <v>5000003.5329476297</v>
      </c>
      <c r="AW160" s="5">
        <v>5000003.5340923304</v>
      </c>
      <c r="AX160" s="5">
        <f t="shared" si="169"/>
        <v>-17.293947624457765</v>
      </c>
      <c r="AY160" s="5">
        <f t="shared" si="170"/>
        <v>10.939873475176043</v>
      </c>
      <c r="AZ160" s="5">
        <f t="shared" si="171"/>
        <v>-2.5667381041747457</v>
      </c>
      <c r="BA160" s="5">
        <f t="shared" si="172"/>
        <v>7.0299940851396734</v>
      </c>
      <c r="BB160" s="5">
        <f t="shared" si="173"/>
        <v>-27.098660687802962</v>
      </c>
      <c r="BD160" s="5">
        <v>5000001.1319364002</v>
      </c>
      <c r="BE160" s="5">
        <v>5000001.1750523997</v>
      </c>
      <c r="BF160" s="5">
        <v>5000001.1722016903</v>
      </c>
      <c r="BG160" s="5">
        <v>5000001.2171174902</v>
      </c>
      <c r="BH160" s="5">
        <v>5000001.2237499999</v>
      </c>
      <c r="BI160" s="5">
        <f t="shared" si="149"/>
        <v>40.778251612662054</v>
      </c>
      <c r="BJ160" s="5">
        <f t="shared" si="150"/>
        <v>38.670650126780494</v>
      </c>
      <c r="BK160" s="5">
        <f t="shared" si="151"/>
        <v>1.1529603134001456</v>
      </c>
      <c r="BL160" s="5">
        <f t="shared" si="152"/>
        <v>6.0405791039277492</v>
      </c>
      <c r="BM160" s="5">
        <f t="shared" si="165"/>
        <v>-8.433338046163712</v>
      </c>
      <c r="BO160" s="5">
        <v>5000001.6904931404</v>
      </c>
      <c r="BP160" s="5">
        <v>5000001.7309110695</v>
      </c>
      <c r="BQ160" s="5">
        <v>5000001.7352871699</v>
      </c>
      <c r="BR160" s="5">
        <v>5000001.7563915104</v>
      </c>
      <c r="BS160" s="5">
        <v>5000001.7637499999</v>
      </c>
      <c r="BT160" s="5">
        <f t="shared" si="133"/>
        <v>21.586053272367604</v>
      </c>
      <c r="BU160" s="5">
        <f t="shared" si="133"/>
        <v>18.866351829283861</v>
      </c>
      <c r="BV160" s="5">
        <f t="shared" si="209"/>
        <v>19.52759247644407</v>
      </c>
      <c r="BW160" s="5">
        <f t="shared" si="210"/>
        <v>11.916957348943113</v>
      </c>
      <c r="BX160" s="5">
        <f t="shared" si="211"/>
        <v>-2.4753390455401107</v>
      </c>
      <c r="BZ160" s="5">
        <v>4999999.8825689601</v>
      </c>
      <c r="CA160" s="5">
        <v>4999999.94493856</v>
      </c>
      <c r="CB160" s="5">
        <v>4999999.9465051703</v>
      </c>
      <c r="CC160" s="5">
        <v>4999999.9600854302</v>
      </c>
      <c r="CD160" s="5">
        <v>4999999.9620066704</v>
      </c>
      <c r="CE160" s="5">
        <f t="shared" si="199"/>
        <v>-41.742880703491203</v>
      </c>
      <c r="CF160" s="5">
        <f t="shared" si="200"/>
        <v>30.858140873836309</v>
      </c>
      <c r="CG160" s="5">
        <f t="shared" si="201"/>
        <v>14.819560753020911</v>
      </c>
      <c r="CH160" s="5">
        <f t="shared" si="202"/>
        <v>2.8207004303412417</v>
      </c>
      <c r="CI160" s="5">
        <f t="shared" si="203"/>
        <v>11.620000106567311</v>
      </c>
      <c r="CK160" s="5">
        <v>5000001.7965523303</v>
      </c>
      <c r="CL160" s="5">
        <v>5000001.7976464601</v>
      </c>
      <c r="CM160" s="5">
        <v>5000001.7395693902</v>
      </c>
      <c r="CN160" s="5">
        <v>5000001.6922143102</v>
      </c>
      <c r="CO160" s="5">
        <v>5000001.6876903297</v>
      </c>
      <c r="CP160" s="5">
        <f t="shared" si="174"/>
        <v>-36.833326931840404</v>
      </c>
      <c r="CQ160" s="5">
        <f t="shared" si="175"/>
        <v>-12.143875748034047</v>
      </c>
      <c r="CR160" s="5">
        <f t="shared" si="176"/>
        <v>-84.488808802391262</v>
      </c>
      <c r="CS160" s="5">
        <f t="shared" si="177"/>
        <v>-62.521557193184435</v>
      </c>
      <c r="CT160" s="5">
        <f t="shared" si="178"/>
        <v>-58.885980663543478</v>
      </c>
      <c r="CV160" s="5">
        <v>5000002.7241799999</v>
      </c>
      <c r="CW160" s="5">
        <v>5000002.7912547896</v>
      </c>
      <c r="CX160" s="5">
        <v>5000002.80542723</v>
      </c>
      <c r="CY160" s="5">
        <v>5000002.8458016897</v>
      </c>
      <c r="CZ160" s="5">
        <v>5000002.8607993303</v>
      </c>
      <c r="DA160" s="5">
        <f t="shared" si="204"/>
        <v>26.051326498856731</v>
      </c>
      <c r="DB160" s="5">
        <f t="shared" si="205"/>
        <v>23.90406628403888</v>
      </c>
      <c r="DC160" s="5">
        <f t="shared" si="206"/>
        <v>19.055950044212597</v>
      </c>
      <c r="DD160" s="5">
        <f t="shared" si="207"/>
        <v>20.857247803541217</v>
      </c>
      <c r="DE160" s="5">
        <f t="shared" si="208"/>
        <v>12.219993871316872</v>
      </c>
    </row>
    <row r="161" spans="1:109">
      <c r="A161" s="1">
        <v>5000000.53842285</v>
      </c>
      <c r="B161" s="2">
        <v>5000000.6373235201</v>
      </c>
      <c r="C161" s="3">
        <v>5000000.6875524996</v>
      </c>
      <c r="D161" s="4">
        <v>5000000.7742143702</v>
      </c>
      <c r="E161" s="5">
        <v>5000000.8021833301</v>
      </c>
      <c r="F161" s="5">
        <f t="shared" si="194"/>
        <v>153.75606600224489</v>
      </c>
      <c r="G161" s="5">
        <f t="shared" si="195"/>
        <v>93.291709354352946</v>
      </c>
      <c r="H161" s="5">
        <f t="shared" si="196"/>
        <v>83.653549104821195</v>
      </c>
      <c r="I161" s="5">
        <f t="shared" si="197"/>
        <v>55.898631961764771</v>
      </c>
      <c r="J161" s="5">
        <f t="shared" si="198"/>
        <v>41.646652866031324</v>
      </c>
      <c r="L161" s="5">
        <v>5000002.2005595798</v>
      </c>
      <c r="M161" s="5">
        <v>5000002.2742906697</v>
      </c>
      <c r="N161" s="5">
        <v>5000002.2980245603</v>
      </c>
      <c r="O161" s="5">
        <v>5000002.36404284</v>
      </c>
      <c r="P161" s="5">
        <v>5000002.3833003296</v>
      </c>
      <c r="Q161" s="5">
        <f t="shared" si="179"/>
        <v>65.799230123278036</v>
      </c>
      <c r="R161" s="5">
        <f t="shared" si="180"/>
        <v>48.256837466168768</v>
      </c>
      <c r="S161" s="5">
        <f t="shared" si="181"/>
        <v>46.198900258311532</v>
      </c>
      <c r="T161" s="5">
        <f t="shared" si="182"/>
        <v>34.474863322091039</v>
      </c>
      <c r="U161" s="5">
        <f t="shared" si="183"/>
        <v>27.915306199662638</v>
      </c>
      <c r="W161" s="5">
        <v>5000001.6509778704</v>
      </c>
      <c r="X161" s="5">
        <v>5000001.6780507797</v>
      </c>
      <c r="Y161" s="5">
        <v>5000001.6740701599</v>
      </c>
      <c r="Z161" s="5">
        <v>5000001.7086091302</v>
      </c>
      <c r="AA161" s="5">
        <v>5000001.7213053303</v>
      </c>
      <c r="AB161" s="5">
        <f t="shared" si="128"/>
        <v>19.830194312642547</v>
      </c>
      <c r="AC161" s="5">
        <f t="shared" si="129"/>
        <v>16.218334607617713</v>
      </c>
      <c r="AD161" s="5">
        <f t="shared" si="130"/>
        <v>14.970753939842536</v>
      </c>
      <c r="AE161" s="5">
        <f t="shared" si="131"/>
        <v>-60.857997529432375</v>
      </c>
      <c r="AF161" s="5">
        <f t="shared" si="132"/>
        <v>-22.863991085674215</v>
      </c>
      <c r="AH161" s="5">
        <v>5000000.5397142498</v>
      </c>
      <c r="AI161" s="5">
        <v>5000000.6500933999</v>
      </c>
      <c r="AJ161" s="5">
        <v>5000000.6907499004</v>
      </c>
      <c r="AK161" s="5">
        <v>5000000.7877620803</v>
      </c>
      <c r="AL161" s="5">
        <v>5000000.8155866703</v>
      </c>
      <c r="AM161" s="5">
        <f t="shared" si="184"/>
        <v>112.55740776157799</v>
      </c>
      <c r="AN161" s="5">
        <f t="shared" si="185"/>
        <v>76.73447012864807</v>
      </c>
      <c r="AO161" s="5">
        <f t="shared" si="186"/>
        <v>66.817071817724852</v>
      </c>
      <c r="AP161" s="5">
        <f t="shared" si="187"/>
        <v>45.403734352787943</v>
      </c>
      <c r="AQ161" s="5">
        <f t="shared" si="188"/>
        <v>34.593334486348311</v>
      </c>
      <c r="AS161" s="5">
        <v>5000003.5273953797</v>
      </c>
      <c r="AT161" s="5">
        <v>5000003.5384112699</v>
      </c>
      <c r="AU161" s="5">
        <v>5000003.5294622397</v>
      </c>
      <c r="AV161" s="5">
        <v>5000003.5329437898</v>
      </c>
      <c r="AW161" s="5">
        <v>5000003.5339856697</v>
      </c>
      <c r="AX161" s="5">
        <f t="shared" si="169"/>
        <v>-17.958507278709451</v>
      </c>
      <c r="AY161" s="5">
        <f t="shared" si="170"/>
        <v>10.577432787567561</v>
      </c>
      <c r="AZ161" s="5">
        <f t="shared" si="171"/>
        <v>-3.060938491455409</v>
      </c>
      <c r="BA161" s="5">
        <f t="shared" si="172"/>
        <v>7.0223144046103778</v>
      </c>
      <c r="BB161" s="5">
        <f t="shared" si="173"/>
        <v>-27.311981834806389</v>
      </c>
      <c r="BD161" s="5">
        <v>5000001.1320689898</v>
      </c>
      <c r="BE161" s="5">
        <v>5000001.1749820001</v>
      </c>
      <c r="BF161" s="5">
        <v>5000001.1721430402</v>
      </c>
      <c r="BG161" s="5">
        <v>5000001.21703861</v>
      </c>
      <c r="BH161" s="5">
        <v>5000001.2237999998</v>
      </c>
      <c r="BI161" s="5">
        <f t="shared" si="149"/>
        <v>41.043430755670784</v>
      </c>
      <c r="BJ161" s="5">
        <f t="shared" si="150"/>
        <v>38.529850949849774</v>
      </c>
      <c r="BK161" s="5">
        <f t="shared" si="151"/>
        <v>1.0356602626136653</v>
      </c>
      <c r="BL161" s="5">
        <f t="shared" si="152"/>
        <v>5.8828186860306309</v>
      </c>
      <c r="BM161" s="5">
        <f t="shared" si="165"/>
        <v>-8.3333382405962357</v>
      </c>
      <c r="BO161" s="5">
        <v>5000001.6906300196</v>
      </c>
      <c r="BP161" s="5">
        <v>5000001.7307602102</v>
      </c>
      <c r="BQ161" s="5">
        <v>5000001.7351128599</v>
      </c>
      <c r="BR161" s="5">
        <v>5000001.7565052398</v>
      </c>
      <c r="BS161" s="5">
        <v>5000001.7638503304</v>
      </c>
      <c r="BT161" s="5">
        <f t="shared" si="133"/>
        <v>21.859811725919105</v>
      </c>
      <c r="BU161" s="5">
        <f t="shared" si="133"/>
        <v>18.564633221311215</v>
      </c>
      <c r="BV161" s="5">
        <f t="shared" si="209"/>
        <v>19.178972480043797</v>
      </c>
      <c r="BW161" s="5">
        <f t="shared" si="210"/>
        <v>12.144416044356358</v>
      </c>
      <c r="BX161" s="5">
        <f t="shared" si="211"/>
        <v>-2.2746782170913864</v>
      </c>
      <c r="BZ161" s="5">
        <v>4999999.8829286601</v>
      </c>
      <c r="CA161" s="5">
        <v>4999999.9442672497</v>
      </c>
      <c r="CB161" s="5">
        <v>4999999.9466924397</v>
      </c>
      <c r="CC161" s="5">
        <v>4999999.9604233401</v>
      </c>
      <c r="CD161" s="5">
        <v>4999999.9623366697</v>
      </c>
      <c r="CE161" s="5">
        <f t="shared" si="199"/>
        <v>-41.023480566836483</v>
      </c>
      <c r="CF161" s="5">
        <f t="shared" si="200"/>
        <v>29.515520154310142</v>
      </c>
      <c r="CG161" s="5">
        <f t="shared" si="201"/>
        <v>15.19409958154535</v>
      </c>
      <c r="CH161" s="5">
        <f t="shared" si="202"/>
        <v>3.4965202501320518</v>
      </c>
      <c r="CI161" s="5">
        <f t="shared" si="203"/>
        <v>12.27999861865694</v>
      </c>
      <c r="CK161" s="5">
        <v>5000001.7965306696</v>
      </c>
      <c r="CL161" s="5">
        <v>5000001.79765986</v>
      </c>
      <c r="CM161" s="5">
        <v>5000001.7376837898</v>
      </c>
      <c r="CN161" s="5">
        <v>5000001.6990085803</v>
      </c>
      <c r="CO161" s="5">
        <v>5000001.6835329998</v>
      </c>
      <c r="CP161" s="5">
        <f t="shared" si="174"/>
        <v>-36.876648316995826</v>
      </c>
      <c r="CQ161" s="5">
        <f t="shared" si="175"/>
        <v>-12.117076019294744</v>
      </c>
      <c r="CR161" s="5">
        <f t="shared" si="176"/>
        <v>-88.260008234576375</v>
      </c>
      <c r="CS161" s="5">
        <f t="shared" si="177"/>
        <v>-48.93302162106157</v>
      </c>
      <c r="CT161" s="5">
        <f t="shared" si="178"/>
        <v>-67.200637627075466</v>
      </c>
      <c r="CV161" s="5">
        <v>5000002.7244929997</v>
      </c>
      <c r="CW161" s="5">
        <v>5000002.7912726002</v>
      </c>
      <c r="CX161" s="5">
        <v>5000002.8053913796</v>
      </c>
      <c r="CY161" s="5">
        <v>5000002.8460285701</v>
      </c>
      <c r="CZ161" s="5">
        <v>5000002.8608729998</v>
      </c>
      <c r="DA161" s="5">
        <f t="shared" si="204"/>
        <v>26.677325803819272</v>
      </c>
      <c r="DB161" s="5">
        <f t="shared" si="205"/>
        <v>23.939687490072348</v>
      </c>
      <c r="DC161" s="5">
        <f t="shared" si="206"/>
        <v>18.984249421931647</v>
      </c>
      <c r="DD161" s="5">
        <f t="shared" si="207"/>
        <v>21.311008393674406</v>
      </c>
      <c r="DE161" s="5">
        <f t="shared" si="208"/>
        <v>12.36733274379</v>
      </c>
    </row>
    <row r="162" spans="1:109">
      <c r="A162" s="1">
        <v>5000000.5386723997</v>
      </c>
      <c r="B162" s="2">
        <v>5000000.6373703396</v>
      </c>
      <c r="C162" s="3">
        <v>5000000.6879395302</v>
      </c>
      <c r="D162" s="4">
        <v>5000000.7743168604</v>
      </c>
      <c r="E162" s="5">
        <v>5000000.8022499997</v>
      </c>
      <c r="F162" s="5">
        <f t="shared" si="194"/>
        <v>154.25516544920026</v>
      </c>
      <c r="G162" s="5">
        <f t="shared" si="195"/>
        <v>93.385348240233014</v>
      </c>
      <c r="H162" s="5">
        <f t="shared" si="196"/>
        <v>84.42761031216601</v>
      </c>
      <c r="I162" s="5">
        <f t="shared" si="197"/>
        <v>56.103612304553408</v>
      </c>
      <c r="J162" s="5">
        <f t="shared" si="198"/>
        <v>41.779992160846966</v>
      </c>
      <c r="L162" s="5">
        <v>5000002.2006164202</v>
      </c>
      <c r="M162" s="5">
        <v>5000002.2744433703</v>
      </c>
      <c r="N162" s="5">
        <v>5000002.2980399998</v>
      </c>
      <c r="O162" s="5">
        <v>5000002.36414121</v>
      </c>
      <c r="P162" s="5">
        <v>5000002.3833590001</v>
      </c>
      <c r="Q162" s="5">
        <f t="shared" si="179"/>
        <v>65.912911032741576</v>
      </c>
      <c r="R162" s="5">
        <f t="shared" si="180"/>
        <v>48.562238490041452</v>
      </c>
      <c r="S162" s="5">
        <f t="shared" si="181"/>
        <v>46.229779175546035</v>
      </c>
      <c r="T162" s="5">
        <f t="shared" si="182"/>
        <v>34.67160326099134</v>
      </c>
      <c r="U162" s="5">
        <f t="shared" si="183"/>
        <v>28.032647200524533</v>
      </c>
      <c r="W162" s="5">
        <v>5000001.6512844004</v>
      </c>
      <c r="X162" s="5">
        <v>5000001.6781333899</v>
      </c>
      <c r="Y162" s="5">
        <v>5000001.6739909602</v>
      </c>
      <c r="Z162" s="5">
        <v>5000001.7081867801</v>
      </c>
      <c r="AA162" s="5">
        <v>5000001.7201996697</v>
      </c>
      <c r="AB162" s="5">
        <f t="shared" si="128"/>
        <v>20.443253959975657</v>
      </c>
      <c r="AC162" s="5">
        <f t="shared" si="129"/>
        <v>16.38355490246315</v>
      </c>
      <c r="AD162" s="5">
        <f t="shared" si="130"/>
        <v>14.812354649149105</v>
      </c>
      <c r="AE162" s="5">
        <f t="shared" si="131"/>
        <v>-61.702697497589774</v>
      </c>
      <c r="AF162" s="5">
        <f t="shared" si="132"/>
        <v>-25.075311464642837</v>
      </c>
      <c r="AH162" s="5">
        <v>5000000.5401757602</v>
      </c>
      <c r="AI162" s="5">
        <v>5000000.6502120197</v>
      </c>
      <c r="AJ162" s="5">
        <v>5000000.6909985198</v>
      </c>
      <c r="AK162" s="5">
        <v>5000000.7878305996</v>
      </c>
      <c r="AL162" s="5">
        <v>5000000.8155566696</v>
      </c>
      <c r="AM162" s="5">
        <f t="shared" si="184"/>
        <v>113.48042843751915</v>
      </c>
      <c r="AN162" s="5">
        <f t="shared" si="185"/>
        <v>76.971709624345038</v>
      </c>
      <c r="AO162" s="5">
        <f t="shared" si="186"/>
        <v>67.314310462876406</v>
      </c>
      <c r="AP162" s="5">
        <f t="shared" si="187"/>
        <v>45.54077286073862</v>
      </c>
      <c r="AQ162" s="5">
        <f t="shared" si="188"/>
        <v>34.533333107735835</v>
      </c>
      <c r="AS162" s="5">
        <v>5000003.5275871502</v>
      </c>
      <c r="AT162" s="5">
        <v>5000003.5384581601</v>
      </c>
      <c r="AU162" s="5">
        <v>5000003.5298812296</v>
      </c>
      <c r="AV162" s="5">
        <v>5000003.53302225</v>
      </c>
      <c r="AW162" s="5">
        <v>5000003.5338843297</v>
      </c>
      <c r="AX162" s="5">
        <f t="shared" si="169"/>
        <v>-17.574966562009742</v>
      </c>
      <c r="AY162" s="5">
        <f t="shared" si="170"/>
        <v>10.671213179273517</v>
      </c>
      <c r="AZ162" s="5">
        <f t="shared" si="171"/>
        <v>-2.2229592449830635</v>
      </c>
      <c r="BA162" s="5">
        <f t="shared" si="172"/>
        <v>7.1792346970845689</v>
      </c>
      <c r="BB162" s="5">
        <f t="shared" si="173"/>
        <v>-27.51466169762255</v>
      </c>
      <c r="BD162" s="5">
        <v>5000001.1321435599</v>
      </c>
      <c r="BE162" s="5">
        <v>5000001.17530334</v>
      </c>
      <c r="BF162" s="5">
        <v>5000001.1722312998</v>
      </c>
      <c r="BG162" s="5">
        <v>5000001.2172755199</v>
      </c>
      <c r="BH162" s="5">
        <v>5000001.22382</v>
      </c>
      <c r="BI162" s="5">
        <f t="shared" si="149"/>
        <v>41.192570856969304</v>
      </c>
      <c r="BJ162" s="5">
        <f t="shared" si="150"/>
        <v>39.172530433008696</v>
      </c>
      <c r="BK162" s="5">
        <f t="shared" si="151"/>
        <v>1.2121793767531357</v>
      </c>
      <c r="BL162" s="5">
        <f t="shared" si="152"/>
        <v>6.3566382440394023</v>
      </c>
      <c r="BM162" s="5">
        <f t="shared" si="165"/>
        <v>-8.2933379458403067</v>
      </c>
      <c r="BO162" s="5">
        <v>5000001.6906821402</v>
      </c>
      <c r="BP162" s="5">
        <v>5000001.7310000202</v>
      </c>
      <c r="BQ162" s="5">
        <v>5000001.7352381097</v>
      </c>
      <c r="BR162" s="5">
        <v>5000001.7565165097</v>
      </c>
      <c r="BS162" s="5">
        <v>5000001.7636723304</v>
      </c>
      <c r="BT162" s="5">
        <f t="shared" si="133"/>
        <v>21.964052764031926</v>
      </c>
      <c r="BU162" s="5">
        <f t="shared" si="133"/>
        <v>19.044253006236321</v>
      </c>
      <c r="BV162" s="5">
        <f t="shared" si="209"/>
        <v>19.429472089134684</v>
      </c>
      <c r="BW162" s="5">
        <f t="shared" si="210"/>
        <v>12.166955905416298</v>
      </c>
      <c r="BX162" s="5">
        <f t="shared" si="211"/>
        <v>-2.630678008216254</v>
      </c>
      <c r="BZ162" s="5">
        <v>4999999.9030280197</v>
      </c>
      <c r="CA162" s="5">
        <v>4999999.9426728897</v>
      </c>
      <c r="CB162" s="5">
        <v>4999999.9467234397</v>
      </c>
      <c r="CC162" s="5">
        <v>4999999.9603065802</v>
      </c>
      <c r="CD162" s="5">
        <v>4999999.96225667</v>
      </c>
      <c r="CE162" s="5">
        <f t="shared" si="199"/>
        <v>-0.82476066155568739</v>
      </c>
      <c r="CF162" s="5">
        <f t="shared" si="200"/>
        <v>26.326800136387142</v>
      </c>
      <c r="CG162" s="5">
        <f t="shared" si="201"/>
        <v>15.256099588737868</v>
      </c>
      <c r="CH162" s="5">
        <f t="shared" si="202"/>
        <v>3.2630004258429288</v>
      </c>
      <c r="CI162" s="5">
        <f t="shared" si="203"/>
        <v>12.119999261581448</v>
      </c>
      <c r="CK162" s="5">
        <v>5000001.7962936703</v>
      </c>
      <c r="CL162" s="5">
        <v>5000001.7974445904</v>
      </c>
      <c r="CM162" s="5">
        <v>5000001.73754548</v>
      </c>
      <c r="CN162" s="5">
        <v>5000001.7001312701</v>
      </c>
      <c r="CO162" s="5">
        <v>5000001.6795199998</v>
      </c>
      <c r="CP162" s="5">
        <f t="shared" si="174"/>
        <v>-37.350646631933074</v>
      </c>
      <c r="CQ162" s="5">
        <f t="shared" si="175"/>
        <v>-12.547615114354326</v>
      </c>
      <c r="CR162" s="5">
        <f t="shared" si="176"/>
        <v>-88.536627704466639</v>
      </c>
      <c r="CS162" s="5">
        <f t="shared" si="177"/>
        <v>-46.687642783182689</v>
      </c>
      <c r="CT162" s="5">
        <f t="shared" si="178"/>
        <v>-75.226634983029115</v>
      </c>
      <c r="CV162" s="5">
        <v>5000002.7245089998</v>
      </c>
      <c r="CW162" s="5">
        <v>5000002.7914238898</v>
      </c>
      <c r="CX162" s="5">
        <v>5000002.8057603696</v>
      </c>
      <c r="CY162" s="5">
        <v>5000002.8460381096</v>
      </c>
      <c r="CZ162" s="5">
        <v>5000002.8608953301</v>
      </c>
      <c r="DA162" s="5">
        <f t="shared" si="204"/>
        <v>26.70932603013155</v>
      </c>
      <c r="DB162" s="5">
        <f t="shared" si="205"/>
        <v>24.242266575792542</v>
      </c>
      <c r="DC162" s="5">
        <f t="shared" si="206"/>
        <v>19.722229017393634</v>
      </c>
      <c r="DD162" s="5">
        <f t="shared" si="207"/>
        <v>21.330087457118729</v>
      </c>
      <c r="DE162" s="5">
        <f t="shared" si="208"/>
        <v>12.411993361034671</v>
      </c>
    </row>
    <row r="163" spans="1:109">
      <c r="A163" s="1">
        <v>5000000.5390145499</v>
      </c>
      <c r="B163" s="2">
        <v>5000000.6379485102</v>
      </c>
      <c r="C163" s="3">
        <v>5000000.68831963</v>
      </c>
      <c r="D163" s="4">
        <v>5000000.7745325603</v>
      </c>
      <c r="E163" s="5">
        <v>5000000.80258667</v>
      </c>
      <c r="F163" s="5">
        <f t="shared" si="194"/>
        <v>154.93946582360283</v>
      </c>
      <c r="G163" s="5">
        <f t="shared" si="195"/>
        <v>94.541689388141506</v>
      </c>
      <c r="H163" s="5">
        <f t="shared" si="196"/>
        <v>85.187809716100432</v>
      </c>
      <c r="I163" s="5">
        <f t="shared" si="197"/>
        <v>56.535012032598488</v>
      </c>
      <c r="J163" s="5">
        <f t="shared" si="198"/>
        <v>42.453332689134243</v>
      </c>
      <c r="L163" s="5">
        <v>5000002.2007649001</v>
      </c>
      <c r="M163" s="5">
        <v>5000002.2746553002</v>
      </c>
      <c r="N163" s="5">
        <v>5000002.298223</v>
      </c>
      <c r="O163" s="5">
        <v>5000002.3642477598</v>
      </c>
      <c r="P163" s="5">
        <v>5000002.3835746702</v>
      </c>
      <c r="Q163" s="5">
        <f t="shared" si="179"/>
        <v>66.20987055749687</v>
      </c>
      <c r="R163" s="5">
        <f t="shared" si="180"/>
        <v>48.986098104159566</v>
      </c>
      <c r="S163" s="5">
        <f t="shared" si="181"/>
        <v>46.595779467619522</v>
      </c>
      <c r="T163" s="5">
        <f t="shared" si="182"/>
        <v>34.884702804558778</v>
      </c>
      <c r="U163" s="5">
        <f t="shared" si="183"/>
        <v>28.463987183914096</v>
      </c>
      <c r="W163" s="5">
        <v>5000001.6511244597</v>
      </c>
      <c r="X163" s="5">
        <v>5000001.6781016802</v>
      </c>
      <c r="Y163" s="5">
        <v>5000001.67471263</v>
      </c>
      <c r="Z163" s="5">
        <v>5000001.7083742796</v>
      </c>
      <c r="AA163" s="5">
        <v>5000001.7209226703</v>
      </c>
      <c r="AB163" s="5">
        <f t="shared" si="128"/>
        <v>20.123372700261523</v>
      </c>
      <c r="AC163" s="5">
        <f t="shared" si="129"/>
        <v>16.320135581603445</v>
      </c>
      <c r="AD163" s="5">
        <f t="shared" si="130"/>
        <v>16.255693679811863</v>
      </c>
      <c r="AE163" s="5">
        <f t="shared" si="131"/>
        <v>-61.327698730703133</v>
      </c>
      <c r="AF163" s="5">
        <f t="shared" si="132"/>
        <v>-23.629310734080345</v>
      </c>
      <c r="AH163" s="5">
        <v>5000000.5403213399</v>
      </c>
      <c r="AI163" s="5">
        <v>5000000.6505270796</v>
      </c>
      <c r="AJ163" s="5">
        <v>5000000.6911555799</v>
      </c>
      <c r="AK163" s="5">
        <v>5000000.7879749499</v>
      </c>
      <c r="AL163" s="5">
        <v>5000000.81593333</v>
      </c>
      <c r="AM163" s="5">
        <f t="shared" si="184"/>
        <v>113.77158778586985</v>
      </c>
      <c r="AN163" s="5">
        <f t="shared" si="185"/>
        <v>77.601829362721674</v>
      </c>
      <c r="AO163" s="5">
        <f t="shared" si="186"/>
        <v>67.62843062483617</v>
      </c>
      <c r="AP163" s="5">
        <f t="shared" si="187"/>
        <v>45.829473501469003</v>
      </c>
      <c r="AQ163" s="5">
        <f t="shared" si="188"/>
        <v>35.286653741036538</v>
      </c>
      <c r="AS163" s="5">
        <v>5000003.5275477199</v>
      </c>
      <c r="AT163" s="5">
        <v>5000003.5385248698</v>
      </c>
      <c r="AU163" s="5">
        <v>5000003.5296821399</v>
      </c>
      <c r="AV163" s="5">
        <v>5000003.5329119302</v>
      </c>
      <c r="AW163" s="5">
        <v>5000003.5339563303</v>
      </c>
      <c r="AX163" s="5">
        <f t="shared" si="169"/>
        <v>-17.653827176561744</v>
      </c>
      <c r="AY163" s="5">
        <f t="shared" si="170"/>
        <v>10.804632494390424</v>
      </c>
      <c r="AZ163" s="5">
        <f t="shared" si="171"/>
        <v>-2.6211384799857189</v>
      </c>
      <c r="BA163" s="5">
        <f t="shared" si="172"/>
        <v>6.9585952216788485</v>
      </c>
      <c r="BB163" s="5">
        <f t="shared" si="173"/>
        <v>-27.370660703308289</v>
      </c>
      <c r="BD163" s="5">
        <v>5000001.1323734401</v>
      </c>
      <c r="BE163" s="5">
        <v>5000001.1756882695</v>
      </c>
      <c r="BF163" s="5">
        <v>5000001.1723009804</v>
      </c>
      <c r="BG163" s="5">
        <v>5000001.2175972303</v>
      </c>
      <c r="BH163" s="5">
        <v>5000001.2236533295</v>
      </c>
      <c r="BI163" s="5">
        <f t="shared" si="149"/>
        <v>41.652331182235216</v>
      </c>
      <c r="BJ163" s="5">
        <f t="shared" si="150"/>
        <v>39.942389434915256</v>
      </c>
      <c r="BK163" s="5">
        <f t="shared" si="151"/>
        <v>1.3515405915176244</v>
      </c>
      <c r="BL163" s="5">
        <f t="shared" si="152"/>
        <v>7.0000590522837678</v>
      </c>
      <c r="BM163" s="5">
        <f t="shared" si="165"/>
        <v>-8.6266787025255596</v>
      </c>
      <c r="BO163" s="5">
        <v>5000001.6906324904</v>
      </c>
      <c r="BP163" s="5">
        <v>5000001.73112946</v>
      </c>
      <c r="BQ163" s="5">
        <v>5000001.73537945</v>
      </c>
      <c r="BR163" s="5">
        <v>5000001.75650925</v>
      </c>
      <c r="BS163" s="5">
        <v>5000001.7638219995</v>
      </c>
      <c r="BT163" s="5">
        <f t="shared" si="133"/>
        <v>21.864753321839935</v>
      </c>
      <c r="BU163" s="5">
        <f t="shared" si="133"/>
        <v>19.303132653171069</v>
      </c>
      <c r="BV163" s="5">
        <f t="shared" si="209"/>
        <v>19.712152607363056</v>
      </c>
      <c r="BW163" s="5">
        <f t="shared" si="210"/>
        <v>12.152436591561059</v>
      </c>
      <c r="BX163" s="5">
        <f t="shared" si="211"/>
        <v>-2.3313398625295711</v>
      </c>
      <c r="BZ163" s="5">
        <v>4999999.9009052496</v>
      </c>
      <c r="CA163" s="5">
        <v>4999999.9426927501</v>
      </c>
      <c r="CB163" s="5">
        <v>4999999.9464510595</v>
      </c>
      <c r="CC163" s="5">
        <v>4999999.9606213402</v>
      </c>
      <c r="CD163" s="5">
        <v>4999999.9620700004</v>
      </c>
      <c r="CE163" s="5">
        <f t="shared" si="199"/>
        <v>-5.0703008707033845</v>
      </c>
      <c r="CF163" s="5">
        <f t="shared" si="200"/>
        <v>26.366521044754482</v>
      </c>
      <c r="CG163" s="5">
        <f t="shared" si="201"/>
        <v>14.711339205887205</v>
      </c>
      <c r="CH163" s="5">
        <f t="shared" si="202"/>
        <v>3.8925204747766378</v>
      </c>
      <c r="CI163" s="5">
        <f t="shared" si="203"/>
        <v>11.74665997782464</v>
      </c>
      <c r="CK163" s="5">
        <v>5000001.7962729996</v>
      </c>
      <c r="CL163" s="5">
        <v>5000001.7977870302</v>
      </c>
      <c r="CM163" s="5">
        <v>5000001.73514878</v>
      </c>
      <c r="CN163" s="5">
        <v>5000001.7029770799</v>
      </c>
      <c r="CO163" s="5">
        <v>5000001.6825093301</v>
      </c>
      <c r="CP163" s="5">
        <f t="shared" si="174"/>
        <v>-37.391988026013586</v>
      </c>
      <c r="CQ163" s="5">
        <f t="shared" si="175"/>
        <v>-11.862735641209239</v>
      </c>
      <c r="CR163" s="5">
        <f t="shared" si="176"/>
        <v>-93.330025941179471</v>
      </c>
      <c r="CS163" s="5">
        <f t="shared" si="177"/>
        <v>-40.996025155130134</v>
      </c>
      <c r="CT163" s="5">
        <f t="shared" si="178"/>
        <v>-69.247976378258002</v>
      </c>
      <c r="CV163" s="5">
        <v>5000002.7246920001</v>
      </c>
      <c r="CW163" s="5">
        <v>5000002.7912835199</v>
      </c>
      <c r="CX163" s="5">
        <v>5000002.8055637898</v>
      </c>
      <c r="CY163" s="5">
        <v>5000002.84596013</v>
      </c>
      <c r="CZ163" s="5">
        <v>5000002.8608680004</v>
      </c>
      <c r="DA163" s="5">
        <f t="shared" si="204"/>
        <v>27.07532629027305</v>
      </c>
      <c r="DB163" s="5">
        <f t="shared" si="205"/>
        <v>23.961526992307363</v>
      </c>
      <c r="DC163" s="5">
        <f t="shared" si="206"/>
        <v>19.329069549721414</v>
      </c>
      <c r="DD163" s="5">
        <f t="shared" si="207"/>
        <v>21.174128267214119</v>
      </c>
      <c r="DE163" s="5">
        <f t="shared" si="208"/>
        <v>12.357334070337547</v>
      </c>
    </row>
    <row r="164" spans="1:109">
      <c r="A164" s="1">
        <v>5000000.5394114899</v>
      </c>
      <c r="B164" s="2">
        <v>5000000.6380965197</v>
      </c>
      <c r="C164" s="3">
        <v>5000000.6889488101</v>
      </c>
      <c r="D164" s="4">
        <v>5000000.7746846499</v>
      </c>
      <c r="E164" s="5">
        <v>5000000.8027400002</v>
      </c>
      <c r="F164" s="5">
        <f t="shared" si="194"/>
        <v>155.73334560201948</v>
      </c>
      <c r="G164" s="5">
        <f t="shared" si="195"/>
        <v>94.837708370867517</v>
      </c>
      <c r="H164" s="5">
        <f t="shared" si="196"/>
        <v>86.446169775571335</v>
      </c>
      <c r="I164" s="5">
        <f t="shared" si="197"/>
        <v>56.839191253293983</v>
      </c>
      <c r="J164" s="5">
        <f t="shared" si="198"/>
        <v>42.759992950645767</v>
      </c>
      <c r="L164" s="5">
        <v>5000002.2011134904</v>
      </c>
      <c r="M164" s="5">
        <v>5000002.2746318998</v>
      </c>
      <c r="N164" s="5">
        <v>5000002.29823789</v>
      </c>
      <c r="O164" s="5">
        <v>5000002.3643347397</v>
      </c>
      <c r="P164" s="5">
        <v>5000002.3836629996</v>
      </c>
      <c r="Q164" s="5">
        <f t="shared" si="179"/>
        <v>66.907050884023448</v>
      </c>
      <c r="R164" s="5">
        <f t="shared" si="180"/>
        <v>48.939297303201869</v>
      </c>
      <c r="S164" s="5">
        <f t="shared" si="181"/>
        <v>46.625559424715995</v>
      </c>
      <c r="T164" s="5">
        <f t="shared" si="182"/>
        <v>35.058662603976089</v>
      </c>
      <c r="U164" s="5">
        <f t="shared" si="183"/>
        <v>28.640645954089578</v>
      </c>
      <c r="W164" s="5">
        <v>5000001.6526375599</v>
      </c>
      <c r="X164" s="5">
        <v>5000001.6780286701</v>
      </c>
      <c r="Y164" s="5">
        <v>5000001.6739835702</v>
      </c>
      <c r="Z164" s="5">
        <v>5000001.7153139301</v>
      </c>
      <c r="AA164" s="5">
        <v>5000001.7212100001</v>
      </c>
      <c r="AB164" s="5">
        <f t="shared" si="128"/>
        <v>23.149572165432271</v>
      </c>
      <c r="AC164" s="5">
        <f t="shared" si="129"/>
        <v>16.174115426543661</v>
      </c>
      <c r="AD164" s="5">
        <f t="shared" si="130"/>
        <v>14.797574564816411</v>
      </c>
      <c r="AE164" s="5">
        <f t="shared" si="131"/>
        <v>-47.448402531564717</v>
      </c>
      <c r="AF164" s="5">
        <f t="shared" si="132"/>
        <v>-23.054651377076652</v>
      </c>
      <c r="AH164" s="5">
        <v>5000000.5405890001</v>
      </c>
      <c r="AI164" s="5">
        <v>5000000.6511156196</v>
      </c>
      <c r="AJ164" s="5">
        <v>5000000.6913763098</v>
      </c>
      <c r="AK164" s="5">
        <v>5000000.788094</v>
      </c>
      <c r="AL164" s="5">
        <v>5000000.8160800003</v>
      </c>
      <c r="AM164" s="5">
        <f t="shared" si="184"/>
        <v>114.30690822470994</v>
      </c>
      <c r="AN164" s="5">
        <f t="shared" si="185"/>
        <v>78.778909194316583</v>
      </c>
      <c r="AO164" s="5">
        <f t="shared" si="186"/>
        <v>68.069890505681983</v>
      </c>
      <c r="AP164" s="5">
        <f t="shared" si="187"/>
        <v>46.067573531817871</v>
      </c>
      <c r="AQ164" s="5">
        <f t="shared" si="188"/>
        <v>35.579994228174172</v>
      </c>
      <c r="AS164" s="5">
        <v>5000003.52753234</v>
      </c>
      <c r="AT164" s="5">
        <v>5000003.5385793699</v>
      </c>
      <c r="AU164" s="5">
        <v>5000003.5295102596</v>
      </c>
      <c r="AV164" s="5">
        <v>5000003.5329794297</v>
      </c>
      <c r="AW164" s="5">
        <v>5000003.5338319996</v>
      </c>
      <c r="AX164" s="5">
        <f t="shared" si="169"/>
        <v>-17.68458687680058</v>
      </c>
      <c r="AY164" s="5">
        <f t="shared" si="170"/>
        <v>10.91363254885616</v>
      </c>
      <c r="AZ164" s="5">
        <f t="shared" si="171"/>
        <v>-2.9648987127390631</v>
      </c>
      <c r="BA164" s="5">
        <f t="shared" si="172"/>
        <v>7.0935940588657997</v>
      </c>
      <c r="BB164" s="5">
        <f t="shared" si="173"/>
        <v>-27.619321791653388</v>
      </c>
      <c r="BD164" s="5">
        <v>5000001.1326060602</v>
      </c>
      <c r="BE164" s="5">
        <v>5000001.17595731</v>
      </c>
      <c r="BF164" s="5">
        <v>5000001.1722463397</v>
      </c>
      <c r="BG164" s="5">
        <v>5000001.2174633499</v>
      </c>
      <c r="BH164" s="5">
        <v>5000001.22340333</v>
      </c>
      <c r="BI164" s="5">
        <f t="shared" si="149"/>
        <v>42.117571408311932</v>
      </c>
      <c r="BJ164" s="5">
        <f t="shared" si="150"/>
        <v>40.480470241251254</v>
      </c>
      <c r="BK164" s="5">
        <f t="shared" si="151"/>
        <v>1.2422592262196044</v>
      </c>
      <c r="BL164" s="5">
        <f t="shared" si="152"/>
        <v>6.7322982891638885</v>
      </c>
      <c r="BM164" s="5">
        <f t="shared" si="165"/>
        <v>-9.1266777303629443</v>
      </c>
      <c r="BO164" s="5">
        <v>5000001.6910404498</v>
      </c>
      <c r="BP164" s="5">
        <v>5000001.7308165804</v>
      </c>
      <c r="BQ164" s="5">
        <v>5000001.7352734301</v>
      </c>
      <c r="BR164" s="5">
        <v>5000001.7565729199</v>
      </c>
      <c r="BS164" s="5">
        <v>5000001.7637320003</v>
      </c>
      <c r="BT164" s="5">
        <f t="shared" si="133"/>
        <v>22.680671716844866</v>
      </c>
      <c r="BU164" s="5">
        <f t="shared" si="133"/>
        <v>18.677373505442738</v>
      </c>
      <c r="BV164" s="5">
        <f t="shared" si="209"/>
        <v>19.500112882040803</v>
      </c>
      <c r="BW164" s="5">
        <f t="shared" si="210"/>
        <v>12.279776282608314</v>
      </c>
      <c r="BX164" s="5">
        <f t="shared" si="211"/>
        <v>-2.511338375631623</v>
      </c>
      <c r="BZ164" s="5">
        <v>4999999.9024046203</v>
      </c>
      <c r="CA164" s="5">
        <v>4999999.9418757902</v>
      </c>
      <c r="CB164" s="5">
        <v>4999999.9462366505</v>
      </c>
      <c r="CC164" s="5">
        <v>4999999.9605795098</v>
      </c>
      <c r="CD164" s="5">
        <v>4999999.9624633295</v>
      </c>
      <c r="CE164" s="5">
        <f t="shared" si="199"/>
        <v>-2.0715594691744919</v>
      </c>
      <c r="CF164" s="5">
        <f t="shared" si="200"/>
        <v>24.732601246233319</v>
      </c>
      <c r="CG164" s="5">
        <f t="shared" si="201"/>
        <v>14.282521034407853</v>
      </c>
      <c r="CH164" s="5">
        <f t="shared" si="202"/>
        <v>3.8088597672074749</v>
      </c>
      <c r="CI164" s="5">
        <f t="shared" si="203"/>
        <v>12.533318361171599</v>
      </c>
      <c r="CK164" s="5">
        <v>5000001.7961219996</v>
      </c>
      <c r="CL164" s="5">
        <v>5000001.7973228497</v>
      </c>
      <c r="CM164" s="5">
        <v>5000001.7366030598</v>
      </c>
      <c r="CN164" s="5">
        <v>5000001.6946977098</v>
      </c>
      <c r="CO164" s="5">
        <v>5000001.6884016702</v>
      </c>
      <c r="CP164" s="5">
        <f t="shared" si="174"/>
        <v>-37.693987887660064</v>
      </c>
      <c r="CQ164" s="5">
        <f t="shared" si="175"/>
        <v>-12.791096275137209</v>
      </c>
      <c r="CR164" s="5">
        <f t="shared" si="176"/>
        <v>-90.421467461609126</v>
      </c>
      <c r="CS164" s="5">
        <f t="shared" si="177"/>
        <v>-57.554759735435965</v>
      </c>
      <c r="CT164" s="5">
        <f t="shared" si="178"/>
        <v>-57.463300237727864</v>
      </c>
      <c r="CV164" s="5">
        <v>5000002.7246593302</v>
      </c>
      <c r="CW164" s="5">
        <v>5000002.7915030401</v>
      </c>
      <c r="CX164" s="5">
        <v>5000002.8055400504</v>
      </c>
      <c r="CY164" s="5">
        <v>5000002.8461307501</v>
      </c>
      <c r="CZ164" s="5">
        <v>5000002.8609486697</v>
      </c>
      <c r="DA164" s="5">
        <f t="shared" si="204"/>
        <v>27.009986596512377</v>
      </c>
      <c r="DB164" s="5">
        <f t="shared" si="205"/>
        <v>24.40056711109721</v>
      </c>
      <c r="DC164" s="5">
        <f t="shared" si="206"/>
        <v>19.281590751416701</v>
      </c>
      <c r="DD164" s="5">
        <f t="shared" si="207"/>
        <v>21.515368390334917</v>
      </c>
      <c r="DE164" s="5">
        <f t="shared" si="208"/>
        <v>12.518672575759373</v>
      </c>
    </row>
    <row r="165" spans="1:109">
      <c r="A165" s="1">
        <v>5000000.5398337599</v>
      </c>
      <c r="B165" s="2">
        <v>5000000.6385336397</v>
      </c>
      <c r="C165" s="3">
        <v>5000000.6888931999</v>
      </c>
      <c r="D165" s="4">
        <v>5000000.77471733</v>
      </c>
      <c r="E165" s="5">
        <v>5000000.80277</v>
      </c>
      <c r="F165" s="5">
        <f t="shared" si="194"/>
        <v>156.57788559852855</v>
      </c>
      <c r="G165" s="5">
        <f t="shared" si="195"/>
        <v>95.711948218960885</v>
      </c>
      <c r="H165" s="5">
        <f t="shared" si="196"/>
        <v>86.334949385429184</v>
      </c>
      <c r="I165" s="5">
        <f t="shared" si="197"/>
        <v>56.904551461825285</v>
      </c>
      <c r="J165" s="5">
        <f t="shared" si="198"/>
        <v>42.819992466816544</v>
      </c>
      <c r="L165" s="5">
        <v>5000002.2013269402</v>
      </c>
      <c r="M165" s="5">
        <v>5000002.2748407898</v>
      </c>
      <c r="N165" s="5">
        <v>5000002.2984502101</v>
      </c>
      <c r="O165" s="5">
        <v>5000002.3644455001</v>
      </c>
      <c r="P165" s="5">
        <v>5000002.3832280003</v>
      </c>
      <c r="Q165" s="5">
        <f t="shared" si="179"/>
        <v>67.333950340701122</v>
      </c>
      <c r="R165" s="5">
        <f t="shared" si="180"/>
        <v>49.357077246288945</v>
      </c>
      <c r="S165" s="5">
        <f t="shared" si="181"/>
        <v>47.050199484697352</v>
      </c>
      <c r="T165" s="5">
        <f t="shared" si="182"/>
        <v>35.280183162310699</v>
      </c>
      <c r="U165" s="5">
        <f t="shared" si="183"/>
        <v>27.770647657987045</v>
      </c>
      <c r="W165" s="5">
        <v>5000001.6518538902</v>
      </c>
      <c r="X165" s="5">
        <v>5000001.6781645501</v>
      </c>
      <c r="Y165" s="5">
        <v>5000001.6750489604</v>
      </c>
      <c r="Z165" s="5">
        <v>5000001.7147326199</v>
      </c>
      <c r="AA165" s="5">
        <v>5000001.7207800001</v>
      </c>
      <c r="AB165" s="5">
        <f t="shared" si="128"/>
        <v>21.582233155225879</v>
      </c>
      <c r="AC165" s="5">
        <f t="shared" si="129"/>
        <v>16.445875263051846</v>
      </c>
      <c r="AD165" s="5">
        <f t="shared" si="130"/>
        <v>16.92835422363477</v>
      </c>
      <c r="AE165" s="5">
        <f t="shared" si="131"/>
        <v>-48.611022388508189</v>
      </c>
      <c r="AF165" s="5">
        <f t="shared" si="132"/>
        <v>-23.914651108252201</v>
      </c>
      <c r="AH165" s="5">
        <v>5000000.54103602</v>
      </c>
      <c r="AI165" s="5">
        <v>5000000.6512298798</v>
      </c>
      <c r="AJ165" s="5">
        <v>5000000.6914695101</v>
      </c>
      <c r="AK165" s="5">
        <v>5000000.7882147096</v>
      </c>
      <c r="AL165" s="5">
        <v>5000000.8160933303</v>
      </c>
      <c r="AM165" s="5">
        <f t="shared" si="184"/>
        <v>115.20094800757629</v>
      </c>
      <c r="AN165" s="5">
        <f t="shared" si="185"/>
        <v>79.007429649136753</v>
      </c>
      <c r="AO165" s="5">
        <f t="shared" si="186"/>
        <v>68.25629096919522</v>
      </c>
      <c r="AP165" s="5">
        <f t="shared" si="187"/>
        <v>46.308992795314794</v>
      </c>
      <c r="AQ165" s="5">
        <f t="shared" si="188"/>
        <v>35.60665426393863</v>
      </c>
      <c r="AS165" s="5">
        <v>5000003.5277186297</v>
      </c>
      <c r="AT165" s="5">
        <v>5000003.5385867702</v>
      </c>
      <c r="AU165" s="5">
        <v>5000003.5296901902</v>
      </c>
      <c r="AV165" s="5">
        <v>5000003.5330569698</v>
      </c>
      <c r="AW165" s="5">
        <v>5000003.5338673303</v>
      </c>
      <c r="AX165" s="5">
        <f t="shared" si="169"/>
        <v>-17.312007819051185</v>
      </c>
      <c r="AY165" s="5">
        <f t="shared" si="170"/>
        <v>10.928433116753505</v>
      </c>
      <c r="AZ165" s="5">
        <f t="shared" si="171"/>
        <v>-2.6050377866860526</v>
      </c>
      <c r="BA165" s="5">
        <f t="shared" si="172"/>
        <v>7.2486740592315879</v>
      </c>
      <c r="BB165" s="5">
        <f t="shared" si="173"/>
        <v>-27.548660535408324</v>
      </c>
      <c r="BD165" s="5">
        <v>5000001.1324567599</v>
      </c>
      <c r="BE165" s="5">
        <v>5000001.1759596402</v>
      </c>
      <c r="BF165" s="5">
        <v>5000001.1727295099</v>
      </c>
      <c r="BG165" s="5">
        <v>5000001.21796674</v>
      </c>
      <c r="BH165" s="5">
        <v>5000001.2235266697</v>
      </c>
      <c r="BI165" s="5">
        <f t="shared" si="149"/>
        <v>41.81897083082044</v>
      </c>
      <c r="BJ165" s="5">
        <f t="shared" si="150"/>
        <v>40.485130578337426</v>
      </c>
      <c r="BK165" s="5">
        <f t="shared" si="151"/>
        <v>2.2085993032029458</v>
      </c>
      <c r="BL165" s="5">
        <f t="shared" si="152"/>
        <v>7.7390782369541196</v>
      </c>
      <c r="BM165" s="5">
        <f t="shared" si="165"/>
        <v>-8.8799983806073453</v>
      </c>
      <c r="BO165" s="5">
        <v>5000001.6909432597</v>
      </c>
      <c r="BP165" s="5">
        <v>5000001.7307371097</v>
      </c>
      <c r="BQ165" s="5">
        <v>5000001.7352636503</v>
      </c>
      <c r="BR165" s="5">
        <v>5000001.7564353803</v>
      </c>
      <c r="BS165" s="5">
        <v>5000001.7641350003</v>
      </c>
      <c r="BT165" s="5">
        <f t="shared" si="133"/>
        <v>22.486291722306593</v>
      </c>
      <c r="BU165" s="5">
        <f t="shared" si="133"/>
        <v>18.518432186936501</v>
      </c>
      <c r="BV165" s="5">
        <f t="shared" si="209"/>
        <v>19.480553252078845</v>
      </c>
      <c r="BW165" s="5">
        <f t="shared" si="210"/>
        <v>12.004697217981084</v>
      </c>
      <c r="BX165" s="5">
        <f t="shared" si="211"/>
        <v>-1.705338576462643</v>
      </c>
      <c r="BZ165" s="5">
        <v>4999999.9032052597</v>
      </c>
      <c r="CA165" s="5">
        <v>4999999.9418612998</v>
      </c>
      <c r="CB165" s="5">
        <v>4999999.9461539499</v>
      </c>
      <c r="CC165" s="5">
        <v>4999999.9607605999</v>
      </c>
      <c r="CD165" s="5">
        <v>4999999.9620833304</v>
      </c>
      <c r="CE165" s="5">
        <f t="shared" si="199"/>
        <v>-0.47028065635985444</v>
      </c>
      <c r="CF165" s="5">
        <f t="shared" si="200"/>
        <v>24.703620349947862</v>
      </c>
      <c r="CG165" s="5">
        <f t="shared" si="201"/>
        <v>14.117120005786555</v>
      </c>
      <c r="CH165" s="5">
        <f t="shared" si="202"/>
        <v>4.171039943597953</v>
      </c>
      <c r="CI165" s="5">
        <f t="shared" si="203"/>
        <v>11.773320018079142</v>
      </c>
      <c r="CK165" s="5">
        <v>5000001.796174</v>
      </c>
      <c r="CL165" s="5">
        <v>5000001.7974445401</v>
      </c>
      <c r="CM165" s="5">
        <v>5000001.7368267598</v>
      </c>
      <c r="CN165" s="5">
        <v>5000001.7002480403</v>
      </c>
      <c r="CO165" s="5">
        <v>5000001.6865553297</v>
      </c>
      <c r="CP165" s="5">
        <f t="shared" si="174"/>
        <v>-37.589987133504387</v>
      </c>
      <c r="CQ165" s="5">
        <f t="shared" si="175"/>
        <v>-12.5477156971561</v>
      </c>
      <c r="CR165" s="5">
        <f t="shared" si="176"/>
        <v>-89.974067706781071</v>
      </c>
      <c r="CS165" s="5">
        <f t="shared" si="177"/>
        <v>-46.45410255222712</v>
      </c>
      <c r="CT165" s="5">
        <f t="shared" si="178"/>
        <v>-61.155979939397504</v>
      </c>
      <c r="CV165" s="5">
        <v>5000002.7248229999</v>
      </c>
      <c r="CW165" s="5">
        <v>5000002.7916077897</v>
      </c>
      <c r="CX165" s="5">
        <v>5000002.8057925804</v>
      </c>
      <c r="CY165" s="5">
        <v>5000002.8460054696</v>
      </c>
      <c r="CZ165" s="5">
        <v>5000002.8610473303</v>
      </c>
      <c r="DA165" s="5">
        <f t="shared" si="204"/>
        <v>27.337325814899646</v>
      </c>
      <c r="DB165" s="5">
        <f t="shared" si="205"/>
        <v>24.610066145159564</v>
      </c>
      <c r="DC165" s="5">
        <f t="shared" si="206"/>
        <v>19.78665042650178</v>
      </c>
      <c r="DD165" s="5">
        <f t="shared" si="207"/>
        <v>21.264807369592312</v>
      </c>
      <c r="DE165" s="5">
        <f t="shared" si="208"/>
        <v>12.715993639630236</v>
      </c>
    </row>
    <row r="166" spans="1:109">
      <c r="A166" s="1">
        <v>5000000.5400721496</v>
      </c>
      <c r="B166" s="2">
        <v>5000000.6386104701</v>
      </c>
      <c r="C166" s="3">
        <v>5000000.6892419001</v>
      </c>
      <c r="D166" s="4">
        <v>5000000.77490691</v>
      </c>
      <c r="E166" s="5">
        <v>5000000.8028300004</v>
      </c>
      <c r="F166" s="5">
        <f t="shared" si="194"/>
        <v>157.05466497072101</v>
      </c>
      <c r="G166" s="5">
        <f t="shared" si="195"/>
        <v>95.865608975039038</v>
      </c>
      <c r="H166" s="5">
        <f t="shared" si="196"/>
        <v>87.032349716267476</v>
      </c>
      <c r="I166" s="5">
        <f t="shared" si="197"/>
        <v>57.283711451811975</v>
      </c>
      <c r="J166" s="5">
        <f t="shared" si="198"/>
        <v>42.939993361802976</v>
      </c>
      <c r="L166" s="5">
        <v>5000002.2014300702</v>
      </c>
      <c r="M166" s="5">
        <v>5000002.2748876195</v>
      </c>
      <c r="N166" s="5">
        <v>5000002.2986349398</v>
      </c>
      <c r="O166" s="5">
        <v>5000002.3644548003</v>
      </c>
      <c r="P166" s="5">
        <v>5000002.3835183298</v>
      </c>
      <c r="Q166" s="5">
        <f t="shared" si="179"/>
        <v>67.540210261880944</v>
      </c>
      <c r="R166" s="5">
        <f t="shared" si="180"/>
        <v>49.450736590177982</v>
      </c>
      <c r="S166" s="5">
        <f t="shared" si="181"/>
        <v>47.419658707239201</v>
      </c>
      <c r="T166" s="5">
        <f t="shared" si="182"/>
        <v>35.298783528040637</v>
      </c>
      <c r="U166" s="5">
        <f t="shared" si="183"/>
        <v>28.351306519007192</v>
      </c>
      <c r="W166" s="5">
        <v>5000001.6522198198</v>
      </c>
      <c r="X166" s="5">
        <v>5000001.6781782601</v>
      </c>
      <c r="Y166" s="5">
        <v>5000001.6745989099</v>
      </c>
      <c r="Z166" s="5">
        <v>5000001.71693769</v>
      </c>
      <c r="AA166" s="5">
        <v>5000001.7234193301</v>
      </c>
      <c r="AB166" s="5">
        <f t="shared" si="128"/>
        <v>22.314092271185462</v>
      </c>
      <c r="AC166" s="5">
        <f t="shared" si="129"/>
        <v>16.473295253135717</v>
      </c>
      <c r="AD166" s="5">
        <f t="shared" si="130"/>
        <v>16.028253607029502</v>
      </c>
      <c r="AE166" s="5">
        <f t="shared" si="131"/>
        <v>-44.200883706037516</v>
      </c>
      <c r="AF166" s="5">
        <f t="shared" si="132"/>
        <v>-18.635992953088394</v>
      </c>
      <c r="AH166" s="5">
        <v>5000000.5422593001</v>
      </c>
      <c r="AI166" s="5">
        <v>5000000.6513331104</v>
      </c>
      <c r="AJ166" s="5">
        <v>5000000.6915688599</v>
      </c>
      <c r="AK166" s="5">
        <v>5000000.7884027297</v>
      </c>
      <c r="AL166" s="5">
        <v>5000000.8164766701</v>
      </c>
      <c r="AM166" s="5">
        <f t="shared" si="184"/>
        <v>117.6475079601534</v>
      </c>
      <c r="AN166" s="5">
        <f t="shared" si="185"/>
        <v>79.213890800153408</v>
      </c>
      <c r="AO166" s="5">
        <f t="shared" si="186"/>
        <v>68.454990477011918</v>
      </c>
      <c r="AP166" s="5">
        <f t="shared" si="187"/>
        <v>46.685032853728629</v>
      </c>
      <c r="AQ166" s="5">
        <f t="shared" si="188"/>
        <v>36.37333378611676</v>
      </c>
      <c r="AS166" s="5">
        <v>5000003.5274668699</v>
      </c>
      <c r="AT166" s="5">
        <v>5000003.5387454797</v>
      </c>
      <c r="AU166" s="5">
        <v>5000003.52960952</v>
      </c>
      <c r="AV166" s="5">
        <v>5000003.5328920502</v>
      </c>
      <c r="AW166" s="5">
        <v>5000003.5337576699</v>
      </c>
      <c r="AX166" s="5">
        <f t="shared" si="169"/>
        <v>-17.815527012890541</v>
      </c>
      <c r="AY166" s="5">
        <f t="shared" si="170"/>
        <v>11.24585184027355</v>
      </c>
      <c r="AZ166" s="5">
        <f t="shared" si="171"/>
        <v>-2.7663781329289718</v>
      </c>
      <c r="BA166" s="5">
        <f t="shared" si="172"/>
        <v>6.9188352263894091</v>
      </c>
      <c r="BB166" s="5">
        <f t="shared" si="173"/>
        <v>-27.767981258180555</v>
      </c>
      <c r="BD166" s="5">
        <v>5000001.1328004804</v>
      </c>
      <c r="BE166" s="5">
        <v>5000001.1759227701</v>
      </c>
      <c r="BF166" s="5">
        <v>5000001.1723551201</v>
      </c>
      <c r="BG166" s="5">
        <v>5000001.2181057902</v>
      </c>
      <c r="BH166" s="5">
        <v>5000001.2240899997</v>
      </c>
      <c r="BI166" s="5">
        <f t="shared" si="149"/>
        <v>42.506411535287093</v>
      </c>
      <c r="BJ166" s="5">
        <f t="shared" si="150"/>
        <v>40.411390336569092</v>
      </c>
      <c r="BK166" s="5">
        <f t="shared" si="151"/>
        <v>1.4598198539601754</v>
      </c>
      <c r="BL166" s="5">
        <f t="shared" si="152"/>
        <v>8.0171785407867393</v>
      </c>
      <c r="BM166" s="5">
        <f t="shared" si="165"/>
        <v>-7.7533386232469939</v>
      </c>
      <c r="BO166" s="5">
        <v>5000001.6908506602</v>
      </c>
      <c r="BP166" s="5">
        <v>5000001.7311713798</v>
      </c>
      <c r="BQ166" s="5">
        <v>5000001.7351778401</v>
      </c>
      <c r="BR166" s="5">
        <v>5000001.7565780897</v>
      </c>
      <c r="BS166" s="5">
        <v>5000001.7637369996</v>
      </c>
      <c r="BT166" s="5">
        <f t="shared" si="133"/>
        <v>22.301092702624622</v>
      </c>
      <c r="BU166" s="5">
        <f t="shared" si="133"/>
        <v>19.386972145117532</v>
      </c>
      <c r="BV166" s="5">
        <f t="shared" si="209"/>
        <v>19.308932912545988</v>
      </c>
      <c r="BW166" s="5">
        <f t="shared" si="210"/>
        <v>12.290115822211959</v>
      </c>
      <c r="BX166" s="5">
        <f t="shared" si="211"/>
        <v>-2.501339700000059</v>
      </c>
      <c r="BZ166" s="5">
        <v>4999999.9037322802</v>
      </c>
      <c r="CA166" s="5">
        <v>4999999.94145351</v>
      </c>
      <c r="CB166" s="5">
        <v>4999999.9460388804</v>
      </c>
      <c r="CC166" s="5">
        <v>4999999.9606916597</v>
      </c>
      <c r="CD166" s="5">
        <v>4999999.9626500001</v>
      </c>
      <c r="CE166" s="5">
        <f t="shared" si="199"/>
        <v>0.58376045162311407</v>
      </c>
      <c r="CF166" s="5">
        <f t="shared" si="200"/>
        <v>23.888040670762315</v>
      </c>
      <c r="CG166" s="5">
        <f t="shared" si="201"/>
        <v>13.886980881570018</v>
      </c>
      <c r="CH166" s="5">
        <f t="shared" si="202"/>
        <v>4.0331594979317007</v>
      </c>
      <c r="CI166" s="5">
        <f t="shared" si="203"/>
        <v>12.906659507573572</v>
      </c>
      <c r="CK166" s="5">
        <v>5000001.79601367</v>
      </c>
      <c r="CL166" s="5">
        <v>5000001.7975874403</v>
      </c>
      <c r="CM166" s="5">
        <v>5000001.7352215201</v>
      </c>
      <c r="CN166" s="5">
        <v>5000001.7063642303</v>
      </c>
      <c r="CO166" s="5">
        <v>5000001.6850509997</v>
      </c>
      <c r="CP166" s="5">
        <f t="shared" si="174"/>
        <v>-37.910646967482414</v>
      </c>
      <c r="CQ166" s="5">
        <f t="shared" si="175"/>
        <v>-12.261915253849105</v>
      </c>
      <c r="CR166" s="5">
        <f t="shared" si="176"/>
        <v>-93.184545956287579</v>
      </c>
      <c r="CS166" s="5">
        <f t="shared" si="177"/>
        <v>-34.221726780830245</v>
      </c>
      <c r="CT166" s="5">
        <f t="shared" si="178"/>
        <v>-64.164638835180909</v>
      </c>
      <c r="CV166" s="5">
        <v>5000002.7249530004</v>
      </c>
      <c r="CW166" s="5">
        <v>5000002.7916417299</v>
      </c>
      <c r="CX166" s="5">
        <v>5000002.8057338698</v>
      </c>
      <c r="CY166" s="5">
        <v>5000002.8459417401</v>
      </c>
      <c r="CZ166" s="5">
        <v>5000002.8612826699</v>
      </c>
      <c r="DA166" s="5">
        <f t="shared" si="204"/>
        <v>27.597326722364834</v>
      </c>
      <c r="DB166" s="5">
        <f t="shared" si="205"/>
        <v>24.677946484600987</v>
      </c>
      <c r="DC166" s="5">
        <f t="shared" si="206"/>
        <v>19.669229341953766</v>
      </c>
      <c r="DD166" s="5">
        <f t="shared" si="207"/>
        <v>21.137348496954278</v>
      </c>
      <c r="DE166" s="5">
        <f t="shared" si="208"/>
        <v>13.186672624241549</v>
      </c>
    </row>
    <row r="167" spans="1:109">
      <c r="A167" s="1">
        <v>5000000.5404691203</v>
      </c>
      <c r="B167" s="2">
        <v>5000000.6390144899</v>
      </c>
      <c r="C167" s="3">
        <v>5000000.6895725103</v>
      </c>
      <c r="D167" s="4">
        <v>5000000.7750334898</v>
      </c>
      <c r="E167" s="5">
        <v>5000000.8030833304</v>
      </c>
      <c r="F167" s="5">
        <f t="shared" si="194"/>
        <v>157.84860621642193</v>
      </c>
      <c r="G167" s="5">
        <f t="shared" si="195"/>
        <v>96.673648559704191</v>
      </c>
      <c r="H167" s="5">
        <f t="shared" si="196"/>
        <v>87.693570032399577</v>
      </c>
      <c r="I167" s="5">
        <f t="shared" si="197"/>
        <v>57.536870966839729</v>
      </c>
      <c r="J167" s="5">
        <f t="shared" si="198"/>
        <v>43.446653252313681</v>
      </c>
      <c r="L167" s="5">
        <v>5000002.2018816397</v>
      </c>
      <c r="M167" s="5">
        <v>5000002.2751289401</v>
      </c>
      <c r="N167" s="5">
        <v>5000002.2986364597</v>
      </c>
      <c r="O167" s="5">
        <v>5000002.3647538703</v>
      </c>
      <c r="P167" s="5">
        <v>5000002.3838590002</v>
      </c>
      <c r="Q167" s="5">
        <f t="shared" si="179"/>
        <v>68.443348761203964</v>
      </c>
      <c r="R167" s="5">
        <f t="shared" si="180"/>
        <v>49.933377533462028</v>
      </c>
      <c r="S167" s="5">
        <f t="shared" si="181"/>
        <v>47.422698542739667</v>
      </c>
      <c r="T167" s="5">
        <f t="shared" si="182"/>
        <v>35.896923308198744</v>
      </c>
      <c r="U167" s="5">
        <f t="shared" si="183"/>
        <v>29.03264689056892</v>
      </c>
      <c r="W167" s="5">
        <v>5000001.6514127897</v>
      </c>
      <c r="X167" s="5">
        <v>5000001.6782399397</v>
      </c>
      <c r="Y167" s="5">
        <v>5000001.6738992697</v>
      </c>
      <c r="Z167" s="5">
        <v>5000001.7248440599</v>
      </c>
      <c r="AA167" s="5">
        <v>5000001.7250636704</v>
      </c>
      <c r="AB167" s="5">
        <f t="shared" si="128"/>
        <v>20.700032548035232</v>
      </c>
      <c r="AC167" s="5">
        <f t="shared" si="129"/>
        <v>16.596654474878445</v>
      </c>
      <c r="AD167" s="5">
        <f t="shared" si="130"/>
        <v>14.628973570041042</v>
      </c>
      <c r="AE167" s="5">
        <f t="shared" si="131"/>
        <v>-28.388149475945806</v>
      </c>
      <c r="AF167" s="5">
        <f t="shared" si="132"/>
        <v>-15.347313405225229</v>
      </c>
      <c r="AH167" s="5">
        <v>5000000.5414305599</v>
      </c>
      <c r="AI167" s="5">
        <v>5000000.6517926799</v>
      </c>
      <c r="AJ167" s="5">
        <v>5000000.69160813</v>
      </c>
      <c r="AK167" s="5">
        <v>5000000.7885790505</v>
      </c>
      <c r="AL167" s="5">
        <v>5000000.8160933303</v>
      </c>
      <c r="AM167" s="5">
        <f t="shared" si="184"/>
        <v>115.99002774643175</v>
      </c>
      <c r="AN167" s="5">
        <f t="shared" si="185"/>
        <v>80.133029700395525</v>
      </c>
      <c r="AO167" s="5">
        <f t="shared" si="186"/>
        <v>68.533530762048827</v>
      </c>
      <c r="AP167" s="5">
        <f t="shared" si="187"/>
        <v>47.037674367358079</v>
      </c>
      <c r="AQ167" s="5">
        <f t="shared" si="188"/>
        <v>35.60665426393863</v>
      </c>
      <c r="AS167" s="5">
        <v>5000003.5273788301</v>
      </c>
      <c r="AT167" s="5">
        <v>5000003.5383940097</v>
      </c>
      <c r="AU167" s="5">
        <v>5000003.5296590598</v>
      </c>
      <c r="AV167" s="5">
        <v>5000003.5328787798</v>
      </c>
      <c r="AW167" s="5">
        <v>5000003.5339780003</v>
      </c>
      <c r="AX167" s="5">
        <f t="shared" si="169"/>
        <v>-17.991606459601066</v>
      </c>
      <c r="AY167" s="5">
        <f t="shared" si="170"/>
        <v>10.542912409409809</v>
      </c>
      <c r="AZ167" s="5">
        <f t="shared" si="171"/>
        <v>-2.6672985194758079</v>
      </c>
      <c r="BA167" s="5">
        <f t="shared" si="172"/>
        <v>6.8922944143928184</v>
      </c>
      <c r="BB167" s="5">
        <f t="shared" si="173"/>
        <v>-27.32732070672694</v>
      </c>
      <c r="BD167" s="5">
        <v>5000001.1327382596</v>
      </c>
      <c r="BE167" s="5">
        <v>5000001.1758979801</v>
      </c>
      <c r="BF167" s="5">
        <v>5000001.1742746504</v>
      </c>
      <c r="BG167" s="5">
        <v>5000001.2180591999</v>
      </c>
      <c r="BH167" s="5">
        <v>5000001.2239499995</v>
      </c>
      <c r="BI167" s="5">
        <f t="shared" si="149"/>
        <v>42.381970103176634</v>
      </c>
      <c r="BJ167" s="5">
        <f t="shared" si="150"/>
        <v>40.361810459446929</v>
      </c>
      <c r="BK167" s="5">
        <f t="shared" si="151"/>
        <v>5.2988796185492761</v>
      </c>
      <c r="BL167" s="5">
        <f t="shared" si="152"/>
        <v>7.9239978771773876</v>
      </c>
      <c r="BM167" s="5">
        <f t="shared" si="165"/>
        <v>-8.0333388238938053</v>
      </c>
      <c r="BO167" s="5">
        <v>5000001.6910757897</v>
      </c>
      <c r="BP167" s="5">
        <v>5000001.7308813697</v>
      </c>
      <c r="BQ167" s="5">
        <v>5000001.7354192501</v>
      </c>
      <c r="BR167" s="5">
        <v>5000001.75657814</v>
      </c>
      <c r="BS167" s="5">
        <v>5000001.7637483301</v>
      </c>
      <c r="BT167" s="5">
        <f t="shared" si="133"/>
        <v>22.751351625933374</v>
      </c>
      <c r="BU167" s="5">
        <f t="shared" si="133"/>
        <v>18.806952095925947</v>
      </c>
      <c r="BV167" s="5">
        <f t="shared" si="209"/>
        <v>19.79175272034507</v>
      </c>
      <c r="BW167" s="5">
        <f t="shared" si="210"/>
        <v>12.290216405014805</v>
      </c>
      <c r="BX167" s="5">
        <f t="shared" si="211"/>
        <v>-2.4786787671137684</v>
      </c>
      <c r="BZ167" s="5">
        <v>4999999.9044096395</v>
      </c>
      <c r="CA167" s="5">
        <v>4999999.9417136395</v>
      </c>
      <c r="CB167" s="5">
        <v>4999999.9462771798</v>
      </c>
      <c r="CC167" s="5">
        <v>4999999.9608054599</v>
      </c>
      <c r="CD167" s="5">
        <v>4999999.9620266696</v>
      </c>
      <c r="CE167" s="5">
        <f t="shared" si="199"/>
        <v>1.9384790586273493</v>
      </c>
      <c r="CF167" s="5">
        <f t="shared" si="200"/>
        <v>24.408299820018978</v>
      </c>
      <c r="CG167" s="5">
        <f t="shared" si="201"/>
        <v>14.363579626999455</v>
      </c>
      <c r="CH167" s="5">
        <f t="shared" si="202"/>
        <v>4.2607598358876428</v>
      </c>
      <c r="CI167" s="5">
        <f t="shared" si="203"/>
        <v>11.659998548852309</v>
      </c>
      <c r="CK167" s="5">
        <v>5000001.79593933</v>
      </c>
      <c r="CL167" s="5">
        <v>5000001.7976604197</v>
      </c>
      <c r="CM167" s="5">
        <v>5000001.7336437097</v>
      </c>
      <c r="CN167" s="5">
        <v>5000001.7061533099</v>
      </c>
      <c r="CO167" s="5">
        <v>5000001.7002103301</v>
      </c>
      <c r="CP167" s="5">
        <f t="shared" si="174"/>
        <v>-38.0593269746144</v>
      </c>
      <c r="CQ167" s="5">
        <f t="shared" si="175"/>
        <v>-12.11595656996389</v>
      </c>
      <c r="CR167" s="5">
        <f t="shared" si="176"/>
        <v>-96.340165600408525</v>
      </c>
      <c r="CS167" s="5">
        <f t="shared" si="177"/>
        <v>-34.643567332950838</v>
      </c>
      <c r="CT167" s="5">
        <f t="shared" si="178"/>
        <v>-33.845988585835705</v>
      </c>
      <c r="CV167" s="5">
        <v>5000002.7252019998</v>
      </c>
      <c r="CW167" s="5">
        <v>5000002.7918897402</v>
      </c>
      <c r="CX167" s="5">
        <v>5000002.8058337597</v>
      </c>
      <c r="CY167" s="5">
        <v>5000002.8461910496</v>
      </c>
      <c r="CZ167" s="5">
        <v>5000002.8611973301</v>
      </c>
      <c r="DA167" s="5">
        <f t="shared" si="204"/>
        <v>28.095325122078268</v>
      </c>
      <c r="DB167" s="5">
        <f t="shared" si="205"/>
        <v>25.173966749477945</v>
      </c>
      <c r="DC167" s="5">
        <f t="shared" si="206"/>
        <v>19.869009098366867</v>
      </c>
      <c r="DD167" s="5">
        <f t="shared" si="207"/>
        <v>21.635967144778533</v>
      </c>
      <c r="DE167" s="5">
        <f t="shared" si="208"/>
        <v>13.015992958729552</v>
      </c>
    </row>
    <row r="168" spans="1:109">
      <c r="A168" s="1">
        <v>5000000.5409247698</v>
      </c>
      <c r="B168" s="2">
        <v>5000000.6392770102</v>
      </c>
      <c r="C168" s="3">
        <v>5000000.6897229301</v>
      </c>
      <c r="D168" s="4">
        <v>5000000.7750284597</v>
      </c>
      <c r="E168" s="5">
        <v>5000000.80340333</v>
      </c>
      <c r="F168" s="5">
        <f t="shared" si="194"/>
        <v>158.7599052715621</v>
      </c>
      <c r="G168" s="5">
        <f t="shared" si="195"/>
        <v>97.198689049698316</v>
      </c>
      <c r="H168" s="5">
        <f t="shared" si="196"/>
        <v>87.994409536890217</v>
      </c>
      <c r="I168" s="5">
        <f t="shared" si="197"/>
        <v>57.526810821890244</v>
      </c>
      <c r="J168" s="5">
        <f t="shared" si="198"/>
        <v>44.086652437640033</v>
      </c>
      <c r="L168" s="5">
        <v>5000002.2019079803</v>
      </c>
      <c r="M168" s="5">
        <v>5000002.2752957596</v>
      </c>
      <c r="N168" s="5">
        <v>5000002.29882982</v>
      </c>
      <c r="O168" s="5">
        <v>5000002.3646853399</v>
      </c>
      <c r="P168" s="5">
        <v>5000002.3838843303</v>
      </c>
      <c r="Q168" s="5">
        <f t="shared" si="179"/>
        <v>68.496029931120702</v>
      </c>
      <c r="R168" s="5">
        <f t="shared" si="180"/>
        <v>50.267016245089181</v>
      </c>
      <c r="S168" s="5">
        <f t="shared" si="181"/>
        <v>47.809418890025889</v>
      </c>
      <c r="T168" s="5">
        <f t="shared" si="182"/>
        <v>35.759862491868745</v>
      </c>
      <c r="U168" s="5">
        <f t="shared" si="183"/>
        <v>29.083307089331427</v>
      </c>
      <c r="W168" s="5">
        <v>5000001.6526195602</v>
      </c>
      <c r="X168" s="5">
        <v>5000001.67810601</v>
      </c>
      <c r="Y168" s="5">
        <v>5000001.6738910601</v>
      </c>
      <c r="Z168" s="5">
        <v>5000001.7233470501</v>
      </c>
      <c r="AA168" s="5">
        <v>5000001.7241869997</v>
      </c>
      <c r="AB168" s="5">
        <f t="shared" si="128"/>
        <v>23.113572834448515</v>
      </c>
      <c r="AC168" s="5">
        <f t="shared" si="129"/>
        <v>16.328795016010069</v>
      </c>
      <c r="AD168" s="5">
        <f t="shared" si="130"/>
        <v>14.612554358523374</v>
      </c>
      <c r="AE168" s="5">
        <f t="shared" si="131"/>
        <v>-31.382167972767476</v>
      </c>
      <c r="AF168" s="5">
        <f t="shared" si="132"/>
        <v>-17.100654204193205</v>
      </c>
      <c r="AH168" s="5">
        <v>5000000.5422503697</v>
      </c>
      <c r="AI168" s="5">
        <v>5000000.65235826</v>
      </c>
      <c r="AJ168" s="5">
        <v>5000000.6919476204</v>
      </c>
      <c r="AK168" s="5">
        <v>5000000.7885961803</v>
      </c>
      <c r="AL168" s="5">
        <v>5000000.81636333</v>
      </c>
      <c r="AM168" s="5">
        <f t="shared" si="184"/>
        <v>117.62964705754433</v>
      </c>
      <c r="AN168" s="5">
        <f t="shared" si="185"/>
        <v>81.264189746744506</v>
      </c>
      <c r="AO168" s="5">
        <f t="shared" si="186"/>
        <v>69.212511395807823</v>
      </c>
      <c r="AP168" s="5">
        <f t="shared" si="187"/>
        <v>47.071933994345748</v>
      </c>
      <c r="AQ168" s="5">
        <f t="shared" si="188"/>
        <v>36.146653632936953</v>
      </c>
      <c r="AS168" s="5">
        <v>5000003.5274877297</v>
      </c>
      <c r="AT168" s="5">
        <v>5000003.5385880796</v>
      </c>
      <c r="AU168" s="5">
        <v>5000003.5295855897</v>
      </c>
      <c r="AV168" s="5">
        <v>5000003.5329304999</v>
      </c>
      <c r="AW168" s="5">
        <v>5000003.5335929999</v>
      </c>
      <c r="AX168" s="5">
        <f t="shared" si="169"/>
        <v>-17.773807516345222</v>
      </c>
      <c r="AY168" s="5">
        <f t="shared" si="170"/>
        <v>10.931051993982761</v>
      </c>
      <c r="AZ168" s="5">
        <f t="shared" si="171"/>
        <v>-2.814238766239352</v>
      </c>
      <c r="BA168" s="5">
        <f t="shared" si="172"/>
        <v>6.9957344770932641</v>
      </c>
      <c r="BB168" s="5">
        <f t="shared" si="173"/>
        <v>-28.097320901275719</v>
      </c>
      <c r="BD168" s="5">
        <v>5000001.1321735503</v>
      </c>
      <c r="BE168" s="5">
        <v>5000001.1758557204</v>
      </c>
      <c r="BF168" s="5">
        <v>5000001.1745774699</v>
      </c>
      <c r="BG168" s="5">
        <v>5000001.2180367103</v>
      </c>
      <c r="BH168" s="5">
        <v>5000001.2236799998</v>
      </c>
      <c r="BI168" s="5">
        <f t="shared" si="149"/>
        <v>41.252551742730525</v>
      </c>
      <c r="BJ168" s="5">
        <f t="shared" si="150"/>
        <v>40.277291092691513</v>
      </c>
      <c r="BK168" s="5">
        <f t="shared" si="151"/>
        <v>5.9045185469053543</v>
      </c>
      <c r="BL168" s="5">
        <f t="shared" si="152"/>
        <v>7.8790187330355694</v>
      </c>
      <c r="BM168" s="5">
        <f t="shared" si="165"/>
        <v>-8.573338146487119</v>
      </c>
      <c r="BO168" s="5">
        <v>5000001.6910939598</v>
      </c>
      <c r="BP168" s="5">
        <v>5000001.7311801696</v>
      </c>
      <c r="BQ168" s="5">
        <v>5000001.7354239002</v>
      </c>
      <c r="BR168" s="5">
        <v>5000001.7565156296</v>
      </c>
      <c r="BS168" s="5">
        <v>5000001.7639290001</v>
      </c>
      <c r="BT168" s="5">
        <f t="shared" si="133"/>
        <v>22.787691820586748</v>
      </c>
      <c r="BU168" s="5">
        <f t="shared" si="133"/>
        <v>19.404551783983383</v>
      </c>
      <c r="BV168" s="5">
        <f t="shared" si="209"/>
        <v>19.801052904365644</v>
      </c>
      <c r="BW168" s="5">
        <f t="shared" si="210"/>
        <v>12.165195706366497</v>
      </c>
      <c r="BX168" s="5">
        <f t="shared" si="211"/>
        <v>-2.1173387742311336</v>
      </c>
      <c r="BZ168" s="5">
        <v>4999999.8997392701</v>
      </c>
      <c r="CA168" s="5">
        <v>4999999.9415877303</v>
      </c>
      <c r="CB168" s="5">
        <v>4999999.9468098097</v>
      </c>
      <c r="CC168" s="5">
        <v>4999999.9609413501</v>
      </c>
      <c r="CD168" s="5">
        <v>4999999.9622866698</v>
      </c>
      <c r="CE168" s="5">
        <f t="shared" si="199"/>
        <v>-7.4022599994143317</v>
      </c>
      <c r="CF168" s="5">
        <f t="shared" si="200"/>
        <v>24.156481368163689</v>
      </c>
      <c r="CG168" s="5">
        <f t="shared" si="201"/>
        <v>15.42883943933653</v>
      </c>
      <c r="CH168" s="5">
        <f t="shared" si="202"/>
        <v>4.532540254503342</v>
      </c>
      <c r="CI168" s="5">
        <f t="shared" si="203"/>
        <v>12.179998787654112</v>
      </c>
      <c r="CK168" s="5">
        <v>5000001.7959340001</v>
      </c>
      <c r="CL168" s="5">
        <v>5000001.7976745199</v>
      </c>
      <c r="CM168" s="5">
        <v>5000001.7321581701</v>
      </c>
      <c r="CN168" s="5">
        <v>5000001.7046503397</v>
      </c>
      <c r="CO168" s="5">
        <v>5000001.6987579996</v>
      </c>
      <c r="CP168" s="5">
        <f t="shared" si="174"/>
        <v>-38.069986888933975</v>
      </c>
      <c r="CQ168" s="5">
        <f t="shared" si="175"/>
        <v>-12.087756132577663</v>
      </c>
      <c r="CR168" s="5">
        <f t="shared" si="176"/>
        <v>-99.311243742133129</v>
      </c>
      <c r="CS168" s="5">
        <f t="shared" si="177"/>
        <v>-37.649506763937701</v>
      </c>
      <c r="CT168" s="5">
        <f t="shared" si="178"/>
        <v>-36.750648588072934</v>
      </c>
      <c r="CV168" s="5">
        <v>5000002.7251306698</v>
      </c>
      <c r="CW168" s="5">
        <v>5000002.7917835601</v>
      </c>
      <c r="CX168" s="5">
        <v>5000002.8060423601</v>
      </c>
      <c r="CY168" s="5">
        <v>5000002.8463048898</v>
      </c>
      <c r="CZ168" s="5">
        <v>5000002.8613630002</v>
      </c>
      <c r="DA168" s="5">
        <f t="shared" si="204"/>
        <v>27.952665207453276</v>
      </c>
      <c r="DB168" s="5">
        <f t="shared" si="205"/>
        <v>24.961606694056698</v>
      </c>
      <c r="DC168" s="5">
        <f t="shared" si="206"/>
        <v>20.286209713536888</v>
      </c>
      <c r="DD168" s="5">
        <f t="shared" si="207"/>
        <v>21.863647445483064</v>
      </c>
      <c r="DE168" s="5">
        <f t="shared" si="208"/>
        <v>13.347333127216151</v>
      </c>
    </row>
    <row r="169" spans="1:109">
      <c r="A169" s="1">
        <v>5000000.5411296999</v>
      </c>
      <c r="B169" s="2">
        <v>5000000.6392491497</v>
      </c>
      <c r="C169" s="3">
        <v>5000000.6898439601</v>
      </c>
      <c r="D169" s="4">
        <v>5000000.7753565302</v>
      </c>
      <c r="E169" s="5">
        <v>5000000.8033133298</v>
      </c>
      <c r="F169" s="5">
        <f t="shared" si="194"/>
        <v>159.1697653976554</v>
      </c>
      <c r="G169" s="5">
        <f t="shared" si="195"/>
        <v>97.142968026641711</v>
      </c>
      <c r="H169" s="5">
        <f t="shared" si="196"/>
        <v>88.236469555997644</v>
      </c>
      <c r="I169" s="5">
        <f t="shared" si="197"/>
        <v>58.182951692162781</v>
      </c>
      <c r="J169" s="5">
        <f t="shared" si="198"/>
        <v>43.906652026482824</v>
      </c>
      <c r="L169" s="5">
        <v>5000002.2018879997</v>
      </c>
      <c r="M169" s="5">
        <v>5000002.27527449</v>
      </c>
      <c r="N169" s="5">
        <v>5000002.2989475699</v>
      </c>
      <c r="O169" s="5">
        <v>5000002.3649021797</v>
      </c>
      <c r="P169" s="5">
        <v>5000002.3839066699</v>
      </c>
      <c r="Q169" s="5">
        <f t="shared" si="179"/>
        <v>68.45606875941354</v>
      </c>
      <c r="R169" s="5">
        <f t="shared" si="180"/>
        <v>50.224477174315005</v>
      </c>
      <c r="S169" s="5">
        <f t="shared" si="181"/>
        <v>48.044918597029763</v>
      </c>
      <c r="T169" s="5">
        <f t="shared" si="182"/>
        <v>36.19354195841192</v>
      </c>
      <c r="U169" s="5">
        <f t="shared" si="183"/>
        <v>29.127986337353942</v>
      </c>
      <c r="W169" s="5">
        <v>5000001.6523097698</v>
      </c>
      <c r="X169" s="5">
        <v>5000001.6783451801</v>
      </c>
      <c r="Y169" s="5">
        <v>5000001.6739964904</v>
      </c>
      <c r="Z169" s="5">
        <v>5000001.7212321404</v>
      </c>
      <c r="AA169" s="5">
        <v>5000001.72334933</v>
      </c>
      <c r="AB169" s="5">
        <f t="shared" si="128"/>
        <v>22.493992068588263</v>
      </c>
      <c r="AC169" s="5">
        <f t="shared" si="129"/>
        <v>16.8071351690886</v>
      </c>
      <c r="AD169" s="5">
        <f t="shared" si="130"/>
        <v>14.823415032358627</v>
      </c>
      <c r="AE169" s="5">
        <f t="shared" si="131"/>
        <v>-35.611985903703193</v>
      </c>
      <c r="AF169" s="5">
        <f t="shared" si="132"/>
        <v>-18.775993039278216</v>
      </c>
      <c r="AH169" s="5">
        <v>5000000.5428737998</v>
      </c>
      <c r="AI169" s="5">
        <v>5000000.6523969499</v>
      </c>
      <c r="AJ169" s="5">
        <v>5000000.69202027</v>
      </c>
      <c r="AK169" s="5">
        <v>5000000.78884352</v>
      </c>
      <c r="AL169" s="5">
        <v>5000000.8164499998</v>
      </c>
      <c r="AM169" s="5">
        <f t="shared" si="184"/>
        <v>118.8765071878197</v>
      </c>
      <c r="AN169" s="5">
        <f t="shared" si="185"/>
        <v>81.34156960471195</v>
      </c>
      <c r="AO169" s="5">
        <f t="shared" si="186"/>
        <v>69.357810736861637</v>
      </c>
      <c r="AP169" s="5">
        <f t="shared" si="187"/>
        <v>47.566613354741456</v>
      </c>
      <c r="AQ169" s="5">
        <f t="shared" si="188"/>
        <v>36.319993225494486</v>
      </c>
      <c r="AS169" s="5">
        <v>5000003.5271816496</v>
      </c>
      <c r="AT169" s="5">
        <v>5000003.5387406005</v>
      </c>
      <c r="AU169" s="5">
        <v>5000003.5296116797</v>
      </c>
      <c r="AV169" s="5">
        <v>5000003.5329696797</v>
      </c>
      <c r="AW169" s="5">
        <v>5000003.5336253298</v>
      </c>
      <c r="AX169" s="5">
        <f t="shared" si="169"/>
        <v>-18.385967274319874</v>
      </c>
      <c r="AY169" s="5">
        <f t="shared" si="170"/>
        <v>11.236093449232246</v>
      </c>
      <c r="AZ169" s="5">
        <f t="shared" si="171"/>
        <v>-2.7620586618783096</v>
      </c>
      <c r="BA169" s="5">
        <f t="shared" si="172"/>
        <v>7.0740940405633008</v>
      </c>
      <c r="BB169" s="5">
        <f t="shared" si="173"/>
        <v>-28.032661083443287</v>
      </c>
      <c r="BD169" s="5">
        <v>5000001.1324167</v>
      </c>
      <c r="BE169" s="5">
        <v>5000001.1759600202</v>
      </c>
      <c r="BF169" s="5">
        <v>5000001.1753342496</v>
      </c>
      <c r="BG169" s="5">
        <v>5000001.2179344501</v>
      </c>
      <c r="BH169" s="5">
        <v>5000001.2240000004</v>
      </c>
      <c r="BI169" s="5">
        <f t="shared" si="149"/>
        <v>41.738851030182808</v>
      </c>
      <c r="BJ169" s="5">
        <f t="shared" si="150"/>
        <v>40.485890537382652</v>
      </c>
      <c r="BK169" s="5">
        <f t="shared" si="151"/>
        <v>7.4180775634735605</v>
      </c>
      <c r="BL169" s="5">
        <f t="shared" si="152"/>
        <v>7.6744984826663529</v>
      </c>
      <c r="BM169" s="5">
        <f t="shared" si="165"/>
        <v>-7.9333371556816372</v>
      </c>
      <c r="BO169" s="5">
        <v>5000001.6911410503</v>
      </c>
      <c r="BP169" s="5">
        <v>5000001.7312027002</v>
      </c>
      <c r="BQ169" s="5">
        <v>5000001.7355223196</v>
      </c>
      <c r="BR169" s="5">
        <v>5000001.7565277601</v>
      </c>
      <c r="BS169" s="5">
        <v>5000001.7639199998</v>
      </c>
      <c r="BT169" s="5">
        <f t="shared" si="133"/>
        <v>22.881872715628177</v>
      </c>
      <c r="BU169" s="5">
        <f t="shared" si="133"/>
        <v>19.449612879919243</v>
      </c>
      <c r="BV169" s="5">
        <f t="shared" si="209"/>
        <v>19.997891587870974</v>
      </c>
      <c r="BW169" s="5">
        <f t="shared" si="210"/>
        <v>12.189456650941798</v>
      </c>
      <c r="BX169" s="5">
        <f t="shared" si="211"/>
        <v>-2.1353393705991355</v>
      </c>
      <c r="BZ169" s="5">
        <v>4999999.9013014399</v>
      </c>
      <c r="CA169" s="5">
        <v>4999999.9413498202</v>
      </c>
      <c r="CB169" s="5">
        <v>4999999.9465274597</v>
      </c>
      <c r="CC169" s="5">
        <v>4999999.9603069797</v>
      </c>
      <c r="CD169" s="5">
        <v>4999999.9622066701</v>
      </c>
      <c r="CE169" s="5">
        <f t="shared" si="199"/>
        <v>-4.2779204330472531</v>
      </c>
      <c r="CF169" s="5">
        <f t="shared" si="200"/>
        <v>23.680661207503881</v>
      </c>
      <c r="CG169" s="5">
        <f t="shared" si="201"/>
        <v>14.864139439920464</v>
      </c>
      <c r="CH169" s="5">
        <f t="shared" si="202"/>
        <v>3.2637995006185538</v>
      </c>
      <c r="CI169" s="5">
        <f t="shared" si="203"/>
        <v>12.01999943057862</v>
      </c>
      <c r="CK169" s="5">
        <v>5000001.7959046699</v>
      </c>
      <c r="CL169" s="5">
        <v>5000001.7976120096</v>
      </c>
      <c r="CM169" s="5">
        <v>5000001.7323160302</v>
      </c>
      <c r="CN169" s="5">
        <v>5000001.7015181603</v>
      </c>
      <c r="CO169" s="5">
        <v>5000001.6981469998</v>
      </c>
      <c r="CP169" s="5">
        <f t="shared" si="174"/>
        <v>-38.128647151325389</v>
      </c>
      <c r="CQ169" s="5">
        <f t="shared" si="175"/>
        <v>-12.212776829893619</v>
      </c>
      <c r="CR169" s="5">
        <f t="shared" si="176"/>
        <v>-98.995523639204208</v>
      </c>
      <c r="CS169" s="5">
        <f t="shared" si="177"/>
        <v>-43.913863363571572</v>
      </c>
      <c r="CT169" s="5">
        <f t="shared" si="178"/>
        <v>-37.972647694429725</v>
      </c>
      <c r="CV169" s="5">
        <v>5000002.7253046697</v>
      </c>
      <c r="CW169" s="5">
        <v>5000002.79193315</v>
      </c>
      <c r="CX169" s="5">
        <v>5000002.8061358202</v>
      </c>
      <c r="CY169" s="5">
        <v>5000002.8461788101</v>
      </c>
      <c r="CZ169" s="5">
        <v>5000002.8610746702</v>
      </c>
      <c r="DA169" s="5">
        <f t="shared" si="204"/>
        <v>28.300664874633085</v>
      </c>
      <c r="DB169" s="5">
        <f t="shared" si="205"/>
        <v>25.260786454269102</v>
      </c>
      <c r="DC169" s="5">
        <f t="shared" si="206"/>
        <v>20.473129775030579</v>
      </c>
      <c r="DD169" s="5">
        <f t="shared" si="207"/>
        <v>21.611488276108684</v>
      </c>
      <c r="DE169" s="5">
        <f t="shared" si="208"/>
        <v>12.770673419412303</v>
      </c>
    </row>
    <row r="170" spans="1:109">
      <c r="A170" s="1">
        <v>5000000.5416176096</v>
      </c>
      <c r="B170" s="2">
        <v>5000000.6398031497</v>
      </c>
      <c r="C170" s="3">
        <v>5000000.6900425097</v>
      </c>
      <c r="D170" s="4">
        <v>5000000.7756198198</v>
      </c>
      <c r="E170" s="5">
        <v>5000000.8033933304</v>
      </c>
      <c r="F170" s="5">
        <f t="shared" si="194"/>
        <v>160.14558461216401</v>
      </c>
      <c r="G170" s="5">
        <f t="shared" si="195"/>
        <v>98.250967950703028</v>
      </c>
      <c r="H170" s="5">
        <f t="shared" si="196"/>
        <v>88.633568686723919</v>
      </c>
      <c r="I170" s="5">
        <f t="shared" si="197"/>
        <v>58.709530710482618</v>
      </c>
      <c r="J170" s="5">
        <f t="shared" si="198"/>
        <v>44.066653219798063</v>
      </c>
      <c r="L170" s="5">
        <v>5000002.2022252502</v>
      </c>
      <c r="M170" s="5">
        <v>5000002.2756475797</v>
      </c>
      <c r="N170" s="5">
        <v>5000002.29891688</v>
      </c>
      <c r="O170" s="5">
        <v>5000002.3648745799</v>
      </c>
      <c r="P170" s="5">
        <v>5000002.3841286702</v>
      </c>
      <c r="Q170" s="5">
        <f t="shared" si="179"/>
        <v>69.130569528435402</v>
      </c>
      <c r="R170" s="5">
        <f t="shared" si="180"/>
        <v>50.970656210582447</v>
      </c>
      <c r="S170" s="5">
        <f t="shared" si="181"/>
        <v>47.983538879354008</v>
      </c>
      <c r="T170" s="5">
        <f t="shared" si="182"/>
        <v>36.138342495322945</v>
      </c>
      <c r="U170" s="5">
        <f t="shared" si="183"/>
        <v>29.571986713823467</v>
      </c>
      <c r="W170" s="5">
        <v>5000001.6530130096</v>
      </c>
      <c r="X170" s="5">
        <v>5000001.6783464001</v>
      </c>
      <c r="Y170" s="5">
        <v>5000001.6741514402</v>
      </c>
      <c r="Z170" s="5">
        <v>5000001.7143777199</v>
      </c>
      <c r="AA170" s="5">
        <v>5000001.7220029999</v>
      </c>
      <c r="AB170" s="5">
        <f t="shared" si="128"/>
        <v>23.900471233858141</v>
      </c>
      <c r="AC170" s="5">
        <f t="shared" si="129"/>
        <v>16.809575233419139</v>
      </c>
      <c r="AD170" s="5">
        <f t="shared" si="130"/>
        <v>15.133314378412368</v>
      </c>
      <c r="AE170" s="5">
        <f t="shared" si="131"/>
        <v>-49.320822191296998</v>
      </c>
      <c r="AF170" s="5">
        <f t="shared" si="132"/>
        <v>-21.468652422968844</v>
      </c>
      <c r="AH170" s="5">
        <v>5000000.5426673004</v>
      </c>
      <c r="AI170" s="5">
        <v>5000000.6525768302</v>
      </c>
      <c r="AJ170" s="5">
        <v>5000000.6922979597</v>
      </c>
      <c r="AK170" s="5">
        <v>5000000.7889096104</v>
      </c>
      <c r="AL170" s="5">
        <v>5000000.8164600004</v>
      </c>
      <c r="AM170" s="5">
        <f t="shared" si="184"/>
        <v>118.46350850674781</v>
      </c>
      <c r="AN170" s="5">
        <f t="shared" si="185"/>
        <v>81.701330158045167</v>
      </c>
      <c r="AO170" s="5">
        <f t="shared" si="186"/>
        <v>69.913189980057624</v>
      </c>
      <c r="AP170" s="5">
        <f t="shared" si="187"/>
        <v>47.698794084886238</v>
      </c>
      <c r="AQ170" s="5">
        <f t="shared" si="188"/>
        <v>36.339994305913592</v>
      </c>
      <c r="AS170" s="5">
        <v>5000003.5274299197</v>
      </c>
      <c r="AT170" s="5">
        <v>5000003.5385083603</v>
      </c>
      <c r="AU170" s="5">
        <v>5000003.5296155699</v>
      </c>
      <c r="AV170" s="5">
        <v>5000003.53294391</v>
      </c>
      <c r="AW170" s="5">
        <v>5000003.5338226696</v>
      </c>
      <c r="AX170" s="5">
        <f t="shared" si="169"/>
        <v>-17.889427406918387</v>
      </c>
      <c r="AY170" s="5">
        <f t="shared" si="170"/>
        <v>10.771613407162102</v>
      </c>
      <c r="AZ170" s="5">
        <f t="shared" si="171"/>
        <v>-2.7542783985843822</v>
      </c>
      <c r="BA170" s="5">
        <f t="shared" si="172"/>
        <v>7.0225546856650167</v>
      </c>
      <c r="BB170" s="5">
        <f t="shared" si="173"/>
        <v>-27.637981757518606</v>
      </c>
      <c r="BD170" s="5">
        <v>5000001.1323933797</v>
      </c>
      <c r="BE170" s="5">
        <v>5000001.1759621296</v>
      </c>
      <c r="BF170" s="5">
        <v>5000001.1754274303</v>
      </c>
      <c r="BG170" s="5">
        <v>5000001.21810422</v>
      </c>
      <c r="BH170" s="5">
        <v>5000001.2236633301</v>
      </c>
      <c r="BI170" s="5">
        <f t="shared" si="149"/>
        <v>41.692210406014723</v>
      </c>
      <c r="BJ170" s="5">
        <f t="shared" si="150"/>
        <v>40.49010942767049</v>
      </c>
      <c r="BK170" s="5">
        <f t="shared" si="151"/>
        <v>7.6044388922752901</v>
      </c>
      <c r="BL170" s="5">
        <f t="shared" si="152"/>
        <v>8.0140381218276904</v>
      </c>
      <c r="BM170" s="5">
        <f t="shared" si="165"/>
        <v>-8.6066776238252487</v>
      </c>
      <c r="BO170" s="5">
        <v>5000001.6910732798</v>
      </c>
      <c r="BP170" s="5">
        <v>5000001.7310178997</v>
      </c>
      <c r="BQ170" s="5">
        <v>5000001.7357387999</v>
      </c>
      <c r="BR170" s="5">
        <v>5000001.7568043098</v>
      </c>
      <c r="BS170" s="5">
        <v>5000001.7638940001</v>
      </c>
      <c r="BT170" s="5">
        <f t="shared" si="133"/>
        <v>22.74633179894256</v>
      </c>
      <c r="BU170" s="5">
        <f t="shared" si="133"/>
        <v>19.080012055499573</v>
      </c>
      <c r="BV170" s="5">
        <f t="shared" si="209"/>
        <v>20.430852127522108</v>
      </c>
      <c r="BW170" s="5">
        <f t="shared" si="210"/>
        <v>12.742555895857249</v>
      </c>
      <c r="BX170" s="5">
        <f t="shared" si="211"/>
        <v>-2.18733881687454</v>
      </c>
      <c r="BZ170" s="5">
        <v>4999999.9012877299</v>
      </c>
      <c r="CA170" s="5">
        <v>4999999.9417712605</v>
      </c>
      <c r="CB170" s="5">
        <v>4999999.9464987405</v>
      </c>
      <c r="CC170" s="5">
        <v>4999999.9604039602</v>
      </c>
      <c r="CD170" s="5">
        <v>4999999.9619833296</v>
      </c>
      <c r="CE170" s="5">
        <f t="shared" si="199"/>
        <v>-4.3053404328186149</v>
      </c>
      <c r="CF170" s="5">
        <f t="shared" si="200"/>
        <v>24.523541677026593</v>
      </c>
      <c r="CG170" s="5">
        <f t="shared" si="201"/>
        <v>14.806701050753977</v>
      </c>
      <c r="CH170" s="5">
        <f t="shared" si="202"/>
        <v>3.4577604669013557</v>
      </c>
      <c r="CI170" s="5">
        <f t="shared" si="203"/>
        <v>11.573318493428323</v>
      </c>
      <c r="CK170" s="5">
        <v>5000001.7959106704</v>
      </c>
      <c r="CL170" s="5">
        <v>5000001.7977287099</v>
      </c>
      <c r="CM170" s="5">
        <v>5000001.7345369598</v>
      </c>
      <c r="CN170" s="5">
        <v>5000001.7049194602</v>
      </c>
      <c r="CO170" s="5">
        <v>5000001.69736767</v>
      </c>
      <c r="CP170" s="5">
        <f t="shared" si="174"/>
        <v>-38.116646132985196</v>
      </c>
      <c r="CQ170" s="5">
        <f t="shared" si="175"/>
        <v>-11.979376301021849</v>
      </c>
      <c r="CR170" s="5">
        <f t="shared" si="176"/>
        <v>-94.553666021520044</v>
      </c>
      <c r="CS170" s="5">
        <f t="shared" si="177"/>
        <v>-37.111265831273997</v>
      </c>
      <c r="CT170" s="5">
        <f t="shared" si="178"/>
        <v>-39.531306757375951</v>
      </c>
      <c r="CV170" s="5">
        <v>5000002.72522467</v>
      </c>
      <c r="CW170" s="5">
        <v>5000002.7920221696</v>
      </c>
      <c r="CX170" s="5">
        <v>5000002.8061350901</v>
      </c>
      <c r="CY170" s="5">
        <v>5000002.8464631801</v>
      </c>
      <c r="CZ170" s="5">
        <v>5000002.8613696704</v>
      </c>
      <c r="DA170" s="5">
        <f t="shared" si="204"/>
        <v>28.140665605715839</v>
      </c>
      <c r="DB170" s="5">
        <f t="shared" si="205"/>
        <v>25.438825429248347</v>
      </c>
      <c r="DC170" s="5">
        <f t="shared" si="206"/>
        <v>20.471669462050162</v>
      </c>
      <c r="DD170" s="5">
        <f t="shared" si="207"/>
        <v>22.180228023456991</v>
      </c>
      <c r="DE170" s="5">
        <f t="shared" si="208"/>
        <v>13.360673384158485</v>
      </c>
    </row>
    <row r="171" spans="1:109">
      <c r="A171" s="1">
        <v>5000000.5421661204</v>
      </c>
      <c r="B171" s="2">
        <v>5000000.6400269698</v>
      </c>
      <c r="C171" s="3">
        <v>5000000.6901799003</v>
      </c>
      <c r="D171" s="4">
        <v>5000000.7755580796</v>
      </c>
      <c r="E171" s="5">
        <v>5000000.80345333</v>
      </c>
      <c r="F171" s="5">
        <f t="shared" si="194"/>
        <v>161.242606135345</v>
      </c>
      <c r="G171" s="5">
        <f t="shared" si="195"/>
        <v>98.698608093309744</v>
      </c>
      <c r="H171" s="5">
        <f t="shared" si="196"/>
        <v>88.908349788942118</v>
      </c>
      <c r="I171" s="5">
        <f t="shared" si="197"/>
        <v>58.586050394034459</v>
      </c>
      <c r="J171" s="5">
        <f t="shared" si="198"/>
        <v>44.186652252139631</v>
      </c>
      <c r="L171" s="5">
        <v>5000002.2021726901</v>
      </c>
      <c r="M171" s="5">
        <v>5000002.2755548498</v>
      </c>
      <c r="N171" s="5">
        <v>5000002.2991823899</v>
      </c>
      <c r="O171" s="5">
        <v>5000002.3649025699</v>
      </c>
      <c r="P171" s="5">
        <v>5000002.3839776702</v>
      </c>
      <c r="Q171" s="5">
        <f t="shared" si="179"/>
        <v>69.025449332366364</v>
      </c>
      <c r="R171" s="5">
        <f t="shared" si="180"/>
        <v>50.785196441826734</v>
      </c>
      <c r="S171" s="5">
        <f t="shared" si="181"/>
        <v>48.514558280697237</v>
      </c>
      <c r="T171" s="5">
        <f t="shared" si="182"/>
        <v>36.194322406363142</v>
      </c>
      <c r="U171" s="5">
        <f t="shared" si="183"/>
        <v>29.269986885661122</v>
      </c>
      <c r="W171" s="5">
        <v>5000001.6522557</v>
      </c>
      <c r="X171" s="5">
        <v>5000001.6783815203</v>
      </c>
      <c r="Y171" s="5">
        <v>5000001.6741743097</v>
      </c>
      <c r="Z171" s="5">
        <v>5000001.7137065399</v>
      </c>
      <c r="AA171" s="5">
        <v>5000001.7257816698</v>
      </c>
      <c r="AB171" s="5">
        <f t="shared" si="128"/>
        <v>22.385852514652118</v>
      </c>
      <c r="AC171" s="5">
        <f t="shared" si="129"/>
        <v>16.879815558537189</v>
      </c>
      <c r="AD171" s="5">
        <f t="shared" si="130"/>
        <v>15.179053477451268</v>
      </c>
      <c r="AE171" s="5">
        <f t="shared" si="131"/>
        <v>-50.663181654691009</v>
      </c>
      <c r="AF171" s="5">
        <f t="shared" si="132"/>
        <v>-13.911315075647801</v>
      </c>
      <c r="AH171" s="5">
        <v>5000000.54344898</v>
      </c>
      <c r="AI171" s="5">
        <v>5000000.6529841302</v>
      </c>
      <c r="AJ171" s="5">
        <v>5000000.69248481</v>
      </c>
      <c r="AK171" s="5">
        <v>5000000.7892235899</v>
      </c>
      <c r="AL171" s="5">
        <v>5000000.8164766701</v>
      </c>
      <c r="AM171" s="5">
        <f t="shared" si="184"/>
        <v>120.02686740753398</v>
      </c>
      <c r="AN171" s="5">
        <f t="shared" si="185"/>
        <v>82.515929974721686</v>
      </c>
      <c r="AO171" s="5">
        <f t="shared" si="186"/>
        <v>70.286890564572914</v>
      </c>
      <c r="AP171" s="5">
        <f t="shared" si="187"/>
        <v>48.326753135896624</v>
      </c>
      <c r="AQ171" s="5">
        <f t="shared" si="188"/>
        <v>36.37333378611676</v>
      </c>
      <c r="AS171" s="5">
        <v>5000003.5272585303</v>
      </c>
      <c r="AT171" s="5">
        <v>5000003.5385560999</v>
      </c>
      <c r="AU171" s="5">
        <v>5000003.5296537904</v>
      </c>
      <c r="AV171" s="5">
        <v>5000003.5329149403</v>
      </c>
      <c r="AW171" s="5">
        <v>5000003.5334299998</v>
      </c>
      <c r="AX171" s="5">
        <f t="shared" si="169"/>
        <v>-18.232206026002334</v>
      </c>
      <c r="AY171" s="5">
        <f t="shared" si="170"/>
        <v>10.867092530043793</v>
      </c>
      <c r="AZ171" s="5">
        <f t="shared" si="171"/>
        <v>-2.6778373582876442</v>
      </c>
      <c r="BA171" s="5">
        <f t="shared" si="172"/>
        <v>6.9646152865516795</v>
      </c>
      <c r="BB171" s="5">
        <f t="shared" si="173"/>
        <v>-28.42332082398794</v>
      </c>
      <c r="BD171" s="5">
        <v>5000001.1328258701</v>
      </c>
      <c r="BE171" s="5">
        <v>5000001.1760277897</v>
      </c>
      <c r="BF171" s="5">
        <v>5000001.1755306302</v>
      </c>
      <c r="BG171" s="5">
        <v>5000001.2181914598</v>
      </c>
      <c r="BH171" s="5">
        <v>5000001.2236099998</v>
      </c>
      <c r="BI171" s="5">
        <f t="shared" si="149"/>
        <v>42.557190956056687</v>
      </c>
      <c r="BJ171" s="5">
        <f t="shared" si="150"/>
        <v>40.621429605627775</v>
      </c>
      <c r="BK171" s="5">
        <f t="shared" si="151"/>
        <v>7.8108385528969633</v>
      </c>
      <c r="BL171" s="5">
        <f t="shared" si="152"/>
        <v>8.1885176385245817</v>
      </c>
      <c r="BM171" s="5">
        <f t="shared" si="165"/>
        <v>-8.7133382468105243</v>
      </c>
      <c r="BO171" s="5">
        <v>5000001.6914022397</v>
      </c>
      <c r="BP171" s="5">
        <v>5000001.7312235702</v>
      </c>
      <c r="BQ171" s="5">
        <v>5000001.7355638798</v>
      </c>
      <c r="BR171" s="5">
        <v>5000001.7565147597</v>
      </c>
      <c r="BS171" s="5">
        <v>5000001.7638969999</v>
      </c>
      <c r="BT171" s="5">
        <f t="shared" si="133"/>
        <v>23.404251372242104</v>
      </c>
      <c r="BU171" s="5">
        <f t="shared" si="133"/>
        <v>19.491352880697463</v>
      </c>
      <c r="BV171" s="5">
        <f t="shared" si="209"/>
        <v>20.081012098970128</v>
      </c>
      <c r="BW171" s="5">
        <f t="shared" si="210"/>
        <v>12.163455996406164</v>
      </c>
      <c r="BX171" s="5">
        <f t="shared" si="211"/>
        <v>-2.1813392389667032</v>
      </c>
      <c r="BZ171" s="5">
        <v>4999999.9015470697</v>
      </c>
      <c r="CA171" s="5">
        <v>4999999.94148794</v>
      </c>
      <c r="CB171" s="5">
        <v>4999999.9461294003</v>
      </c>
      <c r="CC171" s="5">
        <v>4999999.9606116703</v>
      </c>
      <c r="CD171" s="5">
        <v>4999999.9617600003</v>
      </c>
      <c r="CE171" s="5">
        <f t="shared" si="199"/>
        <v>-3.7866608039664662</v>
      </c>
      <c r="CF171" s="5">
        <f t="shared" si="200"/>
        <v>23.956900800255031</v>
      </c>
      <c r="CG171" s="5">
        <f t="shared" si="201"/>
        <v>14.068020679054754</v>
      </c>
      <c r="CH171" s="5">
        <f t="shared" si="202"/>
        <v>3.8731806300323295</v>
      </c>
      <c r="CI171" s="5">
        <f t="shared" si="203"/>
        <v>11.126659908020009</v>
      </c>
      <c r="CK171" s="5">
        <v>5000001.7960083298</v>
      </c>
      <c r="CL171" s="5">
        <v>5000001.7975888001</v>
      </c>
      <c r="CM171" s="5">
        <v>5000001.7337023402</v>
      </c>
      <c r="CN171" s="5">
        <v>5000001.6969685797</v>
      </c>
      <c r="CO171" s="5">
        <v>5000001.6958513297</v>
      </c>
      <c r="CP171" s="5">
        <f t="shared" si="174"/>
        <v>-37.921327370891177</v>
      </c>
      <c r="CQ171" s="5">
        <f t="shared" si="175"/>
        <v>-12.259195792912255</v>
      </c>
      <c r="CR171" s="5">
        <f t="shared" si="176"/>
        <v>-96.222904679471256</v>
      </c>
      <c r="CS171" s="5">
        <f t="shared" si="177"/>
        <v>-53.013021479516503</v>
      </c>
      <c r="CT171" s="5">
        <f t="shared" si="178"/>
        <v>-42.563986316754495</v>
      </c>
      <c r="CV171" s="5">
        <v>5000002.7253766702</v>
      </c>
      <c r="CW171" s="5">
        <v>5000002.79205018</v>
      </c>
      <c r="CX171" s="5">
        <v>5000002.8062055903</v>
      </c>
      <c r="CY171" s="5">
        <v>5000002.8463031901</v>
      </c>
      <c r="CZ171" s="5">
        <v>5000002.8613586696</v>
      </c>
      <c r="DA171" s="5">
        <f t="shared" si="204"/>
        <v>28.444665893038334</v>
      </c>
      <c r="DB171" s="5">
        <f t="shared" si="205"/>
        <v>25.494846313616819</v>
      </c>
      <c r="DC171" s="5">
        <f t="shared" si="206"/>
        <v>20.612669758357271</v>
      </c>
      <c r="DD171" s="5">
        <f t="shared" si="207"/>
        <v>21.860248120013388</v>
      </c>
      <c r="DE171" s="5">
        <f t="shared" si="208"/>
        <v>13.338671832217289</v>
      </c>
    </row>
    <row r="172" spans="1:109">
      <c r="A172" s="1">
        <v>5000000.5424514301</v>
      </c>
      <c r="B172" s="2">
        <v>5000000.6402606396</v>
      </c>
      <c r="C172" s="3">
        <v>5000000.6902735597</v>
      </c>
      <c r="D172" s="4">
        <v>5000000.7757409802</v>
      </c>
      <c r="E172" s="5">
        <v>5000000.80382</v>
      </c>
      <c r="F172" s="5">
        <f t="shared" si="194"/>
        <v>161.81322556149348</v>
      </c>
      <c r="G172" s="5">
        <f t="shared" si="195"/>
        <v>99.165947568687557</v>
      </c>
      <c r="H172" s="5">
        <f t="shared" si="196"/>
        <v>89.095668536828384</v>
      </c>
      <c r="I172" s="5">
        <f t="shared" si="197"/>
        <v>58.951851495004718</v>
      </c>
      <c r="J172" s="5">
        <f t="shared" si="198"/>
        <v>44.919992296597684</v>
      </c>
      <c r="L172" s="5">
        <v>5000002.2024905197</v>
      </c>
      <c r="M172" s="5">
        <v>5000002.2755908202</v>
      </c>
      <c r="N172" s="5">
        <v>5000002.2990890797</v>
      </c>
      <c r="O172" s="5">
        <v>5000002.3650442902</v>
      </c>
      <c r="P172" s="5">
        <v>5000002.3842303297</v>
      </c>
      <c r="Q172" s="5">
        <f t="shared" si="179"/>
        <v>69.661108378930436</v>
      </c>
      <c r="R172" s="5">
        <f t="shared" si="180"/>
        <v>50.85713735304973</v>
      </c>
      <c r="S172" s="5">
        <f t="shared" si="181"/>
        <v>48.327938085460033</v>
      </c>
      <c r="T172" s="5">
        <f t="shared" si="182"/>
        <v>36.477762848330855</v>
      </c>
      <c r="U172" s="5">
        <f t="shared" si="183"/>
        <v>29.775305511386541</v>
      </c>
      <c r="W172" s="5">
        <v>5000001.6529863598</v>
      </c>
      <c r="X172" s="5">
        <v>5000001.6784039401</v>
      </c>
      <c r="Y172" s="5">
        <v>5000001.6743499404</v>
      </c>
      <c r="Z172" s="5">
        <v>5000001.7118293298</v>
      </c>
      <c r="AA172" s="5">
        <v>5000001.7254569996</v>
      </c>
      <c r="AB172" s="5">
        <f t="shared" si="128"/>
        <v>23.847171660406488</v>
      </c>
      <c r="AC172" s="5">
        <f t="shared" si="129"/>
        <v>16.924655000238776</v>
      </c>
      <c r="AD172" s="5">
        <f t="shared" si="130"/>
        <v>15.530314707902217</v>
      </c>
      <c r="AE172" s="5">
        <f t="shared" si="131"/>
        <v>-54.417600554826215</v>
      </c>
      <c r="AF172" s="5">
        <f t="shared" si="132"/>
        <v>-14.560655301384294</v>
      </c>
      <c r="AH172" s="5">
        <v>5000000.5431129402</v>
      </c>
      <c r="AI172" s="5">
        <v>5000000.6532629896</v>
      </c>
      <c r="AJ172" s="5">
        <v>5000000.6926160296</v>
      </c>
      <c r="AK172" s="5">
        <v>5000000.7891976899</v>
      </c>
      <c r="AL172" s="5">
        <v>5000000.8168700002</v>
      </c>
      <c r="AM172" s="5">
        <f t="shared" si="184"/>
        <v>119.35478784976991</v>
      </c>
      <c r="AN172" s="5">
        <f t="shared" si="185"/>
        <v>83.073648705005638</v>
      </c>
      <c r="AO172" s="5">
        <f t="shared" si="186"/>
        <v>70.549329781016539</v>
      </c>
      <c r="AP172" s="5">
        <f t="shared" si="187"/>
        <v>48.274952982222558</v>
      </c>
      <c r="AQ172" s="5">
        <f t="shared" si="188"/>
        <v>37.159993899620638</v>
      </c>
      <c r="AS172" s="5">
        <v>5000003.5271684704</v>
      </c>
      <c r="AT172" s="5">
        <v>5000003.5383495903</v>
      </c>
      <c r="AU172" s="5">
        <v>5000003.5295093199</v>
      </c>
      <c r="AV172" s="5">
        <v>5000003.5329255201</v>
      </c>
      <c r="AW172" s="5">
        <v>5000003.5334170004</v>
      </c>
      <c r="AX172" s="5">
        <f t="shared" si="169"/>
        <v>-18.412325547184096</v>
      </c>
      <c r="AY172" s="5">
        <f t="shared" si="170"/>
        <v>10.454073611792909</v>
      </c>
      <c r="AZ172" s="5">
        <f t="shared" si="171"/>
        <v>-2.966778120367402</v>
      </c>
      <c r="BA172" s="5">
        <f t="shared" si="172"/>
        <v>6.985774920510643</v>
      </c>
      <c r="BB172" s="5">
        <f t="shared" si="173"/>
        <v>-28.449319606534033</v>
      </c>
      <c r="BD172" s="5">
        <v>5000001.1326402901</v>
      </c>
      <c r="BE172" s="5">
        <v>5000001.1760002403</v>
      </c>
      <c r="BF172" s="5">
        <v>5000001.1755631203</v>
      </c>
      <c r="BG172" s="5">
        <v>5000001.2182224197</v>
      </c>
      <c r="BH172" s="5">
        <v>5000001.2236466696</v>
      </c>
      <c r="BI172" s="5">
        <f t="shared" si="149"/>
        <v>42.186031052907538</v>
      </c>
      <c r="BJ172" s="5">
        <f t="shared" si="150"/>
        <v>40.56633071220412</v>
      </c>
      <c r="BK172" s="5">
        <f t="shared" si="151"/>
        <v>7.8758187763465406</v>
      </c>
      <c r="BL172" s="5">
        <f t="shared" si="152"/>
        <v>8.2504375361851121</v>
      </c>
      <c r="BM172" s="5">
        <f t="shared" si="165"/>
        <v>-8.6399984747164638</v>
      </c>
      <c r="BO172" s="5">
        <v>5000001.6912492895</v>
      </c>
      <c r="BP172" s="5">
        <v>5000001.7312007202</v>
      </c>
      <c r="BQ172" s="5">
        <v>5000001.7354560103</v>
      </c>
      <c r="BR172" s="5">
        <v>5000001.7566315597</v>
      </c>
      <c r="BS172" s="5">
        <v>5000001.7637583297</v>
      </c>
      <c r="BT172" s="5">
        <f t="shared" si="133"/>
        <v>23.098351124793187</v>
      </c>
      <c r="BU172" s="5">
        <f t="shared" si="133"/>
        <v>19.445652897695382</v>
      </c>
      <c r="BV172" s="5">
        <f t="shared" si="209"/>
        <v>19.865273161658116</v>
      </c>
      <c r="BW172" s="5">
        <f t="shared" si="210"/>
        <v>12.397055830726492</v>
      </c>
      <c r="BX172" s="5">
        <f t="shared" si="211"/>
        <v>-2.4586795532061489</v>
      </c>
      <c r="BZ172" s="5">
        <v>4999999.9016487701</v>
      </c>
      <c r="CA172" s="5">
        <v>4999999.9411108298</v>
      </c>
      <c r="CB172" s="5">
        <v>4999999.9463074403</v>
      </c>
      <c r="CC172" s="5">
        <v>4999999.9604739603</v>
      </c>
      <c r="CD172" s="5">
        <v>4999999.9619699996</v>
      </c>
      <c r="CE172" s="5">
        <f t="shared" si="199"/>
        <v>-3.5832599497423847</v>
      </c>
      <c r="CF172" s="5">
        <f t="shared" si="200"/>
        <v>23.202680378440508</v>
      </c>
      <c r="CG172" s="5">
        <f t="shared" si="201"/>
        <v>14.424100693925469</v>
      </c>
      <c r="CH172" s="5">
        <f t="shared" si="202"/>
        <v>3.5977606027649518</v>
      </c>
      <c r="CI172" s="5">
        <f t="shared" si="203"/>
        <v>11.546658453173821</v>
      </c>
      <c r="CK172" s="5">
        <v>5000001.7958596703</v>
      </c>
      <c r="CL172" s="5">
        <v>5000001.7972739497</v>
      </c>
      <c r="CM172" s="5">
        <v>5000001.7314285999</v>
      </c>
      <c r="CN172" s="5">
        <v>5000001.70241204</v>
      </c>
      <c r="CO172" s="5">
        <v>5000001.6912730001</v>
      </c>
      <c r="CP172" s="5">
        <f t="shared" si="174"/>
        <v>-38.21864640697676</v>
      </c>
      <c r="CQ172" s="5">
        <f t="shared" si="175"/>
        <v>-12.888896286061993</v>
      </c>
      <c r="CR172" s="5">
        <f t="shared" si="176"/>
        <v>-100.77038355270308</v>
      </c>
      <c r="CS172" s="5">
        <f t="shared" si="177"/>
        <v>-42.126104616151835</v>
      </c>
      <c r="CT172" s="5">
        <f t="shared" si="178"/>
        <v>-51.720642417605646</v>
      </c>
      <c r="CV172" s="5">
        <v>5000002.7254250003</v>
      </c>
      <c r="CW172" s="5">
        <v>5000002.7922849702</v>
      </c>
      <c r="CX172" s="5">
        <v>5000002.8063451098</v>
      </c>
      <c r="CY172" s="5">
        <v>5000002.8465119703</v>
      </c>
      <c r="CZ172" s="5">
        <v>5000002.8614379996</v>
      </c>
      <c r="DA172" s="5">
        <f t="shared" si="204"/>
        <v>28.541325948000459</v>
      </c>
      <c r="DB172" s="5">
        <f t="shared" si="205"/>
        <v>25.964426345297529</v>
      </c>
      <c r="DC172" s="5">
        <f t="shared" si="206"/>
        <v>20.891708746840283</v>
      </c>
      <c r="DD172" s="5">
        <f t="shared" si="207"/>
        <v>22.277808222199653</v>
      </c>
      <c r="DE172" s="5">
        <f t="shared" si="208"/>
        <v>13.497331855443765</v>
      </c>
    </row>
    <row r="173" spans="1:109">
      <c r="A173" s="1">
        <v>5000000.5427129501</v>
      </c>
      <c r="B173" s="2">
        <v>5000000.6403880501</v>
      </c>
      <c r="C173" s="3">
        <v>5000000.6905495096</v>
      </c>
      <c r="D173" s="4">
        <v>5000000.7758068703</v>
      </c>
      <c r="E173" s="5">
        <v>5000000.80380667</v>
      </c>
      <c r="F173" s="5">
        <f t="shared" si="194"/>
        <v>162.33626558434199</v>
      </c>
      <c r="G173" s="5">
        <f t="shared" si="195"/>
        <v>99.420768570869839</v>
      </c>
      <c r="H173" s="5">
        <f t="shared" si="196"/>
        <v>89.647568360625172</v>
      </c>
      <c r="I173" s="5">
        <f t="shared" si="197"/>
        <v>59.083631756999047</v>
      </c>
      <c r="J173" s="5">
        <f t="shared" si="198"/>
        <v>44.893332260742966</v>
      </c>
      <c r="L173" s="5">
        <v>5000002.2025618702</v>
      </c>
      <c r="M173" s="5">
        <v>5000002.2758734701</v>
      </c>
      <c r="N173" s="5">
        <v>5000002.2993122302</v>
      </c>
      <c r="O173" s="5">
        <v>5000002.36517662</v>
      </c>
      <c r="P173" s="5">
        <v>5000002.38417733</v>
      </c>
      <c r="Q173" s="5">
        <f t="shared" si="179"/>
        <v>69.803809287237911</v>
      </c>
      <c r="R173" s="5">
        <f t="shared" si="180"/>
        <v>51.422436862922169</v>
      </c>
      <c r="S173" s="5">
        <f t="shared" si="181"/>
        <v>48.774238836026512</v>
      </c>
      <c r="T173" s="5">
        <f t="shared" si="182"/>
        <v>36.742422248073957</v>
      </c>
      <c r="U173" s="5">
        <f t="shared" si="183"/>
        <v>29.669306151463868</v>
      </c>
      <c r="W173" s="5">
        <v>5000001.65218022</v>
      </c>
      <c r="X173" s="5">
        <v>5000001.6784116495</v>
      </c>
      <c r="Y173" s="5">
        <v>5000001.6750086797</v>
      </c>
      <c r="Z173" s="5">
        <v>5000001.7116670003</v>
      </c>
      <c r="AA173" s="5">
        <v>5000001.7256476702</v>
      </c>
      <c r="AB173" s="5">
        <f t="shared" si="128"/>
        <v>22.234892625434476</v>
      </c>
      <c r="AC173" s="5">
        <f t="shared" si="129"/>
        <v>16.940073971634355</v>
      </c>
      <c r="AD173" s="5">
        <f t="shared" si="130"/>
        <v>16.847792985137811</v>
      </c>
      <c r="AE173" s="5">
        <f t="shared" si="131"/>
        <v>-54.742259491418316</v>
      </c>
      <c r="AF173" s="5">
        <f t="shared" si="132"/>
        <v>-14.179314229489872</v>
      </c>
      <c r="AH173" s="5">
        <v>5000000.54347046</v>
      </c>
      <c r="AI173" s="5">
        <v>5000000.6535504404</v>
      </c>
      <c r="AJ173" s="5">
        <v>5000000.6928620301</v>
      </c>
      <c r="AK173" s="5">
        <v>5000000.7890819702</v>
      </c>
      <c r="AL173" s="5">
        <v>5000000.8169400003</v>
      </c>
      <c r="AM173" s="5">
        <f t="shared" si="184"/>
        <v>120.06982745110216</v>
      </c>
      <c r="AN173" s="5">
        <f t="shared" si="185"/>
        <v>83.648550334688991</v>
      </c>
      <c r="AO173" s="5">
        <f t="shared" si="186"/>
        <v>71.041330668697043</v>
      </c>
      <c r="AP173" s="5">
        <f t="shared" si="187"/>
        <v>48.043513769908145</v>
      </c>
      <c r="AQ173" s="5">
        <f t="shared" si="188"/>
        <v>37.299994011975002</v>
      </c>
      <c r="AS173" s="5">
        <v>5000003.5273254504</v>
      </c>
      <c r="AT173" s="5">
        <v>5000003.53844315</v>
      </c>
      <c r="AU173" s="5">
        <v>5000003.5298123397</v>
      </c>
      <c r="AV173" s="5">
        <v>5000003.5332137598</v>
      </c>
      <c r="AW173" s="5">
        <v>5000003.5335086696</v>
      </c>
      <c r="AX173" s="5">
        <f t="shared" si="169"/>
        <v>-18.098365753466215</v>
      </c>
      <c r="AY173" s="5">
        <f t="shared" si="170"/>
        <v>10.641192948616393</v>
      </c>
      <c r="AZ173" s="5">
        <f t="shared" si="171"/>
        <v>-2.3607390093718084</v>
      </c>
      <c r="BA173" s="5">
        <f t="shared" si="172"/>
        <v>7.5622538740431526</v>
      </c>
      <c r="BB173" s="5">
        <f t="shared" si="173"/>
        <v>-28.265981437224006</v>
      </c>
      <c r="BD173" s="5">
        <v>5000001.1321140798</v>
      </c>
      <c r="BE173" s="5">
        <v>5000001.1761216205</v>
      </c>
      <c r="BF173" s="5">
        <v>5000001.1759577198</v>
      </c>
      <c r="BG173" s="5">
        <v>5000001.2184094097</v>
      </c>
      <c r="BH173" s="5">
        <v>5000001.2236299999</v>
      </c>
      <c r="BI173" s="5">
        <f t="shared" si="149"/>
        <v>41.133610700522951</v>
      </c>
      <c r="BJ173" s="5">
        <f t="shared" si="150"/>
        <v>40.809091061036085</v>
      </c>
      <c r="BK173" s="5">
        <f t="shared" si="151"/>
        <v>8.6650176158563479</v>
      </c>
      <c r="BL173" s="5">
        <f t="shared" si="152"/>
        <v>8.6244174757929564</v>
      </c>
      <c r="BM173" s="5">
        <f t="shared" si="165"/>
        <v>-8.6733379520545952</v>
      </c>
      <c r="BO173" s="5">
        <v>5000001.6914671203</v>
      </c>
      <c r="BP173" s="5">
        <v>5000001.7311969101</v>
      </c>
      <c r="BQ173" s="5">
        <v>5000001.7356013702</v>
      </c>
      <c r="BR173" s="5">
        <v>5000001.7566350698</v>
      </c>
      <c r="BS173" s="5">
        <v>5000001.7642259998</v>
      </c>
      <c r="BT173" s="5">
        <f t="shared" si="133"/>
        <v>23.534012502971322</v>
      </c>
      <c r="BU173" s="5">
        <f t="shared" si="133"/>
        <v>19.438032819013436</v>
      </c>
      <c r="BV173" s="5">
        <f t="shared" si="209"/>
        <v>20.155992853576212</v>
      </c>
      <c r="BW173" s="5">
        <f t="shared" si="210"/>
        <v>12.404076137836228</v>
      </c>
      <c r="BX173" s="5">
        <f t="shared" si="211"/>
        <v>-1.523339583176482</v>
      </c>
      <c r="BZ173" s="5">
        <v>4999999.9022092205</v>
      </c>
      <c r="CA173" s="5">
        <v>4999999.9418130601</v>
      </c>
      <c r="CB173" s="5">
        <v>4999999.9464250403</v>
      </c>
      <c r="CC173" s="5">
        <v>4999999.9605310801</v>
      </c>
      <c r="CD173" s="5">
        <v>4999999.9621533304</v>
      </c>
      <c r="CE173" s="5">
        <f t="shared" si="199"/>
        <v>-2.4623591928365829</v>
      </c>
      <c r="CF173" s="5">
        <f t="shared" si="200"/>
        <v>24.607140917792965</v>
      </c>
      <c r="CG173" s="5">
        <f t="shared" si="201"/>
        <v>14.659300625074113</v>
      </c>
      <c r="CH173" s="5">
        <f t="shared" si="202"/>
        <v>3.7120003560017745</v>
      </c>
      <c r="CI173" s="5">
        <f t="shared" si="203"/>
        <v>11.913320154012135</v>
      </c>
      <c r="CK173" s="5">
        <v>5000001.795775</v>
      </c>
      <c r="CL173" s="5">
        <v>5000001.7973527601</v>
      </c>
      <c r="CM173" s="5">
        <v>5000001.7302063303</v>
      </c>
      <c r="CN173" s="5">
        <v>5000001.7033539899</v>
      </c>
      <c r="CO173" s="5">
        <v>5000001.69154</v>
      </c>
      <c r="CP173" s="5">
        <f t="shared" si="174"/>
        <v>-38.387986866604408</v>
      </c>
      <c r="CQ173" s="5">
        <f t="shared" si="175"/>
        <v>-12.731275585104443</v>
      </c>
      <c r="CR173" s="5">
        <f t="shared" si="176"/>
        <v>-103.21492190070165</v>
      </c>
      <c r="CS173" s="5">
        <f t="shared" si="177"/>
        <v>-40.242205472493659</v>
      </c>
      <c r="CT173" s="5">
        <f t="shared" si="178"/>
        <v>-51.186642725807509</v>
      </c>
      <c r="CV173" s="5">
        <v>5000002.7256243303</v>
      </c>
      <c r="CW173" s="5">
        <v>5000002.79211694</v>
      </c>
      <c r="CX173" s="5">
        <v>5000002.8063109899</v>
      </c>
      <c r="CY173" s="5">
        <v>5000002.8466392802</v>
      </c>
      <c r="CZ173" s="5">
        <v>5000002.8615450002</v>
      </c>
      <c r="DA173" s="5">
        <f t="shared" si="204"/>
        <v>28.939985810479531</v>
      </c>
      <c r="DB173" s="5">
        <f t="shared" si="205"/>
        <v>25.628366231630689</v>
      </c>
      <c r="DC173" s="5">
        <f t="shared" si="206"/>
        <v>20.823468917311391</v>
      </c>
      <c r="DD173" s="5">
        <f t="shared" si="207"/>
        <v>22.532427944420846</v>
      </c>
      <c r="DE173" s="5">
        <f t="shared" si="208"/>
        <v>13.711332897102762</v>
      </c>
    </row>
    <row r="174" spans="1:109">
      <c r="A174" s="1">
        <v>5000000.5431504101</v>
      </c>
      <c r="B174" s="2">
        <v>5000000.64063258</v>
      </c>
      <c r="C174" s="3">
        <v>5000000.6892608199</v>
      </c>
      <c r="D174" s="4">
        <v>5000000.7761489199</v>
      </c>
      <c r="E174" s="5">
        <v>5000000.8040533299</v>
      </c>
      <c r="F174" s="5">
        <f t="shared" si="194"/>
        <v>163.21118532043067</v>
      </c>
      <c r="G174" s="5">
        <f t="shared" si="195"/>
        <v>99.909828348766865</v>
      </c>
      <c r="H174" s="5">
        <f t="shared" si="196"/>
        <v>87.070189347587302</v>
      </c>
      <c r="I174" s="5">
        <f t="shared" si="197"/>
        <v>59.767730926788694</v>
      </c>
      <c r="J174" s="5">
        <f t="shared" si="198"/>
        <v>45.386651888779589</v>
      </c>
      <c r="L174" s="5">
        <v>5000002.2026464799</v>
      </c>
      <c r="M174" s="5">
        <v>5000002.2760016304</v>
      </c>
      <c r="N174" s="5">
        <v>5000002.2993746102</v>
      </c>
      <c r="O174" s="5">
        <v>5000002.3652018802</v>
      </c>
      <c r="P174" s="5">
        <v>5000002.3843793301</v>
      </c>
      <c r="Q174" s="5">
        <f t="shared" si="179"/>
        <v>69.973028663038377</v>
      </c>
      <c r="R174" s="5">
        <f t="shared" si="180"/>
        <v>51.678757209200519</v>
      </c>
      <c r="S174" s="5">
        <f t="shared" si="181"/>
        <v>48.898998751358107</v>
      </c>
      <c r="T174" s="5">
        <f t="shared" si="182"/>
        <v>36.792942748744196</v>
      </c>
      <c r="U174" s="5">
        <f t="shared" si="183"/>
        <v>30.073306242308533</v>
      </c>
      <c r="W174" s="5">
        <v>5000001.65283754</v>
      </c>
      <c r="X174" s="5">
        <v>5000001.6784399897</v>
      </c>
      <c r="Y174" s="5">
        <v>5000001.6737289103</v>
      </c>
      <c r="Z174" s="5">
        <v>5000001.7126789698</v>
      </c>
      <c r="AA174" s="5">
        <v>5000001.7236936698</v>
      </c>
      <c r="AB174" s="5">
        <f t="shared" si="128"/>
        <v>23.549532239119269</v>
      </c>
      <c r="AC174" s="5">
        <f t="shared" si="129"/>
        <v>16.996754244594904</v>
      </c>
      <c r="AD174" s="5">
        <f t="shared" si="130"/>
        <v>14.288254907620725</v>
      </c>
      <c r="AE174" s="5">
        <f t="shared" si="131"/>
        <v>-52.718321152076044</v>
      </c>
      <c r="AF174" s="5">
        <f t="shared" si="132"/>
        <v>-18.087313761622813</v>
      </c>
      <c r="AH174" s="5">
        <v>5000000.54429664</v>
      </c>
      <c r="AI174" s="5">
        <v>5000000.6537205102</v>
      </c>
      <c r="AJ174" s="5">
        <v>5000000.6929360703</v>
      </c>
      <c r="AK174" s="5">
        <v>5000000.7895007497</v>
      </c>
      <c r="AL174" s="5">
        <v>5000000.8169766702</v>
      </c>
      <c r="AM174" s="5">
        <f t="shared" si="184"/>
        <v>121.72218725380364</v>
      </c>
      <c r="AN174" s="5">
        <f t="shared" si="185"/>
        <v>83.988689786420764</v>
      </c>
      <c r="AO174" s="5">
        <f t="shared" si="186"/>
        <v>71.189410938593056</v>
      </c>
      <c r="AP174" s="5">
        <f t="shared" si="187"/>
        <v>48.881072522199915</v>
      </c>
      <c r="AQ174" s="5">
        <f t="shared" si="188"/>
        <v>37.373333790371539</v>
      </c>
      <c r="AS174" s="5">
        <v>5000003.52735826</v>
      </c>
      <c r="AT174" s="5">
        <v>5000003.5383240096</v>
      </c>
      <c r="AU174" s="5">
        <v>5000003.5295436298</v>
      </c>
      <c r="AV174" s="5">
        <v>5000003.5331121096</v>
      </c>
      <c r="AW174" s="5">
        <v>5000003.5334799998</v>
      </c>
      <c r="AX174" s="5">
        <f t="shared" si="169"/>
        <v>-18.032746673914687</v>
      </c>
      <c r="AY174" s="5">
        <f t="shared" si="170"/>
        <v>10.402912373630768</v>
      </c>
      <c r="AZ174" s="5">
        <f t="shared" si="171"/>
        <v>-2.8981583215289355</v>
      </c>
      <c r="BA174" s="5">
        <f t="shared" si="172"/>
        <v>7.3589537500920086</v>
      </c>
      <c r="BB174" s="5">
        <f t="shared" si="173"/>
        <v>-28.323321064813836</v>
      </c>
      <c r="BD174" s="5">
        <v>5000001.1327331001</v>
      </c>
      <c r="BE174" s="5">
        <v>5000001.1762033096</v>
      </c>
      <c r="BF174" s="5">
        <v>5000001.1762429196</v>
      </c>
      <c r="BG174" s="5">
        <v>5000001.2186522996</v>
      </c>
      <c r="BH174" s="5">
        <v>5000001.2238233304</v>
      </c>
      <c r="BI174" s="5">
        <f t="shared" si="149"/>
        <v>42.371651051343918</v>
      </c>
      <c r="BJ174" s="5">
        <f t="shared" si="150"/>
        <v>40.972469217246797</v>
      </c>
      <c r="BK174" s="5">
        <f t="shared" si="151"/>
        <v>9.235417168891594</v>
      </c>
      <c r="BL174" s="5">
        <f t="shared" si="152"/>
        <v>9.1101970754008086</v>
      </c>
      <c r="BM174" s="5">
        <f t="shared" si="165"/>
        <v>-8.2866771284225091</v>
      </c>
      <c r="BO174" s="5">
        <v>5000001.6916964296</v>
      </c>
      <c r="BP174" s="5">
        <v>5000001.7312392099</v>
      </c>
      <c r="BQ174" s="5">
        <v>5000001.7355994396</v>
      </c>
      <c r="BR174" s="5">
        <v>5000001.7566912901</v>
      </c>
      <c r="BS174" s="5">
        <v>5000001.7639520001</v>
      </c>
      <c r="BT174" s="5">
        <f t="shared" si="133"/>
        <v>23.992630974901516</v>
      </c>
      <c r="BU174" s="5">
        <f t="shared" si="133"/>
        <v>19.522632269919143</v>
      </c>
      <c r="BV174" s="5">
        <f t="shared" si="209"/>
        <v>20.152131591514394</v>
      </c>
      <c r="BW174" s="5">
        <f t="shared" si="210"/>
        <v>12.516516535550828</v>
      </c>
      <c r="BX174" s="5">
        <f t="shared" si="211"/>
        <v>-2.0713389058635663</v>
      </c>
      <c r="BZ174" s="5">
        <v>4999999.9026287096</v>
      </c>
      <c r="CA174" s="5">
        <v>4999999.9420446996</v>
      </c>
      <c r="CB174" s="5">
        <v>4999999.94679699</v>
      </c>
      <c r="CC174" s="5">
        <v>4999999.96074221</v>
      </c>
      <c r="CD174" s="5">
        <v>4999999.9620500002</v>
      </c>
      <c r="CE174" s="5">
        <f t="shared" si="199"/>
        <v>-1.6233809605822469</v>
      </c>
      <c r="CF174" s="5">
        <f t="shared" si="200"/>
        <v>25.070419888486192</v>
      </c>
      <c r="CG174" s="5">
        <f t="shared" si="201"/>
        <v>15.403200128545055</v>
      </c>
      <c r="CH174" s="5">
        <f t="shared" si="202"/>
        <v>4.1342601521772542</v>
      </c>
      <c r="CI174" s="5">
        <f t="shared" si="203"/>
        <v>11.706659672894478</v>
      </c>
      <c r="CK174" s="5">
        <v>5000001.7957979999</v>
      </c>
      <c r="CL174" s="5">
        <v>5000001.7975823497</v>
      </c>
      <c r="CM174" s="5">
        <v>5000001.7315961504</v>
      </c>
      <c r="CN174" s="5">
        <v>5000001.7044217996</v>
      </c>
      <c r="CO174" s="5">
        <v>5000001.6914033303</v>
      </c>
      <c r="CP174" s="5">
        <f t="shared" si="174"/>
        <v>-38.341986998696662</v>
      </c>
      <c r="CQ174" s="5">
        <f t="shared" si="175"/>
        <v>-12.272096468561992</v>
      </c>
      <c r="CR174" s="5">
        <f t="shared" si="176"/>
        <v>-100.43528263390301</v>
      </c>
      <c r="CS174" s="5">
        <f t="shared" si="177"/>
        <v>-38.106586687489767</v>
      </c>
      <c r="CT174" s="5">
        <f t="shared" si="178"/>
        <v>-51.459982082294829</v>
      </c>
      <c r="CV174" s="5">
        <v>5000002.7257646704</v>
      </c>
      <c r="CW174" s="5">
        <v>5000002.7922611097</v>
      </c>
      <c r="CX174" s="5">
        <v>5000002.8066216102</v>
      </c>
      <c r="CY174" s="5">
        <v>5000002.84657868</v>
      </c>
      <c r="CZ174" s="5">
        <v>5000002.86162367</v>
      </c>
      <c r="DA174" s="5">
        <f t="shared" si="204"/>
        <v>29.220665793178643</v>
      </c>
      <c r="DB174" s="5">
        <f t="shared" si="205"/>
        <v>25.916705403100423</v>
      </c>
      <c r="DC174" s="5">
        <f t="shared" si="206"/>
        <v>21.444709155968777</v>
      </c>
      <c r="DD174" s="5">
        <f t="shared" si="207"/>
        <v>22.411227555935202</v>
      </c>
      <c r="DE174" s="5">
        <f t="shared" si="208"/>
        <v>13.868672305672423</v>
      </c>
    </row>
    <row r="175" spans="1:109">
      <c r="A175" s="1">
        <v>5000000.5433519203</v>
      </c>
      <c r="B175" s="2">
        <v>5000000.6408355497</v>
      </c>
      <c r="C175" s="3">
        <v>5000000.6891035503</v>
      </c>
      <c r="D175" s="4">
        <v>5000000.7761699101</v>
      </c>
      <c r="E175" s="5">
        <v>5000000.8043266702</v>
      </c>
      <c r="F175" s="5">
        <f t="shared" si="194"/>
        <v>163.61420581416738</v>
      </c>
      <c r="G175" s="5">
        <f t="shared" si="195"/>
        <v>100.31576759669898</v>
      </c>
      <c r="H175" s="5">
        <f t="shared" si="196"/>
        <v>86.755650089793335</v>
      </c>
      <c r="I175" s="5">
        <f t="shared" si="197"/>
        <v>59.809711216896375</v>
      </c>
      <c r="J175" s="5">
        <f t="shared" si="198"/>
        <v>45.933332566712544</v>
      </c>
      <c r="L175" s="5">
        <v>5000002.2031111</v>
      </c>
      <c r="M175" s="5">
        <v>5000002.2763243299</v>
      </c>
      <c r="N175" s="5">
        <v>5000002.2995535498</v>
      </c>
      <c r="O175" s="5">
        <v>5000002.3654114502</v>
      </c>
      <c r="P175" s="5">
        <v>5000002.38437967</v>
      </c>
      <c r="Q175" s="5">
        <f t="shared" si="179"/>
        <v>70.902268397521865</v>
      </c>
      <c r="R175" s="5">
        <f t="shared" si="180"/>
        <v>52.32415601237804</v>
      </c>
      <c r="S175" s="5">
        <f t="shared" si="181"/>
        <v>49.25687791427594</v>
      </c>
      <c r="T175" s="5">
        <f t="shared" si="182"/>
        <v>37.212082414076896</v>
      </c>
      <c r="U175" s="5">
        <f t="shared" si="183"/>
        <v>30.073986107465835</v>
      </c>
      <c r="W175" s="5">
        <v>5000001.6527908798</v>
      </c>
      <c r="X175" s="5">
        <v>5000001.6781817703</v>
      </c>
      <c r="Y175" s="5">
        <v>5000001.6730947699</v>
      </c>
      <c r="Z175" s="5">
        <v>5000001.7101159198</v>
      </c>
      <c r="AA175" s="5">
        <v>5000001.7231413303</v>
      </c>
      <c r="AB175" s="5">
        <f t="shared" si="128"/>
        <v>23.456211885126564</v>
      </c>
      <c r="AC175" s="5">
        <f t="shared" si="129"/>
        <v>16.480315560358466</v>
      </c>
      <c r="AD175" s="5">
        <f t="shared" si="130"/>
        <v>13.019974660313231</v>
      </c>
      <c r="AE175" s="5">
        <f t="shared" si="131"/>
        <v>-57.844419402701625</v>
      </c>
      <c r="AF175" s="5">
        <f t="shared" si="132"/>
        <v>-19.191992337453655</v>
      </c>
      <c r="AH175" s="5">
        <v>5000000.5447189296</v>
      </c>
      <c r="AI175" s="5">
        <v>5000000.6537444899</v>
      </c>
      <c r="AJ175" s="5">
        <v>5000000.6931027099</v>
      </c>
      <c r="AK175" s="5">
        <v>5000000.7894911198</v>
      </c>
      <c r="AL175" s="5">
        <v>5000000.81733</v>
      </c>
      <c r="AM175" s="5">
        <f t="shared" si="184"/>
        <v>122.56676636215954</v>
      </c>
      <c r="AN175" s="5">
        <f t="shared" si="185"/>
        <v>84.036649167855572</v>
      </c>
      <c r="AO175" s="5">
        <f t="shared" si="186"/>
        <v>71.522690266038978</v>
      </c>
      <c r="AP175" s="5">
        <f t="shared" si="187"/>
        <v>48.861812774303843</v>
      </c>
      <c r="AQ175" s="5">
        <f t="shared" si="188"/>
        <v>38.079993307488678</v>
      </c>
      <c r="AS175" s="5">
        <v>5000003.5272487998</v>
      </c>
      <c r="AT175" s="5">
        <v>5000003.53853021</v>
      </c>
      <c r="AU175" s="5">
        <v>5000003.5296263397</v>
      </c>
      <c r="AV175" s="5">
        <v>5000003.53309853</v>
      </c>
      <c r="AW175" s="5">
        <v>5000003.5336309997</v>
      </c>
      <c r="AX175" s="5">
        <f t="shared" si="169"/>
        <v>-18.251666928757292</v>
      </c>
      <c r="AY175" s="5">
        <f t="shared" si="170"/>
        <v>10.815312894129082</v>
      </c>
      <c r="AZ175" s="5">
        <f t="shared" si="171"/>
        <v>-2.7327387852899188</v>
      </c>
      <c r="BA175" s="5">
        <f t="shared" si="172"/>
        <v>7.3317945403423925</v>
      </c>
      <c r="BB175" s="5">
        <f t="shared" si="173"/>
        <v>-28.02132130782066</v>
      </c>
      <c r="BD175" s="5">
        <v>5000001.13248902</v>
      </c>
      <c r="BE175" s="5">
        <v>5000001.1759281401</v>
      </c>
      <c r="BF175" s="5">
        <v>5000001.1767702</v>
      </c>
      <c r="BG175" s="5">
        <v>5000001.2184834704</v>
      </c>
      <c r="BH175" s="5">
        <v>5000001.2243366698</v>
      </c>
      <c r="BI175" s="5">
        <f t="shared" si="149"/>
        <v>41.883490981801209</v>
      </c>
      <c r="BJ175" s="5">
        <f t="shared" si="150"/>
        <v>40.422130346017077</v>
      </c>
      <c r="BK175" s="5">
        <f t="shared" si="151"/>
        <v>10.289977687405703</v>
      </c>
      <c r="BL175" s="5">
        <f t="shared" si="152"/>
        <v>8.7725387073833847</v>
      </c>
      <c r="BM175" s="5">
        <f t="shared" si="165"/>
        <v>-7.2599985501827158</v>
      </c>
      <c r="BO175" s="5">
        <v>5000001.6914350297</v>
      </c>
      <c r="BP175" s="5">
        <v>5000001.7312455997</v>
      </c>
      <c r="BQ175" s="5">
        <v>5000001.7355957199</v>
      </c>
      <c r="BR175" s="5">
        <v>5000001.7567092897</v>
      </c>
      <c r="BS175" s="5">
        <v>5000001.7641340001</v>
      </c>
      <c r="BT175" s="5">
        <f t="shared" si="133"/>
        <v>23.469831360625285</v>
      </c>
      <c r="BU175" s="5">
        <f t="shared" si="133"/>
        <v>19.535411873888055</v>
      </c>
      <c r="BV175" s="5">
        <f t="shared" si="209"/>
        <v>20.144692189355737</v>
      </c>
      <c r="BW175" s="5">
        <f t="shared" si="210"/>
        <v>12.552515865747129</v>
      </c>
      <c r="BX175" s="5">
        <f t="shared" si="211"/>
        <v>-1.7073390566467523</v>
      </c>
      <c r="BZ175" s="5">
        <v>4999999.90339984</v>
      </c>
      <c r="CA175" s="5">
        <v>4999999.9419464404</v>
      </c>
      <c r="CB175" s="5">
        <v>4999999.9467391698</v>
      </c>
      <c r="CC175" s="5">
        <v>4999999.9608601397</v>
      </c>
      <c r="CD175" s="5">
        <v>4999999.9625300001</v>
      </c>
      <c r="CE175" s="5">
        <f t="shared" si="199"/>
        <v>-8.1120060460741522E-2</v>
      </c>
      <c r="CF175" s="5">
        <f t="shared" si="200"/>
        <v>24.873901509246043</v>
      </c>
      <c r="CG175" s="5">
        <f t="shared" si="201"/>
        <v>15.287559665691592</v>
      </c>
      <c r="CH175" s="5">
        <f t="shared" si="202"/>
        <v>4.3701194587931464</v>
      </c>
      <c r="CI175" s="5">
        <f t="shared" si="203"/>
        <v>12.666659540637752</v>
      </c>
      <c r="CK175" s="5">
        <v>5000001.7956713298</v>
      </c>
      <c r="CL175" s="5">
        <v>5000001.7972120801</v>
      </c>
      <c r="CM175" s="5">
        <v>5000001.7309886003</v>
      </c>
      <c r="CN175" s="5">
        <v>5000001.7022591</v>
      </c>
      <c r="CO175" s="5">
        <v>5000001.6860419996</v>
      </c>
      <c r="CP175" s="5">
        <f t="shared" si="174"/>
        <v>-38.595327136127814</v>
      </c>
      <c r="CQ175" s="5">
        <f t="shared" si="175"/>
        <v>-13.012635483977572</v>
      </c>
      <c r="CR175" s="5">
        <f t="shared" si="176"/>
        <v>-101.65038248927779</v>
      </c>
      <c r="CS175" s="5">
        <f t="shared" si="177"/>
        <v>-42.431984371833011</v>
      </c>
      <c r="CT175" s="5">
        <f t="shared" si="178"/>
        <v>-62.182639790748851</v>
      </c>
      <c r="CV175" s="5">
        <v>5000002.7257093303</v>
      </c>
      <c r="CW175" s="5">
        <v>5000002.7925308598</v>
      </c>
      <c r="CX175" s="5">
        <v>5000002.8065027697</v>
      </c>
      <c r="CY175" s="5">
        <v>5000002.8467417397</v>
      </c>
      <c r="CZ175" s="5">
        <v>5000002.86143767</v>
      </c>
      <c r="DA175" s="5">
        <f t="shared" si="204"/>
        <v>29.109985615780399</v>
      </c>
      <c r="DB175" s="5">
        <f t="shared" si="205"/>
        <v>26.456205369527225</v>
      </c>
      <c r="DC175" s="5">
        <f t="shared" si="206"/>
        <v>21.207028317252643</v>
      </c>
      <c r="DD175" s="5">
        <f t="shared" si="207"/>
        <v>22.737346734309245</v>
      </c>
      <c r="DE175" s="5">
        <f t="shared" si="208"/>
        <v>13.496672479437402</v>
      </c>
    </row>
    <row r="176" spans="1:109">
      <c r="A176" s="1">
        <v>5000000.5435586702</v>
      </c>
      <c r="B176" s="2">
        <v>5000000.6413686303</v>
      </c>
      <c r="C176" s="3">
        <v>5000000.6892565601</v>
      </c>
      <c r="D176" s="4">
        <v>5000000.7761869598</v>
      </c>
      <c r="E176" s="5">
        <v>5000000.8044966701</v>
      </c>
      <c r="F176" s="5">
        <f t="shared" si="194"/>
        <v>164.02770554854635</v>
      </c>
      <c r="G176" s="5">
        <f t="shared" si="195"/>
        <v>101.3819287903609</v>
      </c>
      <c r="H176" s="5">
        <f t="shared" si="196"/>
        <v>87.061669609775009</v>
      </c>
      <c r="I176" s="5">
        <f t="shared" si="197"/>
        <v>59.843810656553906</v>
      </c>
      <c r="J176" s="5">
        <f t="shared" si="198"/>
        <v>46.273332308540127</v>
      </c>
      <c r="L176" s="5">
        <v>5000002.20334996</v>
      </c>
      <c r="M176" s="5">
        <v>5000002.2764151404</v>
      </c>
      <c r="N176" s="5">
        <v>5000002.2994665196</v>
      </c>
      <c r="O176" s="5">
        <v>5000002.3652659301</v>
      </c>
      <c r="P176" s="5">
        <v>5000002.3846223298</v>
      </c>
      <c r="Q176" s="5">
        <f t="shared" si="179"/>
        <v>71.379988242418889</v>
      </c>
      <c r="R176" s="5">
        <f t="shared" si="180"/>
        <v>52.505776871208823</v>
      </c>
      <c r="S176" s="5">
        <f t="shared" si="181"/>
        <v>49.082817529565475</v>
      </c>
      <c r="T176" s="5">
        <f t="shared" si="182"/>
        <v>36.921042383467274</v>
      </c>
      <c r="U176" s="5">
        <f t="shared" si="183"/>
        <v>30.55930552170096</v>
      </c>
      <c r="W176" s="5">
        <v>5000001.6533071697</v>
      </c>
      <c r="X176" s="5">
        <v>5000001.6781794699</v>
      </c>
      <c r="Y176" s="5">
        <v>5000001.6735996203</v>
      </c>
      <c r="Z176" s="5">
        <v>5000001.7095886404</v>
      </c>
      <c r="AA176" s="5">
        <v>5000001.7231556699</v>
      </c>
      <c r="AB176" s="5">
        <f t="shared" si="128"/>
        <v>24.488791236439027</v>
      </c>
      <c r="AC176" s="5">
        <f t="shared" si="129"/>
        <v>16.475714828376457</v>
      </c>
      <c r="AD176" s="5">
        <f t="shared" si="130"/>
        <v>14.029675143612907</v>
      </c>
      <c r="AE176" s="5">
        <f t="shared" si="131"/>
        <v>-58.898977938897019</v>
      </c>
      <c r="AF176" s="5">
        <f t="shared" si="132"/>
        <v>-19.163313200029631</v>
      </c>
      <c r="AH176" s="5">
        <v>5000000.5449609002</v>
      </c>
      <c r="AI176" s="5">
        <v>5000000.65406843</v>
      </c>
      <c r="AJ176" s="5">
        <v>5000000.69329964</v>
      </c>
      <c r="AK176" s="5">
        <v>5000000.7895898502</v>
      </c>
      <c r="AL176" s="5">
        <v>5000000.8172133304</v>
      </c>
      <c r="AM176" s="5">
        <f t="shared" si="184"/>
        <v>123.05070760217096</v>
      </c>
      <c r="AN176" s="5">
        <f t="shared" si="185"/>
        <v>84.684529225557242</v>
      </c>
      <c r="AO176" s="5">
        <f t="shared" si="186"/>
        <v>71.916550256354071</v>
      </c>
      <c r="AP176" s="5">
        <f t="shared" si="187"/>
        <v>49.059273619005076</v>
      </c>
      <c r="AQ176" s="5">
        <f t="shared" si="188"/>
        <v>37.84665419896352</v>
      </c>
      <c r="AS176" s="5">
        <v>5000003.5272514401</v>
      </c>
      <c r="AT176" s="5">
        <v>5000003.5386106502</v>
      </c>
      <c r="AU176" s="5">
        <v>5000003.5297759296</v>
      </c>
      <c r="AV176" s="5">
        <v>5000003.5330333496</v>
      </c>
      <c r="AW176" s="5">
        <v>5000003.5331849996</v>
      </c>
      <c r="AX176" s="5">
        <f t="shared" si="169"/>
        <v>-18.246386333494055</v>
      </c>
      <c r="AY176" s="5">
        <f t="shared" si="170"/>
        <v>10.976193167276515</v>
      </c>
      <c r="AZ176" s="5">
        <f t="shared" si="171"/>
        <v>-2.4335590700555723</v>
      </c>
      <c r="BA176" s="5">
        <f t="shared" si="172"/>
        <v>7.2014336863031359</v>
      </c>
      <c r="BB176" s="5">
        <f t="shared" si="173"/>
        <v>-28.913320947791707</v>
      </c>
      <c r="BD176" s="5">
        <v>5000001.13293471</v>
      </c>
      <c r="BE176" s="5">
        <v>5000001.1764770104</v>
      </c>
      <c r="BF176" s="5">
        <v>5000001.1762025403</v>
      </c>
      <c r="BG176" s="5">
        <v>5000001.2184251798</v>
      </c>
      <c r="BH176" s="5">
        <v>5000001.2242900003</v>
      </c>
      <c r="BI176" s="5">
        <f t="shared" si="149"/>
        <v>42.774870795674424</v>
      </c>
      <c r="BJ176" s="5">
        <f t="shared" si="150"/>
        <v>41.519870697755138</v>
      </c>
      <c r="BK176" s="5">
        <f t="shared" si="151"/>
        <v>9.1546584820801691</v>
      </c>
      <c r="BL176" s="5">
        <f t="shared" si="152"/>
        <v>8.6559576384463188</v>
      </c>
      <c r="BM176" s="5">
        <f t="shared" si="165"/>
        <v>-7.3533375383323945</v>
      </c>
      <c r="BO176" s="5">
        <v>5000001.6916562999</v>
      </c>
      <c r="BP176" s="5">
        <v>5000001.7313518496</v>
      </c>
      <c r="BQ176" s="5">
        <v>5000001.7356371898</v>
      </c>
      <c r="BR176" s="5">
        <v>5000001.7568304902</v>
      </c>
      <c r="BS176" s="5">
        <v>5000001.7639626702</v>
      </c>
      <c r="BT176" s="5">
        <f t="shared" si="133"/>
        <v>23.912371485028679</v>
      </c>
      <c r="BU176" s="5">
        <f t="shared" si="133"/>
        <v>19.747911672575327</v>
      </c>
      <c r="BV176" s="5">
        <f t="shared" si="209"/>
        <v>20.227632023937772</v>
      </c>
      <c r="BW176" s="5">
        <f t="shared" si="210"/>
        <v>12.794916695316465</v>
      </c>
      <c r="BX176" s="5">
        <f t="shared" si="211"/>
        <v>-2.0499985879219067</v>
      </c>
      <c r="BZ176" s="5">
        <v>4999999.9037467903</v>
      </c>
      <c r="CA176" s="5">
        <v>4999999.9422873603</v>
      </c>
      <c r="CB176" s="5">
        <v>4999999.9465704001</v>
      </c>
      <c r="CC176" s="5">
        <v>4999999.9609311903</v>
      </c>
      <c r="CD176" s="5">
        <v>4999999.9623633297</v>
      </c>
      <c r="CE176" s="5">
        <f t="shared" si="199"/>
        <v>0.61278046360856442</v>
      </c>
      <c r="CF176" s="5">
        <f t="shared" si="200"/>
        <v>25.555741402186175</v>
      </c>
      <c r="CG176" s="5">
        <f t="shared" si="201"/>
        <v>14.950020420862167</v>
      </c>
      <c r="CH176" s="5">
        <f t="shared" si="202"/>
        <v>4.5122206584024402</v>
      </c>
      <c r="CI176" s="5">
        <f t="shared" si="203"/>
        <v>12.333318699165943</v>
      </c>
      <c r="CK176" s="5">
        <v>5000001.7951720003</v>
      </c>
      <c r="CL176" s="5">
        <v>5000001.7973301001</v>
      </c>
      <c r="CM176" s="5">
        <v>5000001.7289036</v>
      </c>
      <c r="CN176" s="5">
        <v>5000001.7011801703</v>
      </c>
      <c r="CO176" s="5">
        <v>5000001.6902046697</v>
      </c>
      <c r="CP176" s="5">
        <f t="shared" si="174"/>
        <v>-39.593985833026231</v>
      </c>
      <c r="CQ176" s="5">
        <f t="shared" si="175"/>
        <v>-12.776595587881477</v>
      </c>
      <c r="CR176" s="5">
        <f t="shared" si="176"/>
        <v>-105.8203815563765</v>
      </c>
      <c r="CS176" s="5">
        <f t="shared" si="177"/>
        <v>-44.589843132252717</v>
      </c>
      <c r="CT176" s="5">
        <f t="shared" si="178"/>
        <v>-53.857302423599094</v>
      </c>
      <c r="CV176" s="5">
        <v>5000002.72576233</v>
      </c>
      <c r="CW176" s="5">
        <v>5000002.79264344</v>
      </c>
      <c r="CX176" s="5">
        <v>5000002.8067341102</v>
      </c>
      <c r="CY176" s="5">
        <v>5000002.8466739599</v>
      </c>
      <c r="CZ176" s="5">
        <v>5000002.8615779998</v>
      </c>
      <c r="DA176" s="5">
        <f t="shared" si="204"/>
        <v>29.215984968456716</v>
      </c>
      <c r="DB176" s="5">
        <f t="shared" si="205"/>
        <v>26.681365515298918</v>
      </c>
      <c r="DC176" s="5">
        <f t="shared" si="206"/>
        <v>21.669709113599836</v>
      </c>
      <c r="DD176" s="5">
        <f t="shared" si="207"/>
        <v>22.601787222510872</v>
      </c>
      <c r="DE176" s="5">
        <f t="shared" si="208"/>
        <v>13.777331964994094</v>
      </c>
    </row>
    <row r="177" spans="1:109">
      <c r="A177" s="1">
        <v>5000000.5441715997</v>
      </c>
      <c r="B177" s="2">
        <v>5000000.6415009303</v>
      </c>
      <c r="C177" s="3">
        <v>5000000.6895999601</v>
      </c>
      <c r="D177" s="4">
        <v>5000000.7765118098</v>
      </c>
      <c r="E177" s="5">
        <v>5000000.80447667</v>
      </c>
      <c r="F177" s="5">
        <f t="shared" si="194"/>
        <v>165.25356436216163</v>
      </c>
      <c r="G177" s="5">
        <f t="shared" si="195"/>
        <v>101.64652867842142</v>
      </c>
      <c r="H177" s="5">
        <f t="shared" si="196"/>
        <v>87.748469628438002</v>
      </c>
      <c r="I177" s="5">
        <f t="shared" si="197"/>
        <v>60.493510500861753</v>
      </c>
      <c r="J177" s="5">
        <f t="shared" si="198"/>
        <v>46.233332010211313</v>
      </c>
      <c r="L177" s="5">
        <v>5000002.2032789299</v>
      </c>
      <c r="M177" s="5">
        <v>5000002.2763623903</v>
      </c>
      <c r="N177" s="5">
        <v>5000002.2997448295</v>
      </c>
      <c r="O177" s="5">
        <v>5000002.3655547099</v>
      </c>
      <c r="P177" s="5">
        <v>5000002.3845153302</v>
      </c>
      <c r="Q177" s="5">
        <f t="shared" si="179"/>
        <v>71.23792808376497</v>
      </c>
      <c r="R177" s="5">
        <f t="shared" si="180"/>
        <v>52.400276697434883</v>
      </c>
      <c r="S177" s="5">
        <f t="shared" si="181"/>
        <v>49.639437114192035</v>
      </c>
      <c r="T177" s="5">
        <f t="shared" si="182"/>
        <v>37.498601807031143</v>
      </c>
      <c r="U177" s="5">
        <f t="shared" si="183"/>
        <v>30.345306321913302</v>
      </c>
      <c r="W177" s="5">
        <v>5000001.6537428601</v>
      </c>
      <c r="X177" s="5">
        <v>5000001.6781917596</v>
      </c>
      <c r="Y177" s="5">
        <v>5000001.6736748703</v>
      </c>
      <c r="Z177" s="5">
        <v>5000001.71100205</v>
      </c>
      <c r="AA177" s="5">
        <v>5000001.722875</v>
      </c>
      <c r="AB177" s="5">
        <f t="shared" si="128"/>
        <v>25.360171741509081</v>
      </c>
      <c r="AC177" s="5">
        <f t="shared" si="129"/>
        <v>16.50029428555646</v>
      </c>
      <c r="AD177" s="5">
        <f t="shared" si="130"/>
        <v>14.180174958861478</v>
      </c>
      <c r="AE177" s="5">
        <f t="shared" si="131"/>
        <v>-56.07215972574253</v>
      </c>
      <c r="AF177" s="5">
        <f t="shared" si="132"/>
        <v>-19.724652786187104</v>
      </c>
      <c r="AH177" s="5">
        <v>5000000.5451465696</v>
      </c>
      <c r="AI177" s="5">
        <v>5000000.65420915</v>
      </c>
      <c r="AJ177" s="5">
        <v>5000000.6934818402</v>
      </c>
      <c r="AK177" s="5">
        <v>5000000.7898822799</v>
      </c>
      <c r="AL177" s="5">
        <v>5000000.8173766704</v>
      </c>
      <c r="AM177" s="5">
        <f t="shared" si="184"/>
        <v>123.42204636586311</v>
      </c>
      <c r="AN177" s="5">
        <f t="shared" si="185"/>
        <v>84.965969285237733</v>
      </c>
      <c r="AO177" s="5">
        <f t="shared" si="186"/>
        <v>72.28095065486194</v>
      </c>
      <c r="AP177" s="5">
        <f t="shared" si="187"/>
        <v>49.644132930502188</v>
      </c>
      <c r="AQ177" s="5">
        <f t="shared" si="188"/>
        <v>38.173334166304322</v>
      </c>
      <c r="AS177" s="5">
        <v>5000003.5273211403</v>
      </c>
      <c r="AT177" s="5">
        <v>5000003.5386948502</v>
      </c>
      <c r="AU177" s="5">
        <v>5000003.5295840399</v>
      </c>
      <c r="AV177" s="5">
        <v>5000003.5331470901</v>
      </c>
      <c r="AW177" s="5">
        <v>5000003.53334367</v>
      </c>
      <c r="AX177" s="5">
        <f t="shared" si="169"/>
        <v>-18.106986069119923</v>
      </c>
      <c r="AY177" s="5">
        <f t="shared" si="170"/>
        <v>11.144592933577933</v>
      </c>
      <c r="AZ177" s="5">
        <f t="shared" si="171"/>
        <v>-2.8173382055788525</v>
      </c>
      <c r="BA177" s="5">
        <f t="shared" si="172"/>
        <v>7.428914652512665</v>
      </c>
      <c r="BB177" s="5">
        <f t="shared" si="173"/>
        <v>-28.595980456234152</v>
      </c>
      <c r="BD177" s="5">
        <v>5000001.1326687196</v>
      </c>
      <c r="BE177" s="5">
        <v>5000001.17644272</v>
      </c>
      <c r="BF177" s="5">
        <v>5000001.1765232598</v>
      </c>
      <c r="BG177" s="5">
        <v>5000001.2184956297</v>
      </c>
      <c r="BH177" s="5">
        <v>5000001.2242833301</v>
      </c>
      <c r="BI177" s="5">
        <f t="shared" si="149"/>
        <v>42.242890146092641</v>
      </c>
      <c r="BJ177" s="5">
        <f t="shared" si="150"/>
        <v>41.451289981857585</v>
      </c>
      <c r="BK177" s="5">
        <f t="shared" si="151"/>
        <v>9.7960974418156237</v>
      </c>
      <c r="BL177" s="5">
        <f t="shared" si="152"/>
        <v>8.7968573965466934</v>
      </c>
      <c r="BM177" s="5">
        <f t="shared" si="165"/>
        <v>-7.3666777996149078</v>
      </c>
      <c r="BO177" s="5">
        <v>5000001.6917428896</v>
      </c>
      <c r="BP177" s="5">
        <v>5000001.7313742395</v>
      </c>
      <c r="BQ177" s="5">
        <v>5000001.7358758897</v>
      </c>
      <c r="BR177" s="5">
        <v>5000001.75680371</v>
      </c>
      <c r="BS177" s="5">
        <v>5000001.7641306696</v>
      </c>
      <c r="BT177" s="5">
        <f t="shared" si="133"/>
        <v>24.085550859600545</v>
      </c>
      <c r="BU177" s="5">
        <f t="shared" si="133"/>
        <v>19.79269150919049</v>
      </c>
      <c r="BV177" s="5">
        <f t="shared" si="209"/>
        <v>20.70503153622316</v>
      </c>
      <c r="BW177" s="5">
        <f t="shared" si="210"/>
        <v>12.741356352801088</v>
      </c>
      <c r="BX177" s="5">
        <f t="shared" si="211"/>
        <v>-1.7139998733491504</v>
      </c>
      <c r="BZ177" s="5">
        <v>4999999.9053580901</v>
      </c>
      <c r="CA177" s="5">
        <v>4999999.9434138499</v>
      </c>
      <c r="CB177" s="5">
        <v>4999999.94690092</v>
      </c>
      <c r="CC177" s="5">
        <v>4999999.9609694304</v>
      </c>
      <c r="CD177" s="5">
        <v>4999999.9622499999</v>
      </c>
      <c r="CE177" s="5">
        <f t="shared" si="199"/>
        <v>3.8353801514306149</v>
      </c>
      <c r="CF177" s="5">
        <f t="shared" si="200"/>
        <v>27.808720638007557</v>
      </c>
      <c r="CG177" s="5">
        <f t="shared" si="201"/>
        <v>15.611060153860262</v>
      </c>
      <c r="CH177" s="5">
        <f t="shared" si="202"/>
        <v>4.588700868861971</v>
      </c>
      <c r="CI177" s="5">
        <f t="shared" si="203"/>
        <v>12.106658996905786</v>
      </c>
      <c r="CK177" s="5">
        <v>5000001.7951996699</v>
      </c>
      <c r="CL177" s="5">
        <v>5000001.7972594798</v>
      </c>
      <c r="CM177" s="5">
        <v>5000001.7303601997</v>
      </c>
      <c r="CN177" s="5">
        <v>5000001.7046296801</v>
      </c>
      <c r="CO177" s="5">
        <v>5000001.6859786697</v>
      </c>
      <c r="CP177" s="5">
        <f t="shared" si="174"/>
        <v>-39.538646665730354</v>
      </c>
      <c r="CQ177" s="5">
        <f t="shared" si="175"/>
        <v>-12.917836193305707</v>
      </c>
      <c r="CR177" s="5">
        <f t="shared" si="176"/>
        <v>-102.9071832293929</v>
      </c>
      <c r="CS177" s="5">
        <f t="shared" si="177"/>
        <v>-37.690825807040618</v>
      </c>
      <c r="CT177" s="5">
        <f t="shared" si="178"/>
        <v>-62.309299617398196</v>
      </c>
      <c r="CV177" s="5">
        <v>5000002.7259846702</v>
      </c>
      <c r="CW177" s="5">
        <v>5000002.7924200902</v>
      </c>
      <c r="CX177" s="5">
        <v>5000002.8068144899</v>
      </c>
      <c r="CY177" s="5">
        <v>5000002.8467929298</v>
      </c>
      <c r="CZ177" s="5">
        <v>5000002.8616726696</v>
      </c>
      <c r="DA177" s="5">
        <f t="shared" si="204"/>
        <v>29.66066517968418</v>
      </c>
      <c r="DB177" s="5">
        <f t="shared" si="205"/>
        <v>26.234666203912877</v>
      </c>
      <c r="DC177" s="5">
        <f t="shared" si="206"/>
        <v>21.830468338601193</v>
      </c>
      <c r="DD177" s="5">
        <f t="shared" si="207"/>
        <v>22.839726966879493</v>
      </c>
      <c r="DE177" s="5">
        <f t="shared" si="208"/>
        <v>13.966671598957404</v>
      </c>
    </row>
    <row r="178" spans="1:109">
      <c r="A178" s="1">
        <v>5000000.5445170803</v>
      </c>
      <c r="B178" s="2">
        <v>5000000.6417607302</v>
      </c>
      <c r="C178" s="3">
        <v>5000000.6899135401</v>
      </c>
      <c r="D178" s="4">
        <v>5000000.77662984</v>
      </c>
      <c r="E178" s="5">
        <v>5000000.8045133296</v>
      </c>
      <c r="F178" s="5">
        <f t="shared" si="194"/>
        <v>165.944525555003</v>
      </c>
      <c r="G178" s="5">
        <f t="shared" si="195"/>
        <v>102.16612838257738</v>
      </c>
      <c r="H178" s="5">
        <f t="shared" si="196"/>
        <v>88.375629619769995</v>
      </c>
      <c r="I178" s="5">
        <f t="shared" si="197"/>
        <v>60.729570935971658</v>
      </c>
      <c r="J178" s="5">
        <f t="shared" si="198"/>
        <v>46.306651299762734</v>
      </c>
      <c r="L178" s="5">
        <v>5000002.2035557199</v>
      </c>
      <c r="M178" s="5">
        <v>5000002.2765667299</v>
      </c>
      <c r="N178" s="5">
        <v>5000002.2998785498</v>
      </c>
      <c r="O178" s="5">
        <v>5000002.3654267602</v>
      </c>
      <c r="P178" s="5">
        <v>5000002.3847329998</v>
      </c>
      <c r="Q178" s="5">
        <f t="shared" si="179"/>
        <v>71.791507844767025</v>
      </c>
      <c r="R178" s="5">
        <f t="shared" si="180"/>
        <v>52.808955760418513</v>
      </c>
      <c r="S178" s="5">
        <f t="shared" si="181"/>
        <v>49.906877445682419</v>
      </c>
      <c r="T178" s="5">
        <f t="shared" si="182"/>
        <v>37.242702423313261</v>
      </c>
      <c r="U178" s="5">
        <f t="shared" si="183"/>
        <v>30.780645402543215</v>
      </c>
      <c r="W178" s="5">
        <v>5000001.6542034401</v>
      </c>
      <c r="X178" s="5">
        <v>5000001.67863381</v>
      </c>
      <c r="Y178" s="5">
        <v>5000001.6735591097</v>
      </c>
      <c r="Z178" s="5">
        <v>5000001.7105453899</v>
      </c>
      <c r="AA178" s="5">
        <v>5000001.7229266698</v>
      </c>
      <c r="AB178" s="5">
        <f t="shared" si="128"/>
        <v>26.281331421854187</v>
      </c>
      <c r="AC178" s="5">
        <f t="shared" si="129"/>
        <v>17.384394785069393</v>
      </c>
      <c r="AD178" s="5">
        <f t="shared" si="130"/>
        <v>13.948653831917436</v>
      </c>
      <c r="AE178" s="5">
        <f t="shared" si="131"/>
        <v>-56.985479517331108</v>
      </c>
      <c r="AF178" s="5">
        <f t="shared" si="132"/>
        <v>-19.621313269119817</v>
      </c>
      <c r="AH178" s="5">
        <v>5000000.5449809702</v>
      </c>
      <c r="AI178" s="5">
        <v>5000000.6540061999</v>
      </c>
      <c r="AJ178" s="5">
        <v>5000000.6935853902</v>
      </c>
      <c r="AK178" s="5">
        <v>5000000.7898224602</v>
      </c>
      <c r="AL178" s="5">
        <v>5000000.8174966704</v>
      </c>
      <c r="AM178" s="5">
        <f t="shared" si="184"/>
        <v>123.09084760125585</v>
      </c>
      <c r="AN178" s="5">
        <f t="shared" si="185"/>
        <v>84.56006915455788</v>
      </c>
      <c r="AO178" s="5">
        <f t="shared" si="186"/>
        <v>72.488050691197245</v>
      </c>
      <c r="AP178" s="5">
        <f t="shared" si="187"/>
        <v>49.524493388228223</v>
      </c>
      <c r="AQ178" s="5">
        <f t="shared" si="188"/>
        <v>38.413334092819674</v>
      </c>
      <c r="AS178" s="5">
        <v>5000003.5271836296</v>
      </c>
      <c r="AT178" s="5">
        <v>5000003.5386335999</v>
      </c>
      <c r="AU178" s="5">
        <v>5000003.5294606797</v>
      </c>
      <c r="AV178" s="5">
        <v>5000003.5332821403</v>
      </c>
      <c r="AW178" s="5">
        <v>5000003.5330956699</v>
      </c>
      <c r="AX178" s="5">
        <f t="shared" si="169"/>
        <v>-18.382007293533405</v>
      </c>
      <c r="AY178" s="5">
        <f t="shared" si="170"/>
        <v>11.022092436610315</v>
      </c>
      <c r="AZ178" s="5">
        <f t="shared" si="171"/>
        <v>-3.0640584198770822</v>
      </c>
      <c r="BA178" s="5">
        <f t="shared" si="172"/>
        <v>7.6990147722974616</v>
      </c>
      <c r="BB178" s="5">
        <f t="shared" si="173"/>
        <v>-29.091980155806723</v>
      </c>
      <c r="BD178" s="5">
        <v>5000001.1331005599</v>
      </c>
      <c r="BE178" s="5">
        <v>5000001.1766267996</v>
      </c>
      <c r="BF178" s="5">
        <v>5000001.1761375898</v>
      </c>
      <c r="BG178" s="5">
        <v>5000001.2180600399</v>
      </c>
      <c r="BH178" s="5">
        <v>5000001.22387667</v>
      </c>
      <c r="BI178" s="5">
        <f t="shared" si="149"/>
        <v>43.106570570109476</v>
      </c>
      <c r="BJ178" s="5">
        <f t="shared" si="150"/>
        <v>41.819449161086119</v>
      </c>
      <c r="BK178" s="5">
        <f t="shared" si="151"/>
        <v>9.0247576398118241</v>
      </c>
      <c r="BL178" s="5">
        <f t="shared" si="152"/>
        <v>7.9256779826940313</v>
      </c>
      <c r="BM178" s="5">
        <f t="shared" si="165"/>
        <v>-8.1799978789903154</v>
      </c>
      <c r="BO178" s="5">
        <v>5000001.691807</v>
      </c>
      <c r="BP178" s="5">
        <v>5000001.7315143803</v>
      </c>
      <c r="BQ178" s="5">
        <v>5000001.73576356</v>
      </c>
      <c r="BR178" s="5">
        <v>5000001.7568182396</v>
      </c>
      <c r="BS178" s="5">
        <v>5000001.7642356697</v>
      </c>
      <c r="BT178" s="5">
        <f t="shared" si="133"/>
        <v>24.213771583308834</v>
      </c>
      <c r="BU178" s="5">
        <f t="shared" si="133"/>
        <v>20.07297294152136</v>
      </c>
      <c r="BV178" s="5">
        <f t="shared" si="209"/>
        <v>20.480372394369887</v>
      </c>
      <c r="BW178" s="5">
        <f t="shared" si="210"/>
        <v>12.770415469601032</v>
      </c>
      <c r="BX178" s="5">
        <f t="shared" si="211"/>
        <v>-1.503999745418932</v>
      </c>
      <c r="BZ178" s="5">
        <v>4999999.9045845596</v>
      </c>
      <c r="CA178" s="5">
        <v>4999999.9428032096</v>
      </c>
      <c r="CB178" s="5">
        <v>4999999.9463387998</v>
      </c>
      <c r="CC178" s="5">
        <v>4999999.9607366202</v>
      </c>
      <c r="CD178" s="5">
        <v>4999999.9620399997</v>
      </c>
      <c r="CE178" s="5">
        <f t="shared" si="199"/>
        <v>2.2883192146668434</v>
      </c>
      <c r="CF178" s="5">
        <f t="shared" si="200"/>
        <v>26.587440075793559</v>
      </c>
      <c r="CG178" s="5">
        <f t="shared" si="201"/>
        <v>14.486819682154348</v>
      </c>
      <c r="CH178" s="5">
        <f t="shared" si="202"/>
        <v>4.1230805558991701</v>
      </c>
      <c r="CI178" s="5">
        <f t="shared" si="203"/>
        <v>11.686658589106811</v>
      </c>
      <c r="CK178" s="5">
        <v>5000001.7950053299</v>
      </c>
      <c r="CL178" s="5">
        <v>5000001.7974884501</v>
      </c>
      <c r="CM178" s="5">
        <v>5000001.7298192596</v>
      </c>
      <c r="CN178" s="5">
        <v>5000001.70002783</v>
      </c>
      <c r="CO178" s="5">
        <v>5000001.6873753304</v>
      </c>
      <c r="CP178" s="5">
        <f t="shared" si="174"/>
        <v>-39.927326550577135</v>
      </c>
      <c r="CQ178" s="5">
        <f t="shared" si="175"/>
        <v>-12.459895735340655</v>
      </c>
      <c r="CR178" s="5">
        <f t="shared" si="176"/>
        <v>-103.98906302587905</v>
      </c>
      <c r="CS178" s="5">
        <f t="shared" si="177"/>
        <v>-46.894522983306899</v>
      </c>
      <c r="CT178" s="5">
        <f t="shared" si="178"/>
        <v>-59.515979190719264</v>
      </c>
      <c r="CV178" s="5">
        <v>5000002.7260753298</v>
      </c>
      <c r="CW178" s="5">
        <v>5000002.7928026803</v>
      </c>
      <c r="CX178" s="5">
        <v>5000002.8066409696</v>
      </c>
      <c r="CY178" s="5">
        <v>5000002.8470359901</v>
      </c>
      <c r="CZ178" s="5">
        <v>5000002.8616909999</v>
      </c>
      <c r="DA178" s="5">
        <f t="shared" si="204"/>
        <v>29.841984273419257</v>
      </c>
      <c r="DB178" s="5">
        <f t="shared" si="205"/>
        <v>26.99984599381914</v>
      </c>
      <c r="DC178" s="5">
        <f t="shared" si="206"/>
        <v>21.483427939035074</v>
      </c>
      <c r="DD178" s="5">
        <f t="shared" si="207"/>
        <v>23.325847272839901</v>
      </c>
      <c r="DE178" s="5">
        <f t="shared" si="208"/>
        <v>14.003332159853665</v>
      </c>
    </row>
    <row r="179" spans="1:109">
      <c r="A179" s="1">
        <v>5000000.5446781702</v>
      </c>
      <c r="B179" s="2">
        <v>5000000.6418457599</v>
      </c>
      <c r="C179" s="3">
        <v>5000000.6903471099</v>
      </c>
      <c r="D179" s="4">
        <v>5000000.7768212501</v>
      </c>
      <c r="E179" s="5">
        <v>5000000.8046733299</v>
      </c>
      <c r="F179" s="5">
        <f t="shared" si="194"/>
        <v>166.26670539408025</v>
      </c>
      <c r="G179" s="5">
        <f t="shared" si="195"/>
        <v>102.33618786461211</v>
      </c>
      <c r="H179" s="5">
        <f t="shared" si="196"/>
        <v>89.242769055846423</v>
      </c>
      <c r="I179" s="5">
        <f t="shared" si="197"/>
        <v>61.112391023130293</v>
      </c>
      <c r="J179" s="5">
        <f t="shared" si="198"/>
        <v>46.626651823748347</v>
      </c>
      <c r="L179" s="5">
        <v>5000002.2036269</v>
      </c>
      <c r="M179" s="5">
        <v>5000002.27683427</v>
      </c>
      <c r="N179" s="5">
        <v>5000002.29999715</v>
      </c>
      <c r="O179" s="5">
        <v>5000002.36562056</v>
      </c>
      <c r="P179" s="5">
        <v>5000002.3846373297</v>
      </c>
      <c r="Q179" s="5">
        <f t="shared" si="179"/>
        <v>71.933867889159956</v>
      </c>
      <c r="R179" s="5">
        <f t="shared" si="180"/>
        <v>53.344035728989589</v>
      </c>
      <c r="S179" s="5">
        <f t="shared" si="181"/>
        <v>50.144077746933796</v>
      </c>
      <c r="T179" s="5">
        <f t="shared" si="182"/>
        <v>37.630301933137758</v>
      </c>
      <c r="U179" s="5">
        <f t="shared" si="183"/>
        <v>30.589305270258535</v>
      </c>
      <c r="W179" s="5">
        <v>5000001.6540234797</v>
      </c>
      <c r="X179" s="5">
        <v>5000001.6785251396</v>
      </c>
      <c r="Y179" s="5">
        <v>5000001.6746949097</v>
      </c>
      <c r="Z179" s="5">
        <v>5000001.7113252198</v>
      </c>
      <c r="AA179" s="5">
        <v>5000001.7233883301</v>
      </c>
      <c r="AB179" s="5">
        <f t="shared" si="128"/>
        <v>25.921410755153619</v>
      </c>
      <c r="AC179" s="5">
        <f t="shared" si="129"/>
        <v>17.167053971065823</v>
      </c>
      <c r="AD179" s="5">
        <f t="shared" si="130"/>
        <v>16.220253142370378</v>
      </c>
      <c r="AE179" s="5">
        <f t="shared" si="131"/>
        <v>-55.425820221116055</v>
      </c>
      <c r="AF179" s="5">
        <f t="shared" si="132"/>
        <v>-18.697992938039761</v>
      </c>
      <c r="AH179" s="5">
        <v>5000000.5459818803</v>
      </c>
      <c r="AI179" s="5">
        <v>5000000.6547013801</v>
      </c>
      <c r="AJ179" s="5">
        <v>5000000.6936977003</v>
      </c>
      <c r="AK179" s="5">
        <v>5000000.79021517</v>
      </c>
      <c r="AL179" s="5">
        <v>5000000.8175566699</v>
      </c>
      <c r="AM179" s="5">
        <f t="shared" si="184"/>
        <v>125.09266753984201</v>
      </c>
      <c r="AN179" s="5">
        <f t="shared" si="185"/>
        <v>85.950429280226501</v>
      </c>
      <c r="AO179" s="5">
        <f t="shared" si="186"/>
        <v>72.712670765502892</v>
      </c>
      <c r="AP179" s="5">
        <f t="shared" si="187"/>
        <v>50.309912985480636</v>
      </c>
      <c r="AQ179" s="5">
        <f t="shared" si="188"/>
        <v>38.533333124754925</v>
      </c>
      <c r="AS179" s="5">
        <v>5000003.5273491498</v>
      </c>
      <c r="AT179" s="5">
        <v>5000003.5384665998</v>
      </c>
      <c r="AU179" s="5">
        <v>5000003.5294876797</v>
      </c>
      <c r="AV179" s="5">
        <v>5000003.5332637699</v>
      </c>
      <c r="AW179" s="5">
        <v>5000003.5333103295</v>
      </c>
      <c r="AX179" s="5">
        <f t="shared" si="169"/>
        <v>-18.050967055877646</v>
      </c>
      <c r="AY179" s="5">
        <f t="shared" si="170"/>
        <v>10.688092457688537</v>
      </c>
      <c r="AZ179" s="5">
        <f t="shared" si="171"/>
        <v>-3.0100585124903829</v>
      </c>
      <c r="BA179" s="5">
        <f t="shared" si="172"/>
        <v>7.66227412266361</v>
      </c>
      <c r="BB179" s="5">
        <f t="shared" si="173"/>
        <v>-28.662661242619563</v>
      </c>
      <c r="BD179" s="5">
        <v>5000001.1327807698</v>
      </c>
      <c r="BE179" s="5">
        <v>5000001.17700822</v>
      </c>
      <c r="BF179" s="5">
        <v>5000001.1760803098</v>
      </c>
      <c r="BG179" s="5">
        <v>5000001.2180694398</v>
      </c>
      <c r="BH179" s="5">
        <v>5000001.2240166701</v>
      </c>
      <c r="BI179" s="5">
        <f t="shared" si="149"/>
        <v>42.46699052211244</v>
      </c>
      <c r="BJ179" s="5">
        <f t="shared" si="150"/>
        <v>42.582289717692632</v>
      </c>
      <c r="BK179" s="5">
        <f t="shared" si="151"/>
        <v>8.9101975393978226</v>
      </c>
      <c r="BL179" s="5">
        <f t="shared" si="152"/>
        <v>7.9444776556202941</v>
      </c>
      <c r="BM179" s="5">
        <f t="shared" si="165"/>
        <v>-7.8999976783435057</v>
      </c>
      <c r="BO179" s="5">
        <v>5000001.6917610196</v>
      </c>
      <c r="BP179" s="5">
        <v>5000001.7314950302</v>
      </c>
      <c r="BQ179" s="5">
        <v>5000001.7357057603</v>
      </c>
      <c r="BR179" s="5">
        <v>5000001.7567061204</v>
      </c>
      <c r="BS179" s="5">
        <v>5000001.7642909996</v>
      </c>
      <c r="BT179" s="5">
        <f t="shared" si="133"/>
        <v>24.121810960539406</v>
      </c>
      <c r="BU179" s="5">
        <f t="shared" si="133"/>
        <v>20.034272776580085</v>
      </c>
      <c r="BV179" s="5">
        <f t="shared" si="209"/>
        <v>20.36477295101222</v>
      </c>
      <c r="BW179" s="5">
        <f t="shared" si="210"/>
        <v>12.546177286523349</v>
      </c>
      <c r="BX179" s="5">
        <f t="shared" si="211"/>
        <v>-1.3933400361657253</v>
      </c>
      <c r="BZ179" s="5">
        <v>4999999.9050727999</v>
      </c>
      <c r="CA179" s="5">
        <v>4999999.9437827598</v>
      </c>
      <c r="CB179" s="5">
        <v>4999999.94643756</v>
      </c>
      <c r="CC179" s="5">
        <v>4999999.96041629</v>
      </c>
      <c r="CD179" s="5">
        <v>4999999.9618133297</v>
      </c>
      <c r="CE179" s="5">
        <f t="shared" si="199"/>
        <v>3.2647997771379922</v>
      </c>
      <c r="CF179" s="5">
        <f t="shared" si="200"/>
        <v>28.546540469051884</v>
      </c>
      <c r="CG179" s="5">
        <f t="shared" si="201"/>
        <v>14.684340164120227</v>
      </c>
      <c r="CH179" s="5">
        <f t="shared" si="202"/>
        <v>3.4824200262358351</v>
      </c>
      <c r="CI179" s="5">
        <f t="shared" si="203"/>
        <v>11.233318695489675</v>
      </c>
      <c r="CK179" s="5">
        <v>5000001.79518467</v>
      </c>
      <c r="CL179" s="5">
        <v>5000001.7971967496</v>
      </c>
      <c r="CM179" s="5">
        <v>5000001.7308076499</v>
      </c>
      <c r="CN179" s="5">
        <v>5000001.70398835</v>
      </c>
      <c r="CO179" s="5">
        <v>5000001.6858580001</v>
      </c>
      <c r="CP179" s="5">
        <f t="shared" si="174"/>
        <v>-39.568646417614147</v>
      </c>
      <c r="CQ179" s="5">
        <f t="shared" si="175"/>
        <v>-13.043296474718304</v>
      </c>
      <c r="CR179" s="5">
        <f t="shared" si="176"/>
        <v>-102.01228313693456</v>
      </c>
      <c r="CS179" s="5">
        <f t="shared" si="177"/>
        <v>-38.973485655513038</v>
      </c>
      <c r="CT179" s="5">
        <f t="shared" si="178"/>
        <v>-62.550638741211458</v>
      </c>
      <c r="CV179" s="5">
        <v>5000002.7260616701</v>
      </c>
      <c r="CW179" s="5">
        <v>5000002.7927946895</v>
      </c>
      <c r="CX179" s="5">
        <v>5000002.8069228604</v>
      </c>
      <c r="CY179" s="5">
        <v>5000002.8468543701</v>
      </c>
      <c r="CZ179" s="5">
        <v>5000002.8619600004</v>
      </c>
      <c r="DA179" s="5">
        <f t="shared" si="204"/>
        <v>29.814664871828906</v>
      </c>
      <c r="DB179" s="5">
        <f t="shared" si="205"/>
        <v>26.98386450732222</v>
      </c>
      <c r="DC179" s="5">
        <f t="shared" si="206"/>
        <v>22.047209332258806</v>
      </c>
      <c r="DD179" s="5">
        <f t="shared" si="207"/>
        <v>22.962607460337004</v>
      </c>
      <c r="DE179" s="5">
        <f t="shared" si="208"/>
        <v>14.541332689657214</v>
      </c>
    </row>
    <row r="180" spans="1:109">
      <c r="A180" s="1">
        <v>5000000.5448681302</v>
      </c>
      <c r="B180" s="2">
        <v>5000000.6424747203</v>
      </c>
      <c r="C180" s="3">
        <v>5000000.6906992896</v>
      </c>
      <c r="D180" s="4">
        <v>5000000.7771369601</v>
      </c>
      <c r="E180" s="5">
        <v>5000000.8048233297</v>
      </c>
      <c r="F180" s="5">
        <f t="shared" si="194"/>
        <v>166.64662536480856</v>
      </c>
      <c r="G180" s="5">
        <f t="shared" si="195"/>
        <v>103.59410835373379</v>
      </c>
      <c r="H180" s="5">
        <f t="shared" si="196"/>
        <v>89.947128228063534</v>
      </c>
      <c r="I180" s="5">
        <f t="shared" si="197"/>
        <v>61.743810870671936</v>
      </c>
      <c r="J180" s="5">
        <f t="shared" si="198"/>
        <v>46.926651267247117</v>
      </c>
      <c r="L180" s="5">
        <v>5000002.2039649803</v>
      </c>
      <c r="M180" s="5">
        <v>5000002.2767811501</v>
      </c>
      <c r="N180" s="5">
        <v>5000002.3000839101</v>
      </c>
      <c r="O180" s="5">
        <v>5000002.3658147696</v>
      </c>
      <c r="P180" s="5">
        <v>5000002.3848470002</v>
      </c>
      <c r="Q180" s="5">
        <f t="shared" si="179"/>
        <v>72.610028274290286</v>
      </c>
      <c r="R180" s="5">
        <f t="shared" si="180"/>
        <v>53.237796085424186</v>
      </c>
      <c r="S180" s="5">
        <f t="shared" si="181"/>
        <v>50.317597964796761</v>
      </c>
      <c r="T180" s="5">
        <f t="shared" si="182"/>
        <v>38.018721006443236</v>
      </c>
      <c r="U180" s="5">
        <f t="shared" si="183"/>
        <v>31.008646099282778</v>
      </c>
      <c r="W180" s="5">
        <v>5000001.6544142896</v>
      </c>
      <c r="X180" s="5">
        <v>5000001.6787579805</v>
      </c>
      <c r="Y180" s="5">
        <v>5000001.6749726804</v>
      </c>
      <c r="Z180" s="5">
        <v>5000001.7136357902</v>
      </c>
      <c r="AA180" s="5">
        <v>5000001.7233253298</v>
      </c>
      <c r="AB180" s="5">
        <f t="shared" ref="AB180:AE243" si="212">(W180-W$2)/W$2*10000000000</f>
        <v>26.70303041994287</v>
      </c>
      <c r="AC180" s="5">
        <f t="shared" si="212"/>
        <v>17.63273559193798</v>
      </c>
      <c r="AD180" s="5">
        <f t="shared" si="212"/>
        <v>16.775794323537813</v>
      </c>
      <c r="AE180" s="5">
        <f t="shared" si="212"/>
        <v>-50.804681169528024</v>
      </c>
      <c r="AF180" s="5">
        <f t="shared" ref="AF180:AF243" si="213">(AA180-AA$2)/AA$2*10000000000</f>
        <v>-18.823993388139499</v>
      </c>
      <c r="AH180" s="5">
        <v>5000000.5462181596</v>
      </c>
      <c r="AI180" s="5">
        <v>5000000.65484476</v>
      </c>
      <c r="AJ180" s="5">
        <v>5000000.69391587</v>
      </c>
      <c r="AK180" s="5">
        <v>5000000.7902524797</v>
      </c>
      <c r="AL180" s="5">
        <v>5000000.8176666703</v>
      </c>
      <c r="AM180" s="5">
        <f t="shared" si="184"/>
        <v>125.56522615644703</v>
      </c>
      <c r="AN180" s="5">
        <f t="shared" si="185"/>
        <v>86.237189053802354</v>
      </c>
      <c r="AO180" s="5">
        <f t="shared" si="186"/>
        <v>73.149010235506637</v>
      </c>
      <c r="AP180" s="5">
        <f t="shared" si="187"/>
        <v>50.384532401386309</v>
      </c>
      <c r="AQ180" s="5">
        <f t="shared" si="188"/>
        <v>38.753333833496015</v>
      </c>
      <c r="AS180" s="5">
        <v>5000003.52711567</v>
      </c>
      <c r="AT180" s="5">
        <v>5000003.53860333</v>
      </c>
      <c r="AU180" s="5">
        <v>5000003.52938304</v>
      </c>
      <c r="AV180" s="5">
        <v>5000003.5333795603</v>
      </c>
      <c r="AW180" s="5">
        <v>5000003.5333329998</v>
      </c>
      <c r="AX180" s="5">
        <f t="shared" si="169"/>
        <v>-18.51792627658585</v>
      </c>
      <c r="AY180" s="5">
        <f t="shared" si="170"/>
        <v>10.961552786748809</v>
      </c>
      <c r="AZ180" s="5">
        <f t="shared" si="171"/>
        <v>-3.2193377230847031</v>
      </c>
      <c r="BA180" s="5">
        <f t="shared" si="172"/>
        <v>7.8938547679526883</v>
      </c>
      <c r="BB180" s="5">
        <f t="shared" si="173"/>
        <v>-28.617320766567335</v>
      </c>
      <c r="BD180" s="5">
        <v>5000001.1333219996</v>
      </c>
      <c r="BE180" s="5">
        <v>5000001.1766633699</v>
      </c>
      <c r="BF180" s="5">
        <v>5000001.1759585002</v>
      </c>
      <c r="BG180" s="5">
        <v>5000001.2180604003</v>
      </c>
      <c r="BH180" s="5">
        <v>5000001.22413</v>
      </c>
      <c r="BI180" s="5">
        <f t="shared" si="149"/>
        <v>43.549449746140738</v>
      </c>
      <c r="BJ180" s="5">
        <f t="shared" si="150"/>
        <v>41.892589631255028</v>
      </c>
      <c r="BK180" s="5">
        <f t="shared" si="151"/>
        <v>8.6665785121256462</v>
      </c>
      <c r="BL180" s="5">
        <f t="shared" si="152"/>
        <v>7.9263988261917495</v>
      </c>
      <c r="BM180" s="5">
        <f t="shared" si="165"/>
        <v>-7.6733380337351358</v>
      </c>
      <c r="BO180" s="5">
        <v>5000001.6919725696</v>
      </c>
      <c r="BP180" s="5">
        <v>5000001.7315173801</v>
      </c>
      <c r="BQ180" s="5">
        <v>5000001.7357494598</v>
      </c>
      <c r="BR180" s="5">
        <v>5000001.7568706498</v>
      </c>
      <c r="BS180" s="5">
        <v>5000001.76417067</v>
      </c>
      <c r="BT180" s="5">
        <f t="shared" ref="BT180:BU243" si="214">(BO180-BO$2)/BO$2*10000000000</f>
        <v>24.544910664051095</v>
      </c>
      <c r="BU180" s="5">
        <f t="shared" si="214"/>
        <v>20.078972519481407</v>
      </c>
      <c r="BV180" s="5">
        <f t="shared" si="209"/>
        <v>20.452171956542632</v>
      </c>
      <c r="BW180" s="5">
        <f t="shared" si="210"/>
        <v>12.875235788677815</v>
      </c>
      <c r="BX180" s="5">
        <f t="shared" si="211"/>
        <v>-1.6339992924296884</v>
      </c>
      <c r="BZ180" s="5">
        <v>4999999.9047367899</v>
      </c>
      <c r="CA180" s="5">
        <v>4999999.9396395199</v>
      </c>
      <c r="CB180" s="5">
        <v>4999999.9467618996</v>
      </c>
      <c r="CC180" s="5">
        <v>4999999.9599406999</v>
      </c>
      <c r="CD180" s="5">
        <v>4999999.9625899997</v>
      </c>
      <c r="CE180" s="5">
        <f t="shared" si="199"/>
        <v>2.5927797460592568</v>
      </c>
      <c r="CF180" s="5">
        <f t="shared" si="200"/>
        <v>20.26006049168404</v>
      </c>
      <c r="CG180" s="5">
        <f t="shared" si="201"/>
        <v>15.333019383757465</v>
      </c>
      <c r="CH180" s="5">
        <f t="shared" si="202"/>
        <v>2.5312397838229161</v>
      </c>
      <c r="CI180" s="5">
        <f t="shared" si="203"/>
        <v>12.786658592783079</v>
      </c>
      <c r="CK180" s="5">
        <v>5000001.7950813305</v>
      </c>
      <c r="CL180" s="5">
        <v>5000001.7972365804</v>
      </c>
      <c r="CM180" s="5">
        <v>5000001.72763352</v>
      </c>
      <c r="CN180" s="5">
        <v>5000001.7055575596</v>
      </c>
      <c r="CO180" s="5">
        <v>5000001.6781390002</v>
      </c>
      <c r="CP180" s="5">
        <f t="shared" si="174"/>
        <v>-39.775325448349605</v>
      </c>
      <c r="CQ180" s="5">
        <f t="shared" si="175"/>
        <v>-12.963634895713405</v>
      </c>
      <c r="CR180" s="5">
        <f t="shared" si="176"/>
        <v>-108.36054062168034</v>
      </c>
      <c r="CS180" s="5">
        <f t="shared" si="177"/>
        <v>-35.835067496597027</v>
      </c>
      <c r="CT180" s="5">
        <f t="shared" si="178"/>
        <v>-77.988633179635457</v>
      </c>
      <c r="CV180" s="5">
        <v>5000002.7263676701</v>
      </c>
      <c r="CW180" s="5">
        <v>5000002.7928958703</v>
      </c>
      <c r="CX180" s="5">
        <v>5000002.8069893001</v>
      </c>
      <c r="CY180" s="5">
        <v>5000002.8469972396</v>
      </c>
      <c r="CZ180" s="5">
        <v>5000002.8617583299</v>
      </c>
      <c r="DA180" s="5">
        <f t="shared" si="204"/>
        <v>30.426664543440864</v>
      </c>
      <c r="DB180" s="5">
        <f t="shared" si="205"/>
        <v>27.186225889140257</v>
      </c>
      <c r="DC180" s="5">
        <f t="shared" si="206"/>
        <v>22.180088500256442</v>
      </c>
      <c r="DD180" s="5">
        <f t="shared" si="207"/>
        <v>23.248346377419491</v>
      </c>
      <c r="DE180" s="5">
        <f t="shared" si="208"/>
        <v>14.137992014034907</v>
      </c>
    </row>
    <row r="181" spans="1:109">
      <c r="A181" s="1">
        <v>5000000.5453709997</v>
      </c>
      <c r="B181" s="2">
        <v>5000000.6425434602</v>
      </c>
      <c r="C181" s="3">
        <v>5000000.6902990704</v>
      </c>
      <c r="D181" s="4">
        <v>5000000.7771615097</v>
      </c>
      <c r="E181" s="5">
        <v>5000000.8049566699</v>
      </c>
      <c r="F181" s="5">
        <f t="shared" si="194"/>
        <v>167.65236424558742</v>
      </c>
      <c r="G181" s="5">
        <f t="shared" si="195"/>
        <v>103.73158831331212</v>
      </c>
      <c r="H181" s="5">
        <f t="shared" si="196"/>
        <v>89.146690106166929</v>
      </c>
      <c r="I181" s="5">
        <f t="shared" si="197"/>
        <v>61.792910189477446</v>
      </c>
      <c r="J181" s="5">
        <f t="shared" si="198"/>
        <v>47.193331719523272</v>
      </c>
      <c r="L181" s="5">
        <v>5000002.2039421303</v>
      </c>
      <c r="M181" s="5">
        <v>5000002.2770076701</v>
      </c>
      <c r="N181" s="5">
        <v>5000002.3002877599</v>
      </c>
      <c r="O181" s="5">
        <v>5000002.3657571301</v>
      </c>
      <c r="P181" s="5">
        <v>5000002.3848933298</v>
      </c>
      <c r="Q181" s="5">
        <f t="shared" si="179"/>
        <v>72.564328295366309</v>
      </c>
      <c r="R181" s="5">
        <f t="shared" si="180"/>
        <v>53.69083588531813</v>
      </c>
      <c r="S181" s="5">
        <f t="shared" si="181"/>
        <v>50.725297274853645</v>
      </c>
      <c r="T181" s="5">
        <f t="shared" si="182"/>
        <v>37.903441952264835</v>
      </c>
      <c r="U181" s="5">
        <f t="shared" si="183"/>
        <v>31.101305200968188</v>
      </c>
      <c r="W181" s="5">
        <v>5000001.6540120104</v>
      </c>
      <c r="X181" s="5">
        <v>5000001.6788819795</v>
      </c>
      <c r="Y181" s="5">
        <v>5000001.6745838402</v>
      </c>
      <c r="Z181" s="5">
        <v>5000001.7133569298</v>
      </c>
      <c r="AA181" s="5">
        <v>5000001.7304036701</v>
      </c>
      <c r="AB181" s="5">
        <f t="shared" si="212"/>
        <v>25.898472287669534</v>
      </c>
      <c r="AC181" s="5">
        <f t="shared" si="212"/>
        <v>17.880733672213573</v>
      </c>
      <c r="AD181" s="5">
        <f t="shared" si="212"/>
        <v>15.998114155915783</v>
      </c>
      <c r="AE181" s="5">
        <f t="shared" si="212"/>
        <v>-51.362401636711922</v>
      </c>
      <c r="AF181" s="5">
        <f t="shared" si="213"/>
        <v>-4.6673177399480368</v>
      </c>
      <c r="AH181" s="5">
        <v>5000000.5464608101</v>
      </c>
      <c r="AI181" s="5">
        <v>5000000.65477865</v>
      </c>
      <c r="AJ181" s="5">
        <v>5000000.6940863999</v>
      </c>
      <c r="AK181" s="5">
        <v>5000000.7901906399</v>
      </c>
      <c r="AL181" s="5">
        <v>5000000.81786667</v>
      </c>
      <c r="AM181" s="5">
        <f t="shared" si="184"/>
        <v>126.05052712728592</v>
      </c>
      <c r="AN181" s="5">
        <f t="shared" si="185"/>
        <v>86.104969204060666</v>
      </c>
      <c r="AO181" s="5">
        <f t="shared" si="186"/>
        <v>73.490069830718056</v>
      </c>
      <c r="AP181" s="5">
        <f t="shared" si="187"/>
        <v>50.260852782401841</v>
      </c>
      <c r="AQ181" s="5">
        <f t="shared" si="188"/>
        <v>39.153333090139988</v>
      </c>
      <c r="AS181" s="5">
        <v>5000003.5272570597</v>
      </c>
      <c r="AT181" s="5">
        <v>5000003.5388819799</v>
      </c>
      <c r="AU181" s="5">
        <v>5000003.5294858497</v>
      </c>
      <c r="AV181" s="5">
        <v>5000003.5333200302</v>
      </c>
      <c r="AW181" s="5">
        <v>5000003.5331096696</v>
      </c>
      <c r="AX181" s="5">
        <f t="shared" si="169"/>
        <v>-18.235147140612796</v>
      </c>
      <c r="AY181" s="5">
        <f t="shared" si="170"/>
        <v>11.518852096307063</v>
      </c>
      <c r="AZ181" s="5">
        <f t="shared" si="171"/>
        <v>-3.013718607623868</v>
      </c>
      <c r="BA181" s="5">
        <f t="shared" si="172"/>
        <v>7.7747945740568332</v>
      </c>
      <c r="BB181" s="5">
        <f t="shared" si="173"/>
        <v>-29.063980893789754</v>
      </c>
      <c r="BD181" s="5">
        <v>5000001.1332961395</v>
      </c>
      <c r="BE181" s="5">
        <v>5000001.1766117997</v>
      </c>
      <c r="BF181" s="5">
        <v>5000001.1766280401</v>
      </c>
      <c r="BG181" s="5">
        <v>5000001.2179939002</v>
      </c>
      <c r="BH181" s="5">
        <v>5000001.2243566699</v>
      </c>
      <c r="BI181" s="5">
        <f t="shared" ref="BI181:BL244" si="215">(BD181-BD$2)/BD$2*10000000000</f>
        <v>43.497729689779902</v>
      </c>
      <c r="BJ181" s="5">
        <f t="shared" si="215"/>
        <v>41.789449405246842</v>
      </c>
      <c r="BK181" s="5">
        <f t="shared" si="215"/>
        <v>10.005658010514862</v>
      </c>
      <c r="BL181" s="5">
        <f t="shared" si="215"/>
        <v>7.7933985442511151</v>
      </c>
      <c r="BM181" s="5">
        <f t="shared" ref="BM181:BM244" si="216">(BH181-BH$2)/BH$2*10000000000</f>
        <v>-7.2199982554267867</v>
      </c>
      <c r="BO181" s="5">
        <v>5000001.6918808101</v>
      </c>
      <c r="BP181" s="5">
        <v>5000001.7314321296</v>
      </c>
      <c r="BQ181" s="5">
        <v>5000001.73586966</v>
      </c>
      <c r="BR181" s="5">
        <v>5000001.7567789899</v>
      </c>
      <c r="BS181" s="5">
        <v>5000001.7642476698</v>
      </c>
      <c r="BT181" s="5">
        <f t="shared" si="214"/>
        <v>24.361391749729314</v>
      </c>
      <c r="BU181" s="5">
        <f t="shared" si="214"/>
        <v>19.908471629158953</v>
      </c>
      <c r="BV181" s="5">
        <f t="shared" si="209"/>
        <v>20.69257230711969</v>
      </c>
      <c r="BW181" s="5">
        <f t="shared" si="210"/>
        <v>12.691916179913392</v>
      </c>
      <c r="BX181" s="5">
        <f t="shared" si="211"/>
        <v>-1.4799995711430933</v>
      </c>
      <c r="BZ181" s="5">
        <v>4999999.9044853803</v>
      </c>
      <c r="CA181" s="5">
        <v>4999999.9403630197</v>
      </c>
      <c r="CB181" s="5">
        <v>4999999.9451394305</v>
      </c>
      <c r="CC181" s="5">
        <v>4999999.9599683098</v>
      </c>
      <c r="CD181" s="5">
        <v>4999999.9621700002</v>
      </c>
      <c r="CE181" s="5">
        <f t="shared" si="199"/>
        <v>2.0899605409591047</v>
      </c>
      <c r="CF181" s="5">
        <f t="shared" si="200"/>
        <v>21.70706012155436</v>
      </c>
      <c r="CG181" s="5">
        <f t="shared" si="201"/>
        <v>12.088081015368934</v>
      </c>
      <c r="CH181" s="5">
        <f t="shared" si="202"/>
        <v>2.5864597623734094</v>
      </c>
      <c r="CI181" s="5">
        <f t="shared" si="203"/>
        <v>11.946659639830296</v>
      </c>
      <c r="CK181" s="5">
        <v>5000001.79547433</v>
      </c>
      <c r="CL181" s="5">
        <v>5000001.7969928896</v>
      </c>
      <c r="CM181" s="5">
        <v>5000001.7255391404</v>
      </c>
      <c r="CN181" s="5">
        <v>5000001.7049427396</v>
      </c>
      <c r="CO181" s="5">
        <v>5000001.6851473302</v>
      </c>
      <c r="CP181" s="5">
        <f t="shared" si="174"/>
        <v>-38.989326733589785</v>
      </c>
      <c r="CQ181" s="5">
        <f t="shared" si="175"/>
        <v>-13.45101631228656</v>
      </c>
      <c r="CR181" s="5">
        <f t="shared" si="176"/>
        <v>-112.54929838139206</v>
      </c>
      <c r="CS181" s="5">
        <f t="shared" si="177"/>
        <v>-37.064707169172365</v>
      </c>
      <c r="CT181" s="5">
        <f t="shared" si="178"/>
        <v>-63.971978062980206</v>
      </c>
      <c r="CV181" s="5">
        <v>5000002.7263696697</v>
      </c>
      <c r="CW181" s="5">
        <v>5000002.7927809004</v>
      </c>
      <c r="CX181" s="5">
        <v>5000002.8068353701</v>
      </c>
      <c r="CY181" s="5">
        <v>5000002.8469631802</v>
      </c>
      <c r="CZ181" s="5">
        <v>5000002.8619853295</v>
      </c>
      <c r="DA181" s="5">
        <f t="shared" si="204"/>
        <v>30.430663640407833</v>
      </c>
      <c r="DB181" s="5">
        <f t="shared" si="205"/>
        <v>26.956286198572396</v>
      </c>
      <c r="DC181" s="5">
        <f t="shared" si="206"/>
        <v>21.87222881949533</v>
      </c>
      <c r="DD181" s="5">
        <f t="shared" si="207"/>
        <v>23.180227620295383</v>
      </c>
      <c r="DE181" s="5">
        <f t="shared" si="208"/>
        <v>14.591991020858089</v>
      </c>
    </row>
    <row r="182" spans="1:109">
      <c r="A182" s="1">
        <v>5000000.5458188299</v>
      </c>
      <c r="B182" s="2">
        <v>5000000.6428669803</v>
      </c>
      <c r="C182" s="3">
        <v>5000000.69074116</v>
      </c>
      <c r="D182" s="4">
        <v>5000000.7773122899</v>
      </c>
      <c r="E182" s="5">
        <v>5000000.8053866699</v>
      </c>
      <c r="F182" s="5">
        <f t="shared" si="194"/>
        <v>168.54802453349825</v>
      </c>
      <c r="G182" s="5">
        <f t="shared" si="195"/>
        <v>104.37862832087809</v>
      </c>
      <c r="H182" s="5">
        <f t="shared" si="196"/>
        <v>90.030869017867957</v>
      </c>
      <c r="I182" s="5">
        <f t="shared" si="197"/>
        <v>62.094470531483999</v>
      </c>
      <c r="J182" s="5">
        <f t="shared" si="198"/>
        <v>48.053331614335654</v>
      </c>
      <c r="L182" s="5">
        <v>5000002.2041654</v>
      </c>
      <c r="M182" s="5">
        <v>5000002.2773075402</v>
      </c>
      <c r="N182" s="5">
        <v>5000002.3004482398</v>
      </c>
      <c r="O182" s="5">
        <v>5000002.3658156199</v>
      </c>
      <c r="P182" s="5">
        <v>5000002.3851206703</v>
      </c>
      <c r="Q182" s="5">
        <f t="shared" si="179"/>
        <v>73.010867473983012</v>
      </c>
      <c r="R182" s="5">
        <f t="shared" si="180"/>
        <v>54.290575688500596</v>
      </c>
      <c r="S182" s="5">
        <f t="shared" si="181"/>
        <v>51.046256965066384</v>
      </c>
      <c r="T182" s="5">
        <f t="shared" si="182"/>
        <v>38.020421600666296</v>
      </c>
      <c r="U182" s="5">
        <f t="shared" si="183"/>
        <v>31.555985979662292</v>
      </c>
      <c r="W182" s="5">
        <v>5000001.6540218303</v>
      </c>
      <c r="X182" s="5">
        <v>5000001.67874345</v>
      </c>
      <c r="Y182" s="5">
        <v>5000001.6756227901</v>
      </c>
      <c r="Z182" s="5">
        <v>5000001.7145648198</v>
      </c>
      <c r="AA182" s="5">
        <v>5000001.7254790002</v>
      </c>
      <c r="AB182" s="5">
        <f t="shared" si="212"/>
        <v>25.918112011677021</v>
      </c>
      <c r="AC182" s="5">
        <f t="shared" si="212"/>
        <v>17.603674612025706</v>
      </c>
      <c r="AD182" s="5">
        <f t="shared" si="212"/>
        <v>18.076013336573435</v>
      </c>
      <c r="AE182" s="5">
        <f t="shared" si="212"/>
        <v>-48.946622498901455</v>
      </c>
      <c r="AF182" s="5">
        <f t="shared" si="213"/>
        <v>-14.516654050272532</v>
      </c>
      <c r="AH182" s="5">
        <v>5000000.5468515297</v>
      </c>
      <c r="AI182" s="5">
        <v>5000000.6552437097</v>
      </c>
      <c r="AJ182" s="5">
        <v>5000000.6942603802</v>
      </c>
      <c r="AK182" s="5">
        <v>5000000.7904014904</v>
      </c>
      <c r="AL182" s="5">
        <v>5000000.8180533303</v>
      </c>
      <c r="AM182" s="5">
        <f t="shared" si="184"/>
        <v>126.83196629647799</v>
      </c>
      <c r="AN182" s="5">
        <f t="shared" si="185"/>
        <v>87.035088396114091</v>
      </c>
      <c r="AO182" s="5">
        <f t="shared" si="186"/>
        <v>73.838030525300113</v>
      </c>
      <c r="AP182" s="5">
        <f t="shared" si="187"/>
        <v>50.682553717017257</v>
      </c>
      <c r="AQ182" s="5">
        <f t="shared" si="188"/>
        <v>39.526653684570988</v>
      </c>
      <c r="AS182" s="5">
        <v>5000003.5269472301</v>
      </c>
      <c r="AT182" s="5">
        <v>5000003.5387148196</v>
      </c>
      <c r="AU182" s="5">
        <v>5000003.5292789796</v>
      </c>
      <c r="AV182" s="5">
        <v>5000003.5333309704</v>
      </c>
      <c r="AW182" s="5">
        <v>5000003.5332273301</v>
      </c>
      <c r="AX182" s="5">
        <f t="shared" si="169"/>
        <v>-18.854805902654398</v>
      </c>
      <c r="AY182" s="5">
        <f t="shared" si="170"/>
        <v>11.184531742646001</v>
      </c>
      <c r="AZ182" s="5">
        <f t="shared" si="171"/>
        <v>-3.4274583692143779</v>
      </c>
      <c r="BA182" s="5">
        <f t="shared" si="172"/>
        <v>7.7966750511797152</v>
      </c>
      <c r="BB182" s="5">
        <f t="shared" si="173"/>
        <v>-28.828660060538159</v>
      </c>
      <c r="BD182" s="5">
        <v>5000001.1335266</v>
      </c>
      <c r="BE182" s="5">
        <v>5000001.1771103702</v>
      </c>
      <c r="BF182" s="5">
        <v>5000001.1764092604</v>
      </c>
      <c r="BG182" s="5">
        <v>5000001.2181557398</v>
      </c>
      <c r="BH182" s="5">
        <v>5000001.2240899997</v>
      </c>
      <c r="BI182" s="5">
        <f t="shared" si="215"/>
        <v>43.958650442715808</v>
      </c>
      <c r="BJ182" s="5">
        <f t="shared" si="215"/>
        <v>42.786590178373025</v>
      </c>
      <c r="BK182" s="5">
        <f t="shared" si="215"/>
        <v>9.5680985531047096</v>
      </c>
      <c r="BL182" s="5">
        <f t="shared" si="215"/>
        <v>8.117077763817969</v>
      </c>
      <c r="BM182" s="5">
        <f t="shared" si="216"/>
        <v>-7.7533386232469939</v>
      </c>
      <c r="BO182" s="5">
        <v>5000001.6921061696</v>
      </c>
      <c r="BP182" s="5">
        <v>5000001.7315861396</v>
      </c>
      <c r="BQ182" s="5">
        <v>5000001.7358169202</v>
      </c>
      <c r="BR182" s="5">
        <v>5000001.75687325</v>
      </c>
      <c r="BS182" s="5">
        <v>5000001.76451567</v>
      </c>
      <c r="BT182" s="5">
        <f t="shared" si="214"/>
        <v>24.812110746235373</v>
      </c>
      <c r="BU182" s="5">
        <f t="shared" si="214"/>
        <v>20.216491563501929</v>
      </c>
      <c r="BV182" s="5">
        <f t="shared" si="209"/>
        <v>20.587092611365428</v>
      </c>
      <c r="BW182" s="5">
        <f t="shared" si="210"/>
        <v>12.88043629211384</v>
      </c>
      <c r="BX182" s="5">
        <f t="shared" si="211"/>
        <v>-0.94399940427168261</v>
      </c>
      <c r="BZ182" s="5">
        <v>4999999.90365534</v>
      </c>
      <c r="CA182" s="5">
        <v>4999999.9402642203</v>
      </c>
      <c r="CB182" s="5">
        <v>4999999.9436527304</v>
      </c>
      <c r="CC182" s="5">
        <v>4999999.9597283397</v>
      </c>
      <c r="CD182" s="5">
        <v>4999999.9631599998</v>
      </c>
      <c r="CE182" s="5">
        <f t="shared" si="199"/>
        <v>0.42987988229281843</v>
      </c>
      <c r="CF182" s="5">
        <f t="shared" si="200"/>
        <v>21.509461408112426</v>
      </c>
      <c r="CG182" s="5">
        <f t="shared" si="201"/>
        <v>9.1146809227880272</v>
      </c>
      <c r="CH182" s="5">
        <f t="shared" si="202"/>
        <v>2.1065194333849662</v>
      </c>
      <c r="CI182" s="5">
        <f t="shared" si="203"/>
        <v>13.926658901389512</v>
      </c>
      <c r="CK182" s="5">
        <v>5000001.7953639999</v>
      </c>
      <c r="CL182" s="5">
        <v>5000001.79716253</v>
      </c>
      <c r="CM182" s="5">
        <v>5000001.7273406396</v>
      </c>
      <c r="CN182" s="5">
        <v>5000001.7066610102</v>
      </c>
      <c r="CO182" s="5">
        <v>5000001.6821486698</v>
      </c>
      <c r="CP182" s="5">
        <f t="shared" si="174"/>
        <v>-39.209986773740347</v>
      </c>
      <c r="CQ182" s="5">
        <f t="shared" si="175"/>
        <v>-13.111735620747506</v>
      </c>
      <c r="CR182" s="5">
        <f t="shared" si="176"/>
        <v>-108.94630133417688</v>
      </c>
      <c r="CS182" s="5">
        <f t="shared" si="177"/>
        <v>-33.628167168947606</v>
      </c>
      <c r="CT182" s="5">
        <f t="shared" si="178"/>
        <v>-69.969296640447965</v>
      </c>
      <c r="CV182" s="5">
        <v>5000002.7266006703</v>
      </c>
      <c r="CW182" s="5">
        <v>5000002.7929349504</v>
      </c>
      <c r="CX182" s="5">
        <v>5000002.80709936</v>
      </c>
      <c r="CY182" s="5">
        <v>5000002.8471727101</v>
      </c>
      <c r="CZ182" s="5">
        <v>5000002.8620506702</v>
      </c>
      <c r="DA182" s="5">
        <f t="shared" si="204"/>
        <v>30.892664579486166</v>
      </c>
      <c r="DB182" s="5">
        <f t="shared" si="205"/>
        <v>27.264386161446076</v>
      </c>
      <c r="DC182" s="5">
        <f t="shared" si="206"/>
        <v>22.400208330325384</v>
      </c>
      <c r="DD182" s="5">
        <f t="shared" si="207"/>
        <v>23.599287150976494</v>
      </c>
      <c r="DE182" s="5">
        <f t="shared" si="208"/>
        <v>14.722672267272111</v>
      </c>
    </row>
    <row r="183" spans="1:109">
      <c r="A183" s="1">
        <v>5000000.5460956004</v>
      </c>
      <c r="B183" s="2">
        <v>5000000.6428364199</v>
      </c>
      <c r="C183" s="3">
        <v>5000000.6895324104</v>
      </c>
      <c r="D183" s="4">
        <v>5000000.7774406904</v>
      </c>
      <c r="E183" s="5">
        <v>5000000.8054466704</v>
      </c>
      <c r="F183" s="5">
        <f t="shared" si="194"/>
        <v>169.10156536784993</v>
      </c>
      <c r="G183" s="5">
        <f t="shared" si="195"/>
        <v>104.31750749017176</v>
      </c>
      <c r="H183" s="5">
        <f t="shared" si="196"/>
        <v>87.613370130566565</v>
      </c>
      <c r="I183" s="5">
        <f t="shared" si="197"/>
        <v>62.351271517235006</v>
      </c>
      <c r="J183" s="5">
        <f t="shared" si="198"/>
        <v>48.173332509322073</v>
      </c>
      <c r="L183" s="5">
        <v>5000002.2043992002</v>
      </c>
      <c r="M183" s="5">
        <v>5000002.2770877397</v>
      </c>
      <c r="N183" s="5">
        <v>5000002.3003738001</v>
      </c>
      <c r="O183" s="5">
        <v>5000002.3658741899</v>
      </c>
      <c r="P183" s="5">
        <v>5000002.3851183299</v>
      </c>
      <c r="Q183" s="5">
        <f t="shared" si="179"/>
        <v>73.47846757217151</v>
      </c>
      <c r="R183" s="5">
        <f t="shared" si="180"/>
        <v>53.85097486731037</v>
      </c>
      <c r="S183" s="5">
        <f t="shared" si="181"/>
        <v>50.897377668671353</v>
      </c>
      <c r="T183" s="5">
        <f t="shared" si="182"/>
        <v>38.137561436475401</v>
      </c>
      <c r="U183" s="5">
        <f t="shared" si="183"/>
        <v>31.551305154620373</v>
      </c>
      <c r="W183" s="5">
        <v>5000001.6546196798</v>
      </c>
      <c r="X183" s="5">
        <v>5000001.6787892301</v>
      </c>
      <c r="Y183" s="5">
        <v>5000001.67520265</v>
      </c>
      <c r="Z183" s="5">
        <v>5000001.7247520303</v>
      </c>
      <c r="AA183" s="5">
        <v>5000001.7252706699</v>
      </c>
      <c r="AB183" s="5">
        <f t="shared" si="212"/>
        <v>27.113810595750458</v>
      </c>
      <c r="AC183" s="5">
        <f t="shared" si="212"/>
        <v>17.695234766401278</v>
      </c>
      <c r="AD183" s="5">
        <f t="shared" si="212"/>
        <v>17.235733411641615</v>
      </c>
      <c r="AE183" s="5">
        <f t="shared" si="212"/>
        <v>-28.572208554995061</v>
      </c>
      <c r="AF183" s="5">
        <f t="shared" si="213"/>
        <v>-14.9333145872468</v>
      </c>
      <c r="AH183" s="5">
        <v>5000000.54682755</v>
      </c>
      <c r="AI183" s="5">
        <v>5000000.6556081902</v>
      </c>
      <c r="AJ183" s="5">
        <v>5000000.6944902102</v>
      </c>
      <c r="AK183" s="5">
        <v>5000000.7905445499</v>
      </c>
      <c r="AL183" s="5">
        <v>5000000.81807</v>
      </c>
      <c r="AM183" s="5">
        <f t="shared" si="184"/>
        <v>126.78400691381265</v>
      </c>
      <c r="AN183" s="5">
        <f t="shared" si="185"/>
        <v>87.764049387241926</v>
      </c>
      <c r="AO183" s="5">
        <f t="shared" si="186"/>
        <v>74.297690309506351</v>
      </c>
      <c r="AP183" s="5">
        <f t="shared" si="187"/>
        <v>50.968672731965832</v>
      </c>
      <c r="AQ183" s="5">
        <f t="shared" si="188"/>
        <v>39.559993164774156</v>
      </c>
      <c r="AS183" s="5">
        <v>5000003.5270515801</v>
      </c>
      <c r="AT183" s="5">
        <v>5000003.5382928299</v>
      </c>
      <c r="AU183" s="5">
        <v>5000003.5293485699</v>
      </c>
      <c r="AV183" s="5">
        <v>5000003.5333201</v>
      </c>
      <c r="AW183" s="5">
        <v>5000003.5331703303</v>
      </c>
      <c r="AX183" s="5">
        <f t="shared" si="169"/>
        <v>-18.646105974517038</v>
      </c>
      <c r="AY183" s="5">
        <f t="shared" si="170"/>
        <v>10.340552920744383</v>
      </c>
      <c r="AZ183" s="5">
        <f t="shared" si="171"/>
        <v>-3.288277896662589</v>
      </c>
      <c r="BA183" s="5">
        <f t="shared" si="172"/>
        <v>7.7749342723444137</v>
      </c>
      <c r="BB183" s="5">
        <f t="shared" si="173"/>
        <v>-28.942659450720747</v>
      </c>
      <c r="BD183" s="5">
        <v>5000001.1334957099</v>
      </c>
      <c r="BE183" s="5">
        <v>5000001.1770424303</v>
      </c>
      <c r="BF183" s="5">
        <v>5000001.1768203499</v>
      </c>
      <c r="BG183" s="5">
        <v>5000001.2182919998</v>
      </c>
      <c r="BH183" s="5">
        <v>5000001.2245199997</v>
      </c>
      <c r="BI183" s="5">
        <f t="shared" si="215"/>
        <v>43.896870242140444</v>
      </c>
      <c r="BJ183" s="5">
        <f t="shared" si="215"/>
        <v>42.650710246144385</v>
      </c>
      <c r="BK183" s="5">
        <f t="shared" si="215"/>
        <v>10.390277379898762</v>
      </c>
      <c r="BL183" s="5">
        <f t="shared" si="215"/>
        <v>8.3895975841385422</v>
      </c>
      <c r="BM183" s="5">
        <f t="shared" si="216"/>
        <v>-6.8933388052509397</v>
      </c>
      <c r="BO183" s="5">
        <v>5000001.6920976797</v>
      </c>
      <c r="BP183" s="5">
        <v>5000001.7316433201</v>
      </c>
      <c r="BQ183" s="5">
        <v>5000001.7358814301</v>
      </c>
      <c r="BR183" s="5">
        <v>5000001.7569458596</v>
      </c>
      <c r="BS183" s="5">
        <v>5000001.7645269996</v>
      </c>
      <c r="BT183" s="5">
        <f t="shared" si="214"/>
        <v>24.795130878759199</v>
      </c>
      <c r="BU183" s="5">
        <f t="shared" si="214"/>
        <v>20.330852348355346</v>
      </c>
      <c r="BV183" s="5">
        <f t="shared" si="209"/>
        <v>20.716112408391872</v>
      </c>
      <c r="BW183" s="5">
        <f t="shared" si="210"/>
        <v>13.025655507689182</v>
      </c>
      <c r="BX183" s="5">
        <f t="shared" si="211"/>
        <v>-0.92134033402988402</v>
      </c>
      <c r="BZ183" s="5">
        <v>4999999.9049444897</v>
      </c>
      <c r="CA183" s="5">
        <v>4999999.9401398003</v>
      </c>
      <c r="CB183" s="5">
        <v>4999999.9444393301</v>
      </c>
      <c r="CC183" s="5">
        <v>4999999.95965649</v>
      </c>
      <c r="CD183" s="5">
        <v>4999999.9630399998</v>
      </c>
      <c r="CE183" s="5">
        <f t="shared" si="199"/>
        <v>3.008179424682313</v>
      </c>
      <c r="CF183" s="5">
        <f t="shared" si="200"/>
        <v>21.260621325892739</v>
      </c>
      <c r="CG183" s="5">
        <f t="shared" si="201"/>
        <v>10.687880348217259</v>
      </c>
      <c r="CH183" s="5">
        <f t="shared" si="202"/>
        <v>1.9628200842244237</v>
      </c>
      <c r="CI183" s="5">
        <f t="shared" si="203"/>
        <v>13.686658934453693</v>
      </c>
      <c r="CK183" s="5">
        <v>5000001.7953093303</v>
      </c>
      <c r="CL183" s="5">
        <v>5000001.7970644999</v>
      </c>
      <c r="CM183" s="5">
        <v>5000001.72081587</v>
      </c>
      <c r="CN183" s="5">
        <v>5000001.6989629399</v>
      </c>
      <c r="CO183" s="5">
        <v>5000001.6814933298</v>
      </c>
      <c r="CP183" s="5">
        <f t="shared" si="174"/>
        <v>-39.319325866955943</v>
      </c>
      <c r="CQ183" s="5">
        <f t="shared" si="175"/>
        <v>-13.307795715782968</v>
      </c>
      <c r="CR183" s="5">
        <f t="shared" si="176"/>
        <v>-121.99583586241857</v>
      </c>
      <c r="CS183" s="5">
        <f t="shared" si="177"/>
        <v>-49.024302377780764</v>
      </c>
      <c r="CT183" s="5">
        <f t="shared" si="178"/>
        <v>-71.279976251904387</v>
      </c>
      <c r="CV183" s="5">
        <v>5000002.7265210003</v>
      </c>
      <c r="CW183" s="5">
        <v>5000002.7931761499</v>
      </c>
      <c r="CX183" s="5">
        <v>5000002.8070787899</v>
      </c>
      <c r="CY183" s="5">
        <v>5000002.8471160103</v>
      </c>
      <c r="CZ183" s="5">
        <v>5000002.8623126699</v>
      </c>
      <c r="DA183" s="5">
        <f t="shared" si="204"/>
        <v>30.733324686594209</v>
      </c>
      <c r="DB183" s="5">
        <f t="shared" si="205"/>
        <v>27.746784909918368</v>
      </c>
      <c r="DC183" s="5">
        <f t="shared" si="206"/>
        <v>22.359068109919104</v>
      </c>
      <c r="DD183" s="5">
        <f t="shared" si="207"/>
        <v>23.485887515952218</v>
      </c>
      <c r="DE183" s="5">
        <f t="shared" si="208"/>
        <v>15.246671301482873</v>
      </c>
    </row>
    <row r="184" spans="1:109">
      <c r="A184" s="1">
        <v>5000000.5462512402</v>
      </c>
      <c r="B184" s="2">
        <v>5000000.6433010604</v>
      </c>
      <c r="C184" s="3">
        <v>5000000.6895076102</v>
      </c>
      <c r="D184" s="4">
        <v>5000000.7775376802</v>
      </c>
      <c r="E184" s="5">
        <v>5000000.80548333</v>
      </c>
      <c r="F184" s="5">
        <f t="shared" si="194"/>
        <v>169.41284500852004</v>
      </c>
      <c r="G184" s="5">
        <f t="shared" si="195"/>
        <v>105.24678849592259</v>
      </c>
      <c r="H184" s="5">
        <f t="shared" si="196"/>
        <v>87.563769759293351</v>
      </c>
      <c r="I184" s="5">
        <f t="shared" si="197"/>
        <v>62.545251079414179</v>
      </c>
      <c r="J184" s="5">
        <f t="shared" si="198"/>
        <v>48.246651798873501</v>
      </c>
      <c r="L184" s="5">
        <v>5000002.2045530695</v>
      </c>
      <c r="M184" s="5">
        <v>5000002.2773571499</v>
      </c>
      <c r="N184" s="5">
        <v>5000002.3004401298</v>
      </c>
      <c r="O184" s="5">
        <v>5000002.3660990996</v>
      </c>
      <c r="P184" s="5">
        <v>5000002.3852129998</v>
      </c>
      <c r="Q184" s="5">
        <f t="shared" si="179"/>
        <v>73.786206219732307</v>
      </c>
      <c r="R184" s="5">
        <f t="shared" si="180"/>
        <v>54.389795025657904</v>
      </c>
      <c r="S184" s="5">
        <f t="shared" si="181"/>
        <v>51.030037058486698</v>
      </c>
      <c r="T184" s="5">
        <f t="shared" si="182"/>
        <v>38.587380715661276</v>
      </c>
      <c r="U184" s="5">
        <f t="shared" si="183"/>
        <v>31.740644806962745</v>
      </c>
      <c r="W184" s="5">
        <v>5000001.6547679203</v>
      </c>
      <c r="X184" s="5">
        <v>5000001.6787366001</v>
      </c>
      <c r="Y184" s="5">
        <v>5000001.6751504298</v>
      </c>
      <c r="Z184" s="5">
        <v>5000001.7135568401</v>
      </c>
      <c r="AA184" s="5">
        <v>5000001.7260050001</v>
      </c>
      <c r="AB184" s="5">
        <f t="shared" si="212"/>
        <v>27.410291452135109</v>
      </c>
      <c r="AC184" s="5">
        <f t="shared" si="212"/>
        <v>17.589974861528667</v>
      </c>
      <c r="AD184" s="5">
        <f t="shared" si="212"/>
        <v>17.131293070290823</v>
      </c>
      <c r="AE184" s="5">
        <f t="shared" si="212"/>
        <v>-50.962581269199767</v>
      </c>
      <c r="AF184" s="5">
        <f t="shared" si="213"/>
        <v>-13.464654786296359</v>
      </c>
      <c r="AH184" s="5">
        <v>5000000.5474453801</v>
      </c>
      <c r="AI184" s="5">
        <v>5000000.6560458699</v>
      </c>
      <c r="AJ184" s="5">
        <v>5000000.6945121102</v>
      </c>
      <c r="AK184" s="5">
        <v>5000000.7907626797</v>
      </c>
      <c r="AL184" s="5">
        <v>5000000.8182366705</v>
      </c>
      <c r="AM184" s="5">
        <f t="shared" si="184"/>
        <v>128.01966695988855</v>
      </c>
      <c r="AN184" s="5">
        <f t="shared" si="185"/>
        <v>88.639408681252718</v>
      </c>
      <c r="AO184" s="5">
        <f t="shared" si="186"/>
        <v>74.341490404432179</v>
      </c>
      <c r="AP184" s="5">
        <f t="shared" si="187"/>
        <v>51.404932098840021</v>
      </c>
      <c r="AQ184" s="5">
        <f t="shared" si="188"/>
        <v>39.893333950105152</v>
      </c>
      <c r="AS184" s="5">
        <v>5000003.5271773804</v>
      </c>
      <c r="AT184" s="5">
        <v>5000003.5385293802</v>
      </c>
      <c r="AU184" s="5">
        <v>5000003.5294199605</v>
      </c>
      <c r="AV184" s="5">
        <v>5000003.5335776703</v>
      </c>
      <c r="AW184" s="5">
        <v>5000003.53313867</v>
      </c>
      <c r="AX184" s="5">
        <f t="shared" si="169"/>
        <v>-18.394505633644982</v>
      </c>
      <c r="AY184" s="5">
        <f t="shared" si="170"/>
        <v>10.813653278473842</v>
      </c>
      <c r="AZ184" s="5">
        <f t="shared" si="171"/>
        <v>-3.1454969335799978</v>
      </c>
      <c r="BA184" s="5">
        <f t="shared" si="172"/>
        <v>8.290074501765778</v>
      </c>
      <c r="BB184" s="5">
        <f t="shared" si="173"/>
        <v>-29.005980027641108</v>
      </c>
      <c r="BD184" s="5">
        <v>5000001.1335879797</v>
      </c>
      <c r="BE184" s="5">
        <v>5000001.1769821998</v>
      </c>
      <c r="BF184" s="5">
        <v>5000001.1769187301</v>
      </c>
      <c r="BG184" s="5">
        <v>5000001.2182205701</v>
      </c>
      <c r="BH184" s="5">
        <v>5000001.2246066704</v>
      </c>
      <c r="BI184" s="5">
        <f t="shared" si="215"/>
        <v>44.081409906630441</v>
      </c>
      <c r="BJ184" s="5">
        <f t="shared" si="215"/>
        <v>42.530249286897075</v>
      </c>
      <c r="BK184" s="5">
        <f t="shared" si="215"/>
        <v>10.587037854131868</v>
      </c>
      <c r="BL184" s="5">
        <f t="shared" si="215"/>
        <v>8.2467383238169809</v>
      </c>
      <c r="BM184" s="5">
        <f t="shared" si="216"/>
        <v>-6.719997364944712</v>
      </c>
      <c r="BO184" s="5">
        <v>5000001.6920985896</v>
      </c>
      <c r="BP184" s="5">
        <v>5000001.7315927399</v>
      </c>
      <c r="BQ184" s="5">
        <v>5000001.7358129499</v>
      </c>
      <c r="BR184" s="5">
        <v>5000001.75688856</v>
      </c>
      <c r="BS184" s="5">
        <v>5000001.764366</v>
      </c>
      <c r="BT184" s="5">
        <f t="shared" si="214"/>
        <v>24.796950682458654</v>
      </c>
      <c r="BU184" s="5">
        <f t="shared" si="214"/>
        <v>20.229692125129631</v>
      </c>
      <c r="BV184" s="5">
        <f t="shared" si="209"/>
        <v>20.579152157834542</v>
      </c>
      <c r="BW184" s="5">
        <f t="shared" si="210"/>
        <v>12.911056305002392</v>
      </c>
      <c r="BX184" s="5">
        <f t="shared" si="211"/>
        <v>-1.2433394126028574</v>
      </c>
      <c r="BZ184" s="5">
        <v>4999999.9026862001</v>
      </c>
      <c r="CA184" s="5">
        <v>4999999.94004698</v>
      </c>
      <c r="CB184" s="5">
        <v>4999999.9439377403</v>
      </c>
      <c r="CC184" s="5">
        <v>4999999.9593094196</v>
      </c>
      <c r="CD184" s="5">
        <v>4999999.9629766699</v>
      </c>
      <c r="CE184" s="5">
        <f t="shared" si="199"/>
        <v>-1.5083998732997144</v>
      </c>
      <c r="CF184" s="5">
        <f t="shared" si="200"/>
        <v>21.074980794477458</v>
      </c>
      <c r="CG184" s="5">
        <f t="shared" si="201"/>
        <v>9.6847006368150943</v>
      </c>
      <c r="CH184" s="5">
        <f t="shared" si="202"/>
        <v>1.2686792865943559</v>
      </c>
      <c r="CI184" s="5">
        <f t="shared" si="203"/>
        <v>13.559999063196363</v>
      </c>
      <c r="CK184" s="5">
        <v>5000001.7953746701</v>
      </c>
      <c r="CL184" s="5">
        <v>5000001.7972228304</v>
      </c>
      <c r="CM184" s="5">
        <v>5000001.7182403402</v>
      </c>
      <c r="CN184" s="5">
        <v>5000001.6972792698</v>
      </c>
      <c r="CO184" s="5">
        <v>5000001.6781956702</v>
      </c>
      <c r="CP184" s="5">
        <f t="shared" si="174"/>
        <v>-39.188646456012016</v>
      </c>
      <c r="CQ184" s="5">
        <f t="shared" si="175"/>
        <v>-12.99113497877617</v>
      </c>
      <c r="CR184" s="5">
        <f t="shared" si="176"/>
        <v>-127.1468935052948</v>
      </c>
      <c r="CS184" s="5">
        <f t="shared" si="177"/>
        <v>-52.391641409274527</v>
      </c>
      <c r="CT184" s="5">
        <f t="shared" si="178"/>
        <v>-77.875293123873902</v>
      </c>
      <c r="CV184" s="5">
        <v>5000002.7267836696</v>
      </c>
      <c r="CW184" s="5">
        <v>5000002.7932579098</v>
      </c>
      <c r="CX184" s="5">
        <v>5000002.8073117901</v>
      </c>
      <c r="CY184" s="5">
        <v>5000002.8472026195</v>
      </c>
      <c r="CZ184" s="5">
        <v>5000002.8620946696</v>
      </c>
      <c r="DA184" s="5">
        <f t="shared" si="204"/>
        <v>31.258662976983523</v>
      </c>
      <c r="DB184" s="5">
        <f t="shared" si="205"/>
        <v>27.910304574030079</v>
      </c>
      <c r="DC184" s="5">
        <f t="shared" si="206"/>
        <v>22.825068138066175</v>
      </c>
      <c r="DD184" s="5">
        <f t="shared" si="207"/>
        <v>23.659105966022317</v>
      </c>
      <c r="DE184" s="5">
        <f t="shared" si="208"/>
        <v>14.810671024460556</v>
      </c>
    </row>
    <row r="185" spans="1:109">
      <c r="A185" s="1">
        <v>5000000.5465328796</v>
      </c>
      <c r="B185" s="2">
        <v>5000000.6437148498</v>
      </c>
      <c r="C185" s="3">
        <v>5000000.6890792698</v>
      </c>
      <c r="D185" s="4">
        <v>5000000.7776250197</v>
      </c>
      <c r="E185" s="5">
        <v>5000000.8056566697</v>
      </c>
      <c r="F185" s="5">
        <f t="shared" si="194"/>
        <v>169.976123750813</v>
      </c>
      <c r="G185" s="5">
        <f t="shared" si="195"/>
        <v>106.07436722589489</v>
      </c>
      <c r="H185" s="5">
        <f t="shared" si="196"/>
        <v>86.707089074379155</v>
      </c>
      <c r="I185" s="5">
        <f t="shared" si="197"/>
        <v>62.719929915437717</v>
      </c>
      <c r="J185" s="5">
        <f t="shared" si="198"/>
        <v>48.593330985162417</v>
      </c>
      <c r="L185" s="5">
        <v>5000002.20478993</v>
      </c>
      <c r="M185" s="5">
        <v>5000002.27749361</v>
      </c>
      <c r="N185" s="5">
        <v>5000002.3007432902</v>
      </c>
      <c r="O185" s="5">
        <v>5000002.3661489999</v>
      </c>
      <c r="P185" s="5">
        <v>5000002.3852723297</v>
      </c>
      <c r="Q185" s="5">
        <f t="shared" si="179"/>
        <v>74.259926967227671</v>
      </c>
      <c r="R185" s="5">
        <f t="shared" si="180"/>
        <v>54.662715258035711</v>
      </c>
      <c r="S185" s="5">
        <f t="shared" si="181"/>
        <v>51.636357581017002</v>
      </c>
      <c r="T185" s="5">
        <f t="shared" si="182"/>
        <v>38.687181195914604</v>
      </c>
      <c r="U185" s="5">
        <f t="shared" si="183"/>
        <v>31.859304559965381</v>
      </c>
      <c r="W185" s="5">
        <v>5000001.6547433697</v>
      </c>
      <c r="X185" s="5">
        <v>5000001.6786884302</v>
      </c>
      <c r="Y185" s="5">
        <v>5000001.6729391003</v>
      </c>
      <c r="Z185" s="5">
        <v>5000001.7117663296</v>
      </c>
      <c r="AA185" s="5">
        <v>5000001.726094</v>
      </c>
      <c r="AB185" s="5">
        <f t="shared" si="212"/>
        <v>27.361190279471852</v>
      </c>
      <c r="AC185" s="5">
        <f t="shared" si="212"/>
        <v>17.493635161296481</v>
      </c>
      <c r="AD185" s="5">
        <f t="shared" si="212"/>
        <v>12.70863549003905</v>
      </c>
      <c r="AE185" s="5">
        <f t="shared" si="212"/>
        <v>-54.543601004767169</v>
      </c>
      <c r="AF185" s="5">
        <f t="shared" si="213"/>
        <v>-13.286654889585813</v>
      </c>
      <c r="AH185" s="5">
        <v>5000000.5476698996</v>
      </c>
      <c r="AI185" s="5">
        <v>5000000.6563287098</v>
      </c>
      <c r="AJ185" s="5">
        <v>5000000.6946913199</v>
      </c>
      <c r="AK185" s="5">
        <v>5000000.7907373197</v>
      </c>
      <c r="AL185" s="5">
        <v>5000000.8183700005</v>
      </c>
      <c r="AM185" s="5">
        <f t="shared" si="184"/>
        <v>128.46870595846829</v>
      </c>
      <c r="AN185" s="5">
        <f t="shared" si="185"/>
        <v>89.205088355930499</v>
      </c>
      <c r="AO185" s="5">
        <f t="shared" si="186"/>
        <v>74.699909850152167</v>
      </c>
      <c r="AP185" s="5">
        <f t="shared" si="187"/>
        <v>51.354212279187202</v>
      </c>
      <c r="AQ185" s="5">
        <f t="shared" si="188"/>
        <v>40.159993912384955</v>
      </c>
      <c r="AS185" s="5">
        <v>5000003.5268679401</v>
      </c>
      <c r="AT185" s="5">
        <v>5000003.5385751901</v>
      </c>
      <c r="AU185" s="5">
        <v>5000003.5295990398</v>
      </c>
      <c r="AV185" s="5">
        <v>5000003.5336474096</v>
      </c>
      <c r="AW185" s="5">
        <v>5000003.5332456697</v>
      </c>
      <c r="AX185" s="5">
        <f t="shared" ref="AX185:AX248" si="217">(AS185-AS$2)/AS$2*10000000000</f>
        <v>-19.013385810564877</v>
      </c>
      <c r="AY185" s="5">
        <f t="shared" ref="AY185:AY242" si="218">(AT185-AT$2)/AT$2*10000000000</f>
        <v>10.905273003333471</v>
      </c>
      <c r="AZ185" s="5">
        <f t="shared" ref="AZ185:AZ248" si="219">(AU185-AU$2)/AU$2*10000000000</f>
        <v>-2.7873384639911123</v>
      </c>
      <c r="BA185" s="5">
        <f t="shared" ref="BA185:BA216" si="220">(AV185-AV$2)/AV$2*10000000000</f>
        <v>8.4295529973745005</v>
      </c>
      <c r="BB185" s="5">
        <f t="shared" ref="BB185:BB248" si="221">(AW185-AW$2)/AW$2*10000000000</f>
        <v>-28.791980878284427</v>
      </c>
      <c r="BD185" s="5">
        <v>5000001.1335367896</v>
      </c>
      <c r="BE185" s="5">
        <v>5000001.1772102499</v>
      </c>
      <c r="BF185" s="5">
        <v>5000001.1773295701</v>
      </c>
      <c r="BG185" s="5">
        <v>5000001.21859858</v>
      </c>
      <c r="BH185" s="5">
        <v>5000001.2246899996</v>
      </c>
      <c r="BI185" s="5">
        <f t="shared" si="215"/>
        <v>43.979029638763059</v>
      </c>
      <c r="BJ185" s="5">
        <f t="shared" si="215"/>
        <v>42.986349511229243</v>
      </c>
      <c r="BK185" s="5">
        <f t="shared" si="215"/>
        <v>11.408717492142898</v>
      </c>
      <c r="BL185" s="5">
        <f t="shared" si="215"/>
        <v>9.0027578666363457</v>
      </c>
      <c r="BM185" s="5">
        <f t="shared" si="216"/>
        <v>-6.5533390937925811</v>
      </c>
      <c r="BO185" s="5">
        <v>5000001.6921841102</v>
      </c>
      <c r="BP185" s="5">
        <v>5000001.7316181101</v>
      </c>
      <c r="BQ185" s="5">
        <v>5000001.73593714</v>
      </c>
      <c r="BR185" s="5">
        <v>5000001.7569578597</v>
      </c>
      <c r="BS185" s="5">
        <v>5000001.7644393304</v>
      </c>
      <c r="BT185" s="5">
        <f t="shared" si="214"/>
        <v>24.967991741117544</v>
      </c>
      <c r="BU185" s="5">
        <f t="shared" si="214"/>
        <v>20.280432424170172</v>
      </c>
      <c r="BV185" s="5">
        <f t="shared" si="209"/>
        <v>20.827532077477123</v>
      </c>
      <c r="BW185" s="5">
        <f t="shared" si="210"/>
        <v>13.049655682034881</v>
      </c>
      <c r="BX185" s="5">
        <f t="shared" si="211"/>
        <v>-1.096678510613647</v>
      </c>
      <c r="BZ185" s="5">
        <v>4999999.9028783897</v>
      </c>
      <c r="CA185" s="5">
        <v>4999999.9381412501</v>
      </c>
      <c r="CB185" s="5">
        <v>4999999.9447195102</v>
      </c>
      <c r="CC185" s="5">
        <v>4999999.9597499399</v>
      </c>
      <c r="CD185" s="5">
        <v>4999999.9626833303</v>
      </c>
      <c r="CE185" s="5">
        <f t="shared" si="199"/>
        <v>-1.1240206875910155</v>
      </c>
      <c r="CF185" s="5">
        <f t="shared" si="200"/>
        <v>17.263520752387471</v>
      </c>
      <c r="CG185" s="5">
        <f t="shared" si="201"/>
        <v>11.248240384382752</v>
      </c>
      <c r="CH185" s="5">
        <f t="shared" si="202"/>
        <v>2.1497197626881301</v>
      </c>
      <c r="CI185" s="5">
        <f t="shared" si="203"/>
        <v>12.973319852758237</v>
      </c>
      <c r="CK185" s="5">
        <v>5000001.7954719998</v>
      </c>
      <c r="CL185" s="5">
        <v>5000001.7969292002</v>
      </c>
      <c r="CM185" s="5">
        <v>5000001.71773626</v>
      </c>
      <c r="CN185" s="5">
        <v>5000001.69369289</v>
      </c>
      <c r="CO185" s="5">
        <v>5000001.6791399997</v>
      </c>
      <c r="CP185" s="5">
        <f t="shared" ref="CP185:CP248" si="222">(CK185-CK$2)/CK$2*10000000000</f>
        <v>-38.993987070061479</v>
      </c>
      <c r="CQ185" s="5">
        <f t="shared" ref="CQ185:CQ242" si="223">(CL185-CL$2)/CL$2*10000000000</f>
        <v>-13.578395117510771</v>
      </c>
      <c r="CR185" s="5">
        <f t="shared" ref="CR185:CR248" si="224">(CM185-CM$2)/CM$2*10000000000</f>
        <v>-128.15505355833565</v>
      </c>
      <c r="CS185" s="5">
        <f t="shared" ref="CS185:CS216" si="225">(CN185-CN$2)/CN$2*10000000000</f>
        <v>-59.564398559196292</v>
      </c>
      <c r="CT185" s="5">
        <f t="shared" ref="CT185:CT248" si="226">(CO185-CO$2)/CO$2*10000000000</f>
        <v>-75.986634921104383</v>
      </c>
      <c r="CV185" s="5">
        <v>5000002.7267789999</v>
      </c>
      <c r="CW185" s="5">
        <v>5000002.7934106598</v>
      </c>
      <c r="CX185" s="5">
        <v>5000002.8072544299</v>
      </c>
      <c r="CY185" s="5">
        <v>5000002.8472257303</v>
      </c>
      <c r="CZ185" s="5">
        <v>5000002.8619976696</v>
      </c>
      <c r="DA185" s="5">
        <f t="shared" si="204"/>
        <v>31.249323679269335</v>
      </c>
      <c r="DB185" s="5">
        <f t="shared" si="205"/>
        <v>28.215804285720804</v>
      </c>
      <c r="DC185" s="5">
        <f t="shared" si="206"/>
        <v>22.710347887474295</v>
      </c>
      <c r="DD185" s="5">
        <f t="shared" si="207"/>
        <v>23.705327479189432</v>
      </c>
      <c r="DE185" s="5">
        <f t="shared" si="208"/>
        <v>14.616671054994633</v>
      </c>
    </row>
    <row r="186" spans="1:109">
      <c r="A186" s="1">
        <v>5000000.5469515296</v>
      </c>
      <c r="B186" s="2">
        <v>5000000.6438173503</v>
      </c>
      <c r="C186" s="3">
        <v>5000000.6892396603</v>
      </c>
      <c r="D186" s="4">
        <v>5000000.7777290503</v>
      </c>
      <c r="E186" s="5">
        <v>5000000.8057866702</v>
      </c>
      <c r="F186" s="5">
        <f t="shared" si="194"/>
        <v>170.81342364629532</v>
      </c>
      <c r="G186" s="5">
        <f t="shared" si="195"/>
        <v>106.27936806415622</v>
      </c>
      <c r="H186" s="5">
        <f t="shared" si="196"/>
        <v>87.027870055262099</v>
      </c>
      <c r="I186" s="5">
        <f t="shared" si="197"/>
        <v>62.927991072843355</v>
      </c>
      <c r="J186" s="5">
        <f t="shared" si="198"/>
        <v>48.853331992977239</v>
      </c>
      <c r="L186" s="5">
        <v>5000002.2050294997</v>
      </c>
      <c r="M186" s="5">
        <v>5000002.2774935002</v>
      </c>
      <c r="N186" s="5">
        <v>5000002.3007373502</v>
      </c>
      <c r="O186" s="5">
        <v>5000002.3662514696</v>
      </c>
      <c r="P186" s="5">
        <v>5000002.3852613298</v>
      </c>
      <c r="Q186" s="5">
        <f t="shared" ref="Q186:Q249" si="227">(L186-L$2)/L$2*10000000000</f>
        <v>74.739066147113078</v>
      </c>
      <c r="R186" s="5">
        <f t="shared" ref="R186:R242" si="228">(M186-M$2)/M$2*10000000000</f>
        <v>54.662495466007016</v>
      </c>
      <c r="S186" s="5">
        <f t="shared" ref="S186:S249" si="229">(N186-N$2)/N$2*10000000000</f>
        <v>51.624477635660405</v>
      </c>
      <c r="T186" s="5">
        <f t="shared" ref="T186:T216" si="230">(O186-O$2)/O$2*10000000000</f>
        <v>38.892120494913357</v>
      </c>
      <c r="U186" s="5">
        <f t="shared" ref="U186:U249" si="231">(P186-P$2)/P$2*10000000000</f>
        <v>31.837304868532776</v>
      </c>
      <c r="W186" s="5">
        <v>5000001.6536822198</v>
      </c>
      <c r="X186" s="5">
        <v>5000001.6787730204</v>
      </c>
      <c r="Y186" s="5">
        <v>5000001.6732570501</v>
      </c>
      <c r="Z186" s="5">
        <v>5000001.7147788098</v>
      </c>
      <c r="AA186" s="5">
        <v>5000001.7268653298</v>
      </c>
      <c r="AB186" s="5">
        <f t="shared" si="212"/>
        <v>25.238891230358142</v>
      </c>
      <c r="AC186" s="5">
        <f t="shared" si="212"/>
        <v>17.662815438406593</v>
      </c>
      <c r="AD186" s="5">
        <f t="shared" si="212"/>
        <v>13.344534881449851</v>
      </c>
      <c r="AE186" s="5">
        <f t="shared" si="212"/>
        <v>-48.518642671817311</v>
      </c>
      <c r="AF186" s="5">
        <f t="shared" si="213"/>
        <v>-11.743995947790939</v>
      </c>
      <c r="AH186" s="5">
        <v>5000000.5476551102</v>
      </c>
      <c r="AI186" s="5">
        <v>5000000.6566574704</v>
      </c>
      <c r="AJ186" s="5">
        <v>5000000.6950340103</v>
      </c>
      <c r="AK186" s="5">
        <v>5000000.79088978</v>
      </c>
      <c r="AL186" s="5">
        <v>5000000.8184099998</v>
      </c>
      <c r="AM186" s="5">
        <f t="shared" ref="AM186:AM249" si="232">(AH186-AH$2)/AH$2*10000000000</f>
        <v>128.43912715635838</v>
      </c>
      <c r="AN186" s="5">
        <f t="shared" ref="AN186:AN242" si="233">(AI186-AI$2)/AI$2*10000000000</f>
        <v>89.862609463745059</v>
      </c>
      <c r="AO186" s="5">
        <f t="shared" ref="AO186:AO249" si="234">(AJ186-AJ$2)/AJ$2*10000000000</f>
        <v>75.385290531802525</v>
      </c>
      <c r="AP186" s="5">
        <f t="shared" ref="AP186:AP216" si="235">(AK186-AK$2)/AK$2*10000000000</f>
        <v>51.65913283139524</v>
      </c>
      <c r="AQ186" s="5">
        <f t="shared" ref="AQ186:AQ249" si="236">(AL186-AL$2)/AL$2*10000000000</f>
        <v>40.239992646126836</v>
      </c>
      <c r="AS186" s="5">
        <v>5000003.5271077603</v>
      </c>
      <c r="AT186" s="5">
        <v>5000003.5385477701</v>
      </c>
      <c r="AU186" s="5">
        <v>5000003.5297282496</v>
      </c>
      <c r="AV186" s="5">
        <v>5000003.5335885901</v>
      </c>
      <c r="AW186" s="5">
        <v>5000003.5331876697</v>
      </c>
      <c r="AX186" s="5">
        <f t="shared" si="217"/>
        <v>-18.53374571064958</v>
      </c>
      <c r="AY186" s="5">
        <f t="shared" si="218"/>
        <v>10.850433043601074</v>
      </c>
      <c r="AZ186" s="5">
        <f t="shared" si="219"/>
        <v>-2.5289189837725679</v>
      </c>
      <c r="BA186" s="5">
        <f t="shared" si="220"/>
        <v>8.3119140007243022</v>
      </c>
      <c r="BB186" s="5">
        <f t="shared" si="221"/>
        <v>-28.907980747937888</v>
      </c>
      <c r="BD186" s="5">
        <v>5000001.1337832296</v>
      </c>
      <c r="BE186" s="5">
        <v>5000001.1769377599</v>
      </c>
      <c r="BF186" s="5">
        <v>5000001.1767550297</v>
      </c>
      <c r="BG186" s="5">
        <v>5000001.2183247702</v>
      </c>
      <c r="BH186" s="5">
        <v>5000001.2247633301</v>
      </c>
      <c r="BI186" s="5">
        <f t="shared" si="215"/>
        <v>44.471909650064624</v>
      </c>
      <c r="BJ186" s="5">
        <f t="shared" si="215"/>
        <v>42.441369468855207</v>
      </c>
      <c r="BK186" s="5">
        <f t="shared" si="215"/>
        <v>10.259637067679446</v>
      </c>
      <c r="BL186" s="5">
        <f t="shared" si="215"/>
        <v>8.4551384630899324</v>
      </c>
      <c r="BM186" s="5">
        <f t="shared" si="216"/>
        <v>-6.4066781760513773</v>
      </c>
      <c r="BO186" s="5">
        <v>5000001.6922190599</v>
      </c>
      <c r="BP186" s="5">
        <v>5000001.7314732699</v>
      </c>
      <c r="BQ186" s="5">
        <v>5000001.7361198897</v>
      </c>
      <c r="BR186" s="5">
        <v>5000001.7569513004</v>
      </c>
      <c r="BS186" s="5">
        <v>5000001.7642966704</v>
      </c>
      <c r="BT186" s="5">
        <f t="shared" si="214"/>
        <v>25.037891202150711</v>
      </c>
      <c r="BU186" s="5">
        <f t="shared" si="214"/>
        <v>19.990752087652282</v>
      </c>
      <c r="BV186" s="5">
        <f t="shared" si="209"/>
        <v>21.193031358394609</v>
      </c>
      <c r="BW186" s="5">
        <f t="shared" si="210"/>
        <v>13.036537076841496</v>
      </c>
      <c r="BX186" s="5">
        <f t="shared" si="211"/>
        <v>-1.3819983938556295</v>
      </c>
      <c r="BZ186" s="5">
        <v>4999999.9037998896</v>
      </c>
      <c r="CA186" s="5">
        <v>4999999.93800868</v>
      </c>
      <c r="CB186" s="5">
        <v>4999999.9442479499</v>
      </c>
      <c r="CC186" s="5">
        <v>4999999.9594935104</v>
      </c>
      <c r="CD186" s="5">
        <v>4999999.9630766697</v>
      </c>
      <c r="CE186" s="5">
        <f t="shared" si="199"/>
        <v>0.71897917884286855</v>
      </c>
      <c r="CF186" s="5">
        <f t="shared" si="200"/>
        <v>16.998380662237068</v>
      </c>
      <c r="CG186" s="5">
        <f t="shared" si="201"/>
        <v>10.305119803903965</v>
      </c>
      <c r="CH186" s="5">
        <f t="shared" si="202"/>
        <v>1.6368609057052574</v>
      </c>
      <c r="CI186" s="5">
        <f t="shared" si="203"/>
        <v>13.759998725202019</v>
      </c>
      <c r="CK186" s="5">
        <v>5000001.7954139998</v>
      </c>
      <c r="CL186" s="5">
        <v>5000001.7966946997</v>
      </c>
      <c r="CM186" s="5">
        <v>5000001.7177529698</v>
      </c>
      <c r="CN186" s="5">
        <v>5000001.6953941798</v>
      </c>
      <c r="CO186" s="5">
        <v>5000001.6826449996</v>
      </c>
      <c r="CP186" s="5">
        <f t="shared" si="222"/>
        <v>-39.109986979912897</v>
      </c>
      <c r="CQ186" s="5">
        <f t="shared" si="223"/>
        <v>-14.047395958381991</v>
      </c>
      <c r="CR186" s="5">
        <f t="shared" si="224"/>
        <v>-128.12163399097761</v>
      </c>
      <c r="CS186" s="5">
        <f t="shared" si="225"/>
        <v>-56.161820156271069</v>
      </c>
      <c r="CT186" s="5">
        <f t="shared" si="226"/>
        <v>-68.97663750197394</v>
      </c>
      <c r="CV186" s="5">
        <v>5000002.7271073302</v>
      </c>
      <c r="CW186" s="5">
        <v>5000002.7933675498</v>
      </c>
      <c r="CX186" s="5">
        <v>5000002.8073737798</v>
      </c>
      <c r="CY186" s="5">
        <v>5000002.8471107902</v>
      </c>
      <c r="CZ186" s="5">
        <v>5000002.8623506697</v>
      </c>
      <c r="DA186" s="5">
        <f t="shared" si="204"/>
        <v>31.905983969408037</v>
      </c>
      <c r="DB186" s="5">
        <f t="shared" si="205"/>
        <v>28.129584352334312</v>
      </c>
      <c r="DC186" s="5">
        <f t="shared" si="206"/>
        <v>22.949047592517324</v>
      </c>
      <c r="DD186" s="5">
        <f t="shared" si="207"/>
        <v>23.475447395811102</v>
      </c>
      <c r="DE186" s="5">
        <f t="shared" si="208"/>
        <v>15.322670905470742</v>
      </c>
    </row>
    <row r="187" spans="1:109">
      <c r="A187" s="1">
        <v>5000000.5473757097</v>
      </c>
      <c r="B187" s="2">
        <v>5000000.6439334797</v>
      </c>
      <c r="C187" s="3">
        <v>5000000.6895428998</v>
      </c>
      <c r="D187" s="4">
        <v>5000000.7779765101</v>
      </c>
      <c r="E187" s="5">
        <v>5000000.8060033303</v>
      </c>
      <c r="F187" s="5">
        <f t="shared" ref="F187:F250" si="237">(A187-A$2)/A$2*10000000000</f>
        <v>171.66178392765281</v>
      </c>
      <c r="G187" s="5">
        <f t="shared" ref="G187:G242" si="238">(B187-B$2)/B$2*10000000000</f>
        <v>106.51162684831127</v>
      </c>
      <c r="H187" s="5">
        <f t="shared" ref="H187:H250" si="239">(C187-C$2)/C$2*10000000000</f>
        <v>87.634349100173026</v>
      </c>
      <c r="I187" s="5">
        <f t="shared" ref="I187:I216" si="240">(D187-D$2)/D$2*10000000000</f>
        <v>63.422910716286971</v>
      </c>
      <c r="J187" s="5">
        <f t="shared" ref="J187:J250" si="241">(E187-E$2)/E$2*10000000000</f>
        <v>49.286652104843078</v>
      </c>
      <c r="L187" s="5">
        <v>5000002.2049161699</v>
      </c>
      <c r="M187" s="5">
        <v>5000002.27770798</v>
      </c>
      <c r="N187" s="5">
        <v>5000002.3009265</v>
      </c>
      <c r="O187" s="5">
        <v>5000002.36654332</v>
      </c>
      <c r="P187" s="5">
        <v>5000002.3854623297</v>
      </c>
      <c r="Q187" s="5">
        <f t="shared" si="227"/>
        <v>74.512406545102792</v>
      </c>
      <c r="R187" s="5">
        <f t="shared" si="228"/>
        <v>55.091455000248601</v>
      </c>
      <c r="S187" s="5">
        <f t="shared" si="229"/>
        <v>52.002776968058384</v>
      </c>
      <c r="T187" s="5">
        <f t="shared" si="230"/>
        <v>39.475821056651839</v>
      </c>
      <c r="U187" s="5">
        <f t="shared" si="231"/>
        <v>32.239304479435134</v>
      </c>
      <c r="W187" s="5">
        <v>5000001.6544036102</v>
      </c>
      <c r="X187" s="5">
        <v>5000001.6786991097</v>
      </c>
      <c r="Y187" s="5">
        <v>5000001.6752779698</v>
      </c>
      <c r="Z187" s="5">
        <v>5000001.7154928697</v>
      </c>
      <c r="AA187" s="5">
        <v>5000001.7277833298</v>
      </c>
      <c r="AB187" s="5">
        <f t="shared" si="212"/>
        <v>26.681671475026913</v>
      </c>
      <c r="AC187" s="5">
        <f t="shared" si="212"/>
        <v>17.514994106089073</v>
      </c>
      <c r="AD187" s="5">
        <f t="shared" si="212"/>
        <v>17.386372925229818</v>
      </c>
      <c r="AE187" s="5">
        <f t="shared" si="212"/>
        <v>-47.090523330290345</v>
      </c>
      <c r="AF187" s="5">
        <f t="shared" si="213"/>
        <v>-9.907996573680661</v>
      </c>
      <c r="AH187" s="5">
        <v>5000000.5483456897</v>
      </c>
      <c r="AI187" s="5">
        <v>5000000.6570091797</v>
      </c>
      <c r="AJ187" s="5">
        <v>5000000.6950287102</v>
      </c>
      <c r="AK187" s="5">
        <v>5000000.7912056604</v>
      </c>
      <c r="AL187" s="5">
        <v>5000000.8185999999</v>
      </c>
      <c r="AM187" s="5">
        <f t="shared" si="232"/>
        <v>129.82028585155351</v>
      </c>
      <c r="AN187" s="5">
        <f t="shared" si="233"/>
        <v>90.566028005066471</v>
      </c>
      <c r="AO187" s="5">
        <f t="shared" si="234"/>
        <v>75.374690219651868</v>
      </c>
      <c r="AP187" s="5">
        <f t="shared" si="235"/>
        <v>52.290893540573499</v>
      </c>
      <c r="AQ187" s="5">
        <f t="shared" si="236"/>
        <v>40.619992684996554</v>
      </c>
      <c r="AS187" s="5">
        <v>5000003.5269482201</v>
      </c>
      <c r="AT187" s="5">
        <v>5000003.5385015998</v>
      </c>
      <c r="AU187" s="5">
        <v>5000003.52967685</v>
      </c>
      <c r="AV187" s="5">
        <v>5000003.5337507296</v>
      </c>
      <c r="AW187" s="5">
        <v>5000003.5331096696</v>
      </c>
      <c r="AX187" s="5">
        <f t="shared" si="217"/>
        <v>-18.852825912261164</v>
      </c>
      <c r="AY187" s="5">
        <f t="shared" si="218"/>
        <v>10.758092475578056</v>
      </c>
      <c r="AZ187" s="5">
        <f t="shared" si="219"/>
        <v>-2.6317182969618997</v>
      </c>
      <c r="BA187" s="5">
        <f t="shared" si="220"/>
        <v>8.6361928417207512</v>
      </c>
      <c r="BB187" s="5">
        <f t="shared" si="221"/>
        <v>-29.063980893789754</v>
      </c>
      <c r="BD187" s="5">
        <v>5000001.1334859002</v>
      </c>
      <c r="BE187" s="5">
        <v>5000001.1768255001</v>
      </c>
      <c r="BF187" s="5">
        <v>5000001.1765353596</v>
      </c>
      <c r="BG187" s="5">
        <v>5000001.2181587797</v>
      </c>
      <c r="BH187" s="5">
        <v>5000001.2250499995</v>
      </c>
      <c r="BI187" s="5">
        <f t="shared" si="215"/>
        <v>43.877251005145133</v>
      </c>
      <c r="BJ187" s="5">
        <f t="shared" si="215"/>
        <v>42.2168499997534</v>
      </c>
      <c r="BK187" s="5">
        <f t="shared" si="215"/>
        <v>9.8202969219238874</v>
      </c>
      <c r="BL187" s="5">
        <f t="shared" si="215"/>
        <v>8.1231574361087961</v>
      </c>
      <c r="BM187" s="5">
        <f t="shared" si="216"/>
        <v>-5.833339376119933</v>
      </c>
      <c r="BO187" s="5">
        <v>5000001.69235487</v>
      </c>
      <c r="BP187" s="5">
        <v>5000001.7318194797</v>
      </c>
      <c r="BQ187" s="5">
        <v>5000001.7359998198</v>
      </c>
      <c r="BR187" s="5">
        <v>5000001.7571222698</v>
      </c>
      <c r="BS187" s="5">
        <v>5000001.7646266697</v>
      </c>
      <c r="BT187" s="5">
        <f t="shared" si="214"/>
        <v>25.309511339789243</v>
      </c>
      <c r="BU187" s="5">
        <f t="shared" si="214"/>
        <v>20.683171557030441</v>
      </c>
      <c r="BV187" s="5">
        <f t="shared" si="209"/>
        <v>20.95289177804845</v>
      </c>
      <c r="BW187" s="5">
        <f t="shared" si="210"/>
        <v>13.378475765693713</v>
      </c>
      <c r="BX187" s="5">
        <f t="shared" si="211"/>
        <v>-0.72200012052579077</v>
      </c>
      <c r="BZ187" s="5">
        <v>4999999.9038035898</v>
      </c>
      <c r="CA187" s="5">
        <v>4999999.9387819199</v>
      </c>
      <c r="CB187" s="5">
        <v>4999999.9447190398</v>
      </c>
      <c r="CC187" s="5">
        <v>4999999.9595825505</v>
      </c>
      <c r="CD187" s="5">
        <v>4999999.9626233298</v>
      </c>
      <c r="CE187" s="5">
        <f t="shared" ref="CE187:CE250" si="242">(BZ187-BZ$2)/BZ$2*10000000000</f>
        <v>0.72637946816367693</v>
      </c>
      <c r="CF187" s="5">
        <f t="shared" ref="CF187:CF242" si="243">(CA187-CA$2)/CA$2*10000000000</f>
        <v>18.544860445639991</v>
      </c>
      <c r="CG187" s="5">
        <f t="shared" ref="CG187:CG250" si="244">(CB187-CB$2)/CB$2*10000000000</f>
        <v>11.247299748570933</v>
      </c>
      <c r="CH187" s="5">
        <f t="shared" ref="CH187:CH216" si="245">(CC187-CC$2)/CC$2*10000000000</f>
        <v>1.8149409593144608</v>
      </c>
      <c r="CI187" s="5">
        <f t="shared" ref="CI187:CI250" si="246">(CD187-CD$2)/CD$2*10000000000</f>
        <v>12.853318937967746</v>
      </c>
      <c r="CK187" s="5">
        <v>5000001.7952583302</v>
      </c>
      <c r="CL187" s="5">
        <v>5000001.7966494597</v>
      </c>
      <c r="CM187" s="5">
        <v>5000001.7193759996</v>
      </c>
      <c r="CN187" s="5">
        <v>5000001.6939579798</v>
      </c>
      <c r="CO187" s="5">
        <v>5000001.6837790003</v>
      </c>
      <c r="CP187" s="5">
        <f t="shared" si="222"/>
        <v>-39.421326140947514</v>
      </c>
      <c r="CQ187" s="5">
        <f t="shared" si="223"/>
        <v>-14.137875776511013</v>
      </c>
      <c r="CR187" s="5">
        <f t="shared" si="224"/>
        <v>-124.87557550650997</v>
      </c>
      <c r="CS187" s="5">
        <f t="shared" si="225"/>
        <v>-59.034219151959682</v>
      </c>
      <c r="CT187" s="5">
        <f t="shared" si="226"/>
        <v>-66.708636843678647</v>
      </c>
      <c r="CV187" s="5">
        <v>5000002.7272399999</v>
      </c>
      <c r="CW187" s="5">
        <v>5000002.7932887701</v>
      </c>
      <c r="CX187" s="5">
        <v>5000002.8073531901</v>
      </c>
      <c r="CY187" s="5">
        <v>5000002.8475874001</v>
      </c>
      <c r="CZ187" s="5">
        <v>5000002.8623156697</v>
      </c>
      <c r="DA187" s="5">
        <f t="shared" si="204"/>
        <v>32.171323214976304</v>
      </c>
      <c r="DB187" s="5">
        <f t="shared" si="205"/>
        <v>27.972025149386958</v>
      </c>
      <c r="DC187" s="5">
        <f t="shared" si="206"/>
        <v>22.907868256584784</v>
      </c>
      <c r="DD187" s="5">
        <f t="shared" si="207"/>
        <v>24.428666686254484</v>
      </c>
      <c r="DE187" s="5">
        <f t="shared" si="208"/>
        <v>15.25267087808316</v>
      </c>
    </row>
    <row r="188" spans="1:109">
      <c r="A188" s="1">
        <v>5000000.5475671496</v>
      </c>
      <c r="B188" s="2">
        <v>5000000.6442241697</v>
      </c>
      <c r="C188" s="3">
        <v>5000000.6899345797</v>
      </c>
      <c r="D188" s="4">
        <v>5000000.7781420499</v>
      </c>
      <c r="E188" s="5">
        <v>5000000.80600667</v>
      </c>
      <c r="F188" s="5">
        <f t="shared" si="237"/>
        <v>172.04466364125005</v>
      </c>
      <c r="G188" s="5">
        <f t="shared" si="238"/>
        <v>107.0930067594785</v>
      </c>
      <c r="H188" s="5">
        <f t="shared" si="239"/>
        <v>88.41770863090197</v>
      </c>
      <c r="I188" s="5">
        <f t="shared" si="240"/>
        <v>63.753990254212709</v>
      </c>
      <c r="J188" s="5">
        <f t="shared" si="241"/>
        <v>49.293331549304419</v>
      </c>
      <c r="L188" s="5">
        <v>5000002.2051095497</v>
      </c>
      <c r="M188" s="5">
        <v>5000002.2778963102</v>
      </c>
      <c r="N188" s="5">
        <v>5000002.3010855997</v>
      </c>
      <c r="O188" s="5">
        <v>5000002.36649937</v>
      </c>
      <c r="P188" s="5">
        <v>5000002.3855750002</v>
      </c>
      <c r="Q188" s="5">
        <f t="shared" si="227"/>
        <v>74.899166016216512</v>
      </c>
      <c r="R188" s="5">
        <f t="shared" si="228"/>
        <v>55.468115207526466</v>
      </c>
      <c r="S188" s="5">
        <f t="shared" si="229"/>
        <v>52.320976219415918</v>
      </c>
      <c r="T188" s="5">
        <f t="shared" si="230"/>
        <v>39.387921010671334</v>
      </c>
      <c r="U188" s="5">
        <f t="shared" si="231"/>
        <v>32.464645320162013</v>
      </c>
      <c r="W188" s="5">
        <v>5000001.6540909</v>
      </c>
      <c r="X188" s="5">
        <v>5000001.6785159698</v>
      </c>
      <c r="Y188" s="5">
        <v>5000001.6752427798</v>
      </c>
      <c r="Z188" s="5">
        <v>5000001.7153836796</v>
      </c>
      <c r="AA188" s="5">
        <v>5000001.7352426704</v>
      </c>
      <c r="AB188" s="5">
        <f t="shared" si="212"/>
        <v>26.056251318540383</v>
      </c>
      <c r="AC188" s="5">
        <f t="shared" si="212"/>
        <v>17.148714373051703</v>
      </c>
      <c r="AD188" s="5">
        <f t="shared" si="212"/>
        <v>17.315992901724979</v>
      </c>
      <c r="AE188" s="5">
        <f t="shared" si="212"/>
        <v>-47.308903496922184</v>
      </c>
      <c r="AF188" s="5">
        <f t="shared" si="213"/>
        <v>5.0106794904112757</v>
      </c>
      <c r="AH188" s="5">
        <v>5000000.54769878</v>
      </c>
      <c r="AI188" s="5">
        <v>5000000.6570937997</v>
      </c>
      <c r="AJ188" s="5">
        <v>5000000.6953709899</v>
      </c>
      <c r="AK188" s="5">
        <v>5000000.7912416197</v>
      </c>
      <c r="AL188" s="5">
        <v>5000000.8186266702</v>
      </c>
      <c r="AM188" s="5">
        <f t="shared" si="232"/>
        <v>128.52646657896125</v>
      </c>
      <c r="AN188" s="5">
        <f t="shared" si="233"/>
        <v>90.735267922619911</v>
      </c>
      <c r="AO188" s="5">
        <f t="shared" si="234"/>
        <v>76.059249474899389</v>
      </c>
      <c r="AP188" s="5">
        <f t="shared" si="235"/>
        <v>52.362812121426053</v>
      </c>
      <c r="AQ188" s="5">
        <f t="shared" si="236"/>
        <v>40.673333245618828</v>
      </c>
      <c r="AS188" s="5">
        <v>5000003.5268275598</v>
      </c>
      <c r="AT188" s="5">
        <v>5000003.5386480195</v>
      </c>
      <c r="AU188" s="5">
        <v>5000003.5296216598</v>
      </c>
      <c r="AV188" s="5">
        <v>5000003.5336434999</v>
      </c>
      <c r="AW188" s="5">
        <v>5000003.5332836704</v>
      </c>
      <c r="AX188" s="5">
        <f t="shared" si="217"/>
        <v>-19.094146321825352</v>
      </c>
      <c r="AY188" s="5">
        <f t="shared" si="218"/>
        <v>11.05093175107729</v>
      </c>
      <c r="AZ188" s="5">
        <f t="shared" si="219"/>
        <v>-2.7420985705549379</v>
      </c>
      <c r="BA188" s="5">
        <f t="shared" si="220"/>
        <v>8.4217336185576226</v>
      </c>
      <c r="BB188" s="5">
        <f t="shared" si="221"/>
        <v>-28.715979422185541</v>
      </c>
      <c r="BD188" s="5">
        <v>5000001.1337575298</v>
      </c>
      <c r="BE188" s="5">
        <v>5000001.1771208802</v>
      </c>
      <c r="BF188" s="5">
        <v>5000001.1764867799</v>
      </c>
      <c r="BG188" s="5">
        <v>5000001.21808792</v>
      </c>
      <c r="BH188" s="5">
        <v>5000001.2248400003</v>
      </c>
      <c r="BI188" s="5">
        <f t="shared" si="215"/>
        <v>44.420509968598232</v>
      </c>
      <c r="BJ188" s="5">
        <f t="shared" si="215"/>
        <v>42.807610124023476</v>
      </c>
      <c r="BK188" s="5">
        <f t="shared" si="215"/>
        <v>9.7231376484165537</v>
      </c>
      <c r="BL188" s="5">
        <f t="shared" si="215"/>
        <v>7.9814381143417652</v>
      </c>
      <c r="BM188" s="5">
        <f t="shared" si="216"/>
        <v>-6.2533378144454588</v>
      </c>
      <c r="BO188" s="5">
        <v>5000001.6924703</v>
      </c>
      <c r="BP188" s="5">
        <v>5000001.7318128897</v>
      </c>
      <c r="BQ188" s="5">
        <v>5000001.7360265199</v>
      </c>
      <c r="BR188" s="5">
        <v>5000001.7569984403</v>
      </c>
      <c r="BS188" s="5">
        <v>5000001.7644526698</v>
      </c>
      <c r="BT188" s="5">
        <f t="shared" si="214"/>
        <v>25.540371227320147</v>
      </c>
      <c r="BU188" s="5">
        <f t="shared" si="214"/>
        <v>20.669991484492321</v>
      </c>
      <c r="BV188" s="5">
        <f t="shared" si="209"/>
        <v>21.006291933403109</v>
      </c>
      <c r="BW188" s="5">
        <f t="shared" si="210"/>
        <v>13.13081669070894</v>
      </c>
      <c r="BX188" s="5">
        <f t="shared" si="211"/>
        <v>-1.0699998535587121</v>
      </c>
      <c r="BZ188" s="5">
        <v>4999999.90450761</v>
      </c>
      <c r="CA188" s="5">
        <v>4999999.9393564099</v>
      </c>
      <c r="CB188" s="5">
        <v>4999999.9450425999</v>
      </c>
      <c r="CC188" s="5">
        <v>4999999.9597333902</v>
      </c>
      <c r="CD188" s="5">
        <v>4999999.9624433303</v>
      </c>
      <c r="CE188" s="5">
        <f t="shared" si="242"/>
        <v>2.134420018884696</v>
      </c>
      <c r="CF188" s="5">
        <f t="shared" si="243"/>
        <v>19.693840572722142</v>
      </c>
      <c r="CG188" s="5">
        <f t="shared" si="244"/>
        <v>11.894419934199272</v>
      </c>
      <c r="CH188" s="5">
        <f t="shared" si="245"/>
        <v>2.1166205581127318</v>
      </c>
      <c r="CI188" s="5">
        <f t="shared" si="246"/>
        <v>12.4933199188866</v>
      </c>
      <c r="CK188" s="5">
        <v>5000001.7954483302</v>
      </c>
      <c r="CL188" s="5">
        <v>5000001.7968079299</v>
      </c>
      <c r="CM188" s="5">
        <v>5000001.7190912301</v>
      </c>
      <c r="CN188" s="5">
        <v>5000001.6882393202</v>
      </c>
      <c r="CO188" s="5">
        <v>5000001.6803139998</v>
      </c>
      <c r="CP188" s="5">
        <f t="shared" si="222"/>
        <v>-39.041326179345383</v>
      </c>
      <c r="CQ188" s="5">
        <f t="shared" si="223"/>
        <v>-13.820935642832618</v>
      </c>
      <c r="CR188" s="5">
        <f t="shared" si="224"/>
        <v>-125.44511444818269</v>
      </c>
      <c r="CS188" s="5">
        <f t="shared" si="225"/>
        <v>-70.471534428686468</v>
      </c>
      <c r="CT188" s="5">
        <f t="shared" si="226"/>
        <v>-73.638635543768459</v>
      </c>
      <c r="CV188" s="5">
        <v>5000002.7270870004</v>
      </c>
      <c r="CW188" s="5">
        <v>5000002.79354895</v>
      </c>
      <c r="CX188" s="5">
        <v>5000002.8072975501</v>
      </c>
      <c r="CY188" s="5">
        <v>5000002.8474886399</v>
      </c>
      <c r="CZ188" s="5">
        <v>5000002.8623510003</v>
      </c>
      <c r="DA188" s="5">
        <f t="shared" ref="DA188:DA251" si="247">(CV188-CV$2)/CV$2*10000000000</f>
        <v>31.865324310492397</v>
      </c>
      <c r="DB188" s="5">
        <f t="shared" ref="DB188:DB251" si="248">(CW188-CW$2)/CW$2*10000000000</f>
        <v>28.492384584899732</v>
      </c>
      <c r="DC188" s="5">
        <f t="shared" ref="DC188:DC251" si="249">(CX188-CX$2)/CX$2*10000000000</f>
        <v>22.796588309659782</v>
      </c>
      <c r="DD188" s="5">
        <f t="shared" ref="DD188:DD251" si="250">(CY188-CY$2)/CY$2*10000000000</f>
        <v>24.23114631870337</v>
      </c>
      <c r="DE188" s="5">
        <f t="shared" ref="DE188:DE251" si="251">(CZ188-CZ$2)/CZ$2*10000000000</f>
        <v>15.323332144121194</v>
      </c>
    </row>
    <row r="189" spans="1:109">
      <c r="A189" s="1">
        <v>5000000.5478731599</v>
      </c>
      <c r="B189" s="2">
        <v>5000000.6444566697</v>
      </c>
      <c r="C189" s="3">
        <v>5000000.6902434798</v>
      </c>
      <c r="D189" s="4">
        <v>5000000.7776952405</v>
      </c>
      <c r="E189" s="5">
        <v>5000000.80626</v>
      </c>
      <c r="F189" s="5">
        <f t="shared" si="237"/>
        <v>172.65668407730877</v>
      </c>
      <c r="G189" s="5">
        <f t="shared" si="238"/>
        <v>107.55800675282525</v>
      </c>
      <c r="H189" s="5">
        <f t="shared" si="239"/>
        <v>89.035508831567853</v>
      </c>
      <c r="I189" s="5">
        <f t="shared" si="240"/>
        <v>62.860371476083259</v>
      </c>
      <c r="J189" s="5">
        <f t="shared" si="241"/>
        <v>49.799991439815116</v>
      </c>
      <c r="L189" s="5">
        <v>5000002.2051632302</v>
      </c>
      <c r="M189" s="5">
        <v>5000002.2780828299</v>
      </c>
      <c r="N189" s="5">
        <v>5000002.3010784797</v>
      </c>
      <c r="O189" s="5">
        <v>5000002.36648075</v>
      </c>
      <c r="P189" s="5">
        <v>5000002.3855633298</v>
      </c>
      <c r="Q189" s="5">
        <f t="shared" si="227"/>
        <v>75.00652697342862</v>
      </c>
      <c r="R189" s="5">
        <f t="shared" si="228"/>
        <v>55.841154434263792</v>
      </c>
      <c r="S189" s="5">
        <f t="shared" si="229"/>
        <v>52.306736303728989</v>
      </c>
      <c r="T189" s="5">
        <f t="shared" si="230"/>
        <v>39.350681163681699</v>
      </c>
      <c r="U189" s="5">
        <f t="shared" si="231"/>
        <v>32.441304524857465</v>
      </c>
      <c r="W189" s="5">
        <v>5000001.6542723197</v>
      </c>
      <c r="X189" s="5">
        <v>5000001.6784697799</v>
      </c>
      <c r="Y189" s="5">
        <v>5000001.6756048203</v>
      </c>
      <c r="Z189" s="5">
        <v>5000001.7130724499</v>
      </c>
      <c r="AA189" s="5">
        <v>5000001.7312660003</v>
      </c>
      <c r="AB189" s="5">
        <f t="shared" si="212"/>
        <v>26.419090749231817</v>
      </c>
      <c r="AC189" s="5">
        <f t="shared" si="212"/>
        <v>17.056334655084193</v>
      </c>
      <c r="AD189" s="5">
        <f t="shared" si="212"/>
        <v>18.040073610398345</v>
      </c>
      <c r="AE189" s="5">
        <f t="shared" si="212"/>
        <v>-51.931361300817201</v>
      </c>
      <c r="AF189" s="5">
        <f t="shared" si="213"/>
        <v>-2.9426579410485916</v>
      </c>
      <c r="AH189" s="5">
        <v>5000000.54885644</v>
      </c>
      <c r="AI189" s="5">
        <v>5000000.65749609</v>
      </c>
      <c r="AJ189" s="5">
        <v>5000000.6954860901</v>
      </c>
      <c r="AK189" s="5">
        <v>5000000.7913438501</v>
      </c>
      <c r="AL189" s="5">
        <v>5000000.81862</v>
      </c>
      <c r="AM189" s="5">
        <f t="shared" si="232"/>
        <v>130.8417864296579</v>
      </c>
      <c r="AN189" s="5">
        <f t="shared" si="233"/>
        <v>91.539848572264503</v>
      </c>
      <c r="AO189" s="5">
        <f t="shared" si="234"/>
        <v>76.289450033338483</v>
      </c>
      <c r="AP189" s="5">
        <f t="shared" si="235"/>
        <v>52.567272785527045</v>
      </c>
      <c r="AQ189" s="5">
        <f t="shared" si="236"/>
        <v>40.659992983189916</v>
      </c>
      <c r="AS189" s="5">
        <v>5000003.5269455798</v>
      </c>
      <c r="AT189" s="5">
        <v>5000003.5385909798</v>
      </c>
      <c r="AU189" s="5">
        <v>5000003.5295023704</v>
      </c>
      <c r="AV189" s="5">
        <v>5000003.53381998</v>
      </c>
      <c r="AW189" s="5">
        <v>5000003.5328916702</v>
      </c>
      <c r="AX189" s="5">
        <f t="shared" si="217"/>
        <v>-18.858106507524397</v>
      </c>
      <c r="AY189" s="5">
        <f t="shared" si="218"/>
        <v>10.936852266878851</v>
      </c>
      <c r="AZ189" s="5">
        <f t="shared" si="219"/>
        <v>-2.9806771686554763</v>
      </c>
      <c r="BA189" s="5">
        <f t="shared" si="220"/>
        <v>8.7746934493164037</v>
      </c>
      <c r="BB189" s="5">
        <f t="shared" si="221"/>
        <v>-29.499979247742804</v>
      </c>
      <c r="BD189" s="5">
        <v>5000001.1344438</v>
      </c>
      <c r="BE189" s="5">
        <v>5000001.1771275699</v>
      </c>
      <c r="BF189" s="5">
        <v>5000001.1776393596</v>
      </c>
      <c r="BG189" s="5">
        <v>5000001.2182287201</v>
      </c>
      <c r="BH189" s="5">
        <v>5000001.2250633296</v>
      </c>
      <c r="BI189" s="5">
        <f t="shared" si="215"/>
        <v>45.793050033099462</v>
      </c>
      <c r="BJ189" s="5">
        <f t="shared" si="215"/>
        <v>42.82098950103785</v>
      </c>
      <c r="BK189" s="5">
        <f t="shared" si="215"/>
        <v>12.028296453529324</v>
      </c>
      <c r="BL189" s="5">
        <f t="shared" si="215"/>
        <v>8.2630383275599435</v>
      </c>
      <c r="BM189" s="5">
        <f t="shared" si="216"/>
        <v>-5.8066793426465164</v>
      </c>
      <c r="BO189" s="5">
        <v>5000001.6925504496</v>
      </c>
      <c r="BP189" s="5">
        <v>5000001.7320738602</v>
      </c>
      <c r="BQ189" s="5">
        <v>5000001.7362434901</v>
      </c>
      <c r="BR189" s="5">
        <v>5000001.7571393503</v>
      </c>
      <c r="BS189" s="5">
        <v>5000001.7642940003</v>
      </c>
      <c r="BT189" s="5">
        <f t="shared" si="214"/>
        <v>25.700670415012052</v>
      </c>
      <c r="BU189" s="5">
        <f t="shared" si="214"/>
        <v>21.191932415282121</v>
      </c>
      <c r="BV189" s="5">
        <f t="shared" ref="BV189:BV252" si="252">(BQ189-BQ$2)/BQ$2*10000000000</f>
        <v>21.440232224064619</v>
      </c>
      <c r="BW189" s="5">
        <f t="shared" ref="BW189:BW216" si="253">(BR189-BR$2)/BR$2*10000000000</f>
        <v>13.412636665771334</v>
      </c>
      <c r="BX189" s="5">
        <f t="shared" ref="BX189:BX252" si="254">(BS189-BS$2)/BS$2*10000000000</f>
        <v>-1.3873385956133968</v>
      </c>
      <c r="BZ189" s="5">
        <v>4999999.9042702504</v>
      </c>
      <c r="CA189" s="5">
        <v>4999999.9396957401</v>
      </c>
      <c r="CB189" s="5">
        <v>4999999.9452778297</v>
      </c>
      <c r="CC189" s="5">
        <v>4999999.9597827401</v>
      </c>
      <c r="CD189" s="5">
        <v>4999999.9631866701</v>
      </c>
      <c r="CE189" s="5">
        <f t="shared" si="242"/>
        <v>1.6597006790485049</v>
      </c>
      <c r="CF189" s="5">
        <f t="shared" si="243"/>
        <v>20.372500930347712</v>
      </c>
      <c r="CG189" s="5">
        <f t="shared" si="244"/>
        <v>12.36487940114206</v>
      </c>
      <c r="CH189" s="5">
        <f t="shared" si="245"/>
        <v>2.2153202627410824</v>
      </c>
      <c r="CI189" s="5">
        <f t="shared" si="246"/>
        <v>13.979999470995336</v>
      </c>
      <c r="CK189" s="5">
        <v>5000001.7951743295</v>
      </c>
      <c r="CL189" s="5">
        <v>5000001.7969426</v>
      </c>
      <c r="CM189" s="5">
        <v>5000001.7198424004</v>
      </c>
      <c r="CN189" s="5">
        <v>5000001.6940548904</v>
      </c>
      <c r="CO189" s="5">
        <v>5000001.6670926698</v>
      </c>
      <c r="CP189" s="5">
        <f t="shared" si="222"/>
        <v>-39.589327359198997</v>
      </c>
      <c r="CQ189" s="5">
        <f t="shared" si="223"/>
        <v>-13.551595388771467</v>
      </c>
      <c r="CR189" s="5">
        <f t="shared" si="224"/>
        <v>-123.94277432406162</v>
      </c>
      <c r="CS189" s="5">
        <f t="shared" si="225"/>
        <v>-58.840397952475364</v>
      </c>
      <c r="CT189" s="5">
        <f t="shared" si="226"/>
        <v>-100.08128648145869</v>
      </c>
      <c r="CV189" s="5">
        <v>5000002.7273629997</v>
      </c>
      <c r="CW189" s="5">
        <v>5000002.79362291</v>
      </c>
      <c r="CX189" s="5">
        <v>5000002.8075777302</v>
      </c>
      <c r="CY189" s="5">
        <v>5000002.8475743597</v>
      </c>
      <c r="CZ189" s="5">
        <v>5000002.8620466702</v>
      </c>
      <c r="DA189" s="5">
        <f t="shared" si="247"/>
        <v>32.417322626446762</v>
      </c>
      <c r="DB189" s="5">
        <f t="shared" si="248"/>
        <v>28.640304604557858</v>
      </c>
      <c r="DC189" s="5">
        <f t="shared" si="249"/>
        <v>23.356948025657712</v>
      </c>
      <c r="DD189" s="5">
        <f t="shared" si="250"/>
        <v>24.402585943664679</v>
      </c>
      <c r="DE189" s="5">
        <f t="shared" si="251"/>
        <v>14.714672210923698</v>
      </c>
    </row>
    <row r="190" spans="1:109">
      <c r="A190" s="1">
        <v>5000000.5483572604</v>
      </c>
      <c r="B190" s="2">
        <v>5000000.6443906398</v>
      </c>
      <c r="C190" s="3">
        <v>5000000.69048787</v>
      </c>
      <c r="D190" s="4">
        <v>5000000.7780120103</v>
      </c>
      <c r="E190" s="5">
        <v>5000000.8062233301</v>
      </c>
      <c r="F190" s="5">
        <f t="shared" si="237"/>
        <v>173.62488507386024</v>
      </c>
      <c r="G190" s="5">
        <f t="shared" si="238"/>
        <v>107.42594708999086</v>
      </c>
      <c r="H190" s="5">
        <f t="shared" si="239"/>
        <v>89.524289207344225</v>
      </c>
      <c r="I190" s="5">
        <f t="shared" si="240"/>
        <v>63.493911013488344</v>
      </c>
      <c r="J190" s="5">
        <f t="shared" si="241"/>
        <v>49.726651661170251</v>
      </c>
      <c r="L190" s="5">
        <v>5000002.2053257497</v>
      </c>
      <c r="M190" s="5">
        <v>5000002.2781779701</v>
      </c>
      <c r="N190" s="5">
        <v>5000002.3011833504</v>
      </c>
      <c r="O190" s="5">
        <v>5000002.3666842198</v>
      </c>
      <c r="P190" s="5">
        <v>5000002.3853816697</v>
      </c>
      <c r="Q190" s="5">
        <f t="shared" si="227"/>
        <v>75.331565861635269</v>
      </c>
      <c r="R190" s="5">
        <f t="shared" si="228"/>
        <v>56.031434726496322</v>
      </c>
      <c r="S190" s="5">
        <f t="shared" si="229"/>
        <v>52.516477502683891</v>
      </c>
      <c r="T190" s="5">
        <f t="shared" si="230"/>
        <v>39.757620509013286</v>
      </c>
      <c r="U190" s="5">
        <f t="shared" si="231"/>
        <v>32.077984584794962</v>
      </c>
      <c r="W190" s="5">
        <v>5000001.6547572603</v>
      </c>
      <c r="X190" s="5">
        <v>5000001.6782125896</v>
      </c>
      <c r="Y190" s="5">
        <v>5000001.6753269099</v>
      </c>
      <c r="Z190" s="5">
        <v>5000001.7122717798</v>
      </c>
      <c r="AA190" s="5">
        <v>5000001.7333260002</v>
      </c>
      <c r="AB190" s="5">
        <f t="shared" si="212"/>
        <v>27.388971622754447</v>
      </c>
      <c r="AC190" s="5">
        <f t="shared" si="212"/>
        <v>16.541954193050234</v>
      </c>
      <c r="AD190" s="5">
        <f t="shared" si="212"/>
        <v>17.484253032551656</v>
      </c>
      <c r="AE190" s="5">
        <f t="shared" si="212"/>
        <v>-53.532700993039832</v>
      </c>
      <c r="AF190" s="5">
        <f t="shared" si="213"/>
        <v>1.1773403379215928</v>
      </c>
      <c r="AH190" s="5">
        <v>5000000.54923137</v>
      </c>
      <c r="AI190" s="5">
        <v>5000000.6573596997</v>
      </c>
      <c r="AJ190" s="5">
        <v>5000000.6955132997</v>
      </c>
      <c r="AK190" s="5">
        <v>5000000.7915842803</v>
      </c>
      <c r="AL190" s="5">
        <v>5000000.8189033298</v>
      </c>
      <c r="AM190" s="5">
        <f t="shared" si="232"/>
        <v>131.59164631604324</v>
      </c>
      <c r="AN190" s="5">
        <f t="shared" si="233"/>
        <v>91.267067948823339</v>
      </c>
      <c r="AO190" s="5">
        <f t="shared" si="234"/>
        <v>76.343869066864031</v>
      </c>
      <c r="AP190" s="5">
        <f t="shared" si="235"/>
        <v>53.048133183675077</v>
      </c>
      <c r="AQ190" s="5">
        <f t="shared" si="236"/>
        <v>41.226652387952704</v>
      </c>
      <c r="AS190" s="5">
        <v>5000003.5265268097</v>
      </c>
      <c r="AT190" s="5">
        <v>5000003.5384842204</v>
      </c>
      <c r="AU190" s="5">
        <v>5000003.52948141</v>
      </c>
      <c r="AV190" s="5">
        <v>5000003.5337107601</v>
      </c>
      <c r="AW190" s="5">
        <v>5000003.5332413297</v>
      </c>
      <c r="AX190" s="5">
        <f t="shared" si="217"/>
        <v>-19.695646169150443</v>
      </c>
      <c r="AY190" s="5">
        <f t="shared" si="218"/>
        <v>10.723333679009674</v>
      </c>
      <c r="AZ190" s="5">
        <f t="shared" si="219"/>
        <v>-3.0225978307797576</v>
      </c>
      <c r="BA190" s="5">
        <f t="shared" si="220"/>
        <v>8.5562537562791281</v>
      </c>
      <c r="BB190" s="5">
        <f t="shared" si="221"/>
        <v>-28.800660798521189</v>
      </c>
      <c r="BD190" s="5">
        <v>5000001.1345330998</v>
      </c>
      <c r="BE190" s="5">
        <v>5000001.1772007998</v>
      </c>
      <c r="BF190" s="5">
        <v>5000001.1780866496</v>
      </c>
      <c r="BG190" s="5">
        <v>5000001.2179119904</v>
      </c>
      <c r="BH190" s="5">
        <v>5000001.2249133298</v>
      </c>
      <c r="BI190" s="5">
        <f t="shared" si="215"/>
        <v>45.971649723529069</v>
      </c>
      <c r="BJ190" s="5">
        <f t="shared" si="215"/>
        <v>42.967449255268669</v>
      </c>
      <c r="BK190" s="5">
        <f t="shared" si="215"/>
        <v>12.922876280308618</v>
      </c>
      <c r="BL190" s="5">
        <f t="shared" si="215"/>
        <v>7.6295789431548373</v>
      </c>
      <c r="BM190" s="5">
        <f t="shared" si="216"/>
        <v>-6.1066787593489469</v>
      </c>
      <c r="BO190" s="5">
        <v>5000001.69262549</v>
      </c>
      <c r="BP190" s="5">
        <v>5000001.7319243196</v>
      </c>
      <c r="BQ190" s="5">
        <v>5000001.73612318</v>
      </c>
      <c r="BR190" s="5">
        <v>5000001.7569806799</v>
      </c>
      <c r="BS190" s="5">
        <v>5000001.7642156696</v>
      </c>
      <c r="BT190" s="5">
        <f t="shared" si="214"/>
        <v>25.850751134848068</v>
      </c>
      <c r="BU190" s="5">
        <f t="shared" si="214"/>
        <v>20.892851311932706</v>
      </c>
      <c r="BV190" s="5">
        <f t="shared" si="252"/>
        <v>21.199612081435802</v>
      </c>
      <c r="BW190" s="5">
        <f t="shared" si="253"/>
        <v>13.095296060148403</v>
      </c>
      <c r="BX190" s="5">
        <f t="shared" si="254"/>
        <v>-1.544000035878663</v>
      </c>
      <c r="BZ190" s="5">
        <v>4999999.90325718</v>
      </c>
      <c r="CA190" s="5">
        <v>4999999.9391948096</v>
      </c>
      <c r="CB190" s="5">
        <v>4999999.9449468097</v>
      </c>
      <c r="CC190" s="5">
        <v>4999999.9596832497</v>
      </c>
      <c r="CD190" s="5">
        <v>4999999.9627566701</v>
      </c>
      <c r="CE190" s="5">
        <f t="shared" si="242"/>
        <v>-0.36644004993001633</v>
      </c>
      <c r="CF190" s="5">
        <f t="shared" si="243"/>
        <v>19.370639969806522</v>
      </c>
      <c r="CG190" s="5">
        <f t="shared" si="244"/>
        <v>11.702839427686643</v>
      </c>
      <c r="CH190" s="5">
        <f t="shared" si="245"/>
        <v>2.0163394677396136</v>
      </c>
      <c r="CI190" s="5">
        <f t="shared" si="246"/>
        <v>13.119999434254888</v>
      </c>
      <c r="CK190" s="5">
        <v>5000001.7953460002</v>
      </c>
      <c r="CL190" s="5">
        <v>5000001.79676254</v>
      </c>
      <c r="CM190" s="5">
        <v>5000001.7189142099</v>
      </c>
      <c r="CN190" s="5">
        <v>5000001.69241443</v>
      </c>
      <c r="CO190" s="5">
        <v>5000001.6681473302</v>
      </c>
      <c r="CP190" s="5">
        <f t="shared" si="222"/>
        <v>-39.245986103472006</v>
      </c>
      <c r="CQ190" s="5">
        <f t="shared" si="223"/>
        <v>-13.911715346722483</v>
      </c>
      <c r="CR190" s="5">
        <f t="shared" si="224"/>
        <v>-125.79915473611084</v>
      </c>
      <c r="CS190" s="5">
        <f t="shared" si="225"/>
        <v>-62.12131772941369</v>
      </c>
      <c r="CT190" s="5">
        <f t="shared" si="226"/>
        <v>-97.971966371576414</v>
      </c>
      <c r="CV190" s="5">
        <v>5000002.7274896698</v>
      </c>
      <c r="CW190" s="5">
        <v>5000002.7934258496</v>
      </c>
      <c r="CX190" s="5">
        <v>5000002.8076756401</v>
      </c>
      <c r="CY190" s="5">
        <v>5000002.8474526303</v>
      </c>
      <c r="CZ190" s="5">
        <v>5000002.8626806699</v>
      </c>
      <c r="DA190" s="5">
        <f t="shared" si="247"/>
        <v>32.670662718469998</v>
      </c>
      <c r="DB190" s="5">
        <f t="shared" si="248"/>
        <v>28.246184011217871</v>
      </c>
      <c r="DC190" s="5">
        <f t="shared" si="249"/>
        <v>23.55276780069789</v>
      </c>
      <c r="DD190" s="5">
        <f t="shared" si="250"/>
        <v>24.159127184848579</v>
      </c>
      <c r="DE190" s="5">
        <f t="shared" si="251"/>
        <v>15.982670897604507</v>
      </c>
    </row>
    <row r="191" spans="1:109">
      <c r="A191" s="1">
        <v>5000000.5475798696</v>
      </c>
      <c r="B191" s="2">
        <v>5000000.6447275504</v>
      </c>
      <c r="C191" s="3">
        <v>5000000.6906221798</v>
      </c>
      <c r="D191" s="4">
        <v>5000000.7783824801</v>
      </c>
      <c r="E191" s="5">
        <v>5000000.8061800003</v>
      </c>
      <c r="F191" s="5">
        <f t="shared" si="237"/>
        <v>172.07010364634988</v>
      </c>
      <c r="G191" s="5">
        <f t="shared" si="238"/>
        <v>108.09976820634868</v>
      </c>
      <c r="H191" s="5">
        <f t="shared" si="239"/>
        <v>89.792908680204519</v>
      </c>
      <c r="I191" s="5">
        <f t="shared" si="240"/>
        <v>64.234850654168312</v>
      </c>
      <c r="J191" s="5">
        <f t="shared" si="241"/>
        <v>49.63999210914475</v>
      </c>
      <c r="L191" s="5">
        <v>5000002.2057015002</v>
      </c>
      <c r="M191" s="5">
        <v>5000002.2780168001</v>
      </c>
      <c r="N191" s="5">
        <v>5000002.30130897</v>
      </c>
      <c r="O191" s="5">
        <v>5000002.36657093</v>
      </c>
      <c r="P191" s="5">
        <v>5000002.3855980001</v>
      </c>
      <c r="Q191" s="5">
        <f t="shared" si="227"/>
        <v>76.083066485099266</v>
      </c>
      <c r="R191" s="5">
        <f t="shared" si="228"/>
        <v>55.709094815259583</v>
      </c>
      <c r="S191" s="5">
        <f t="shared" si="229"/>
        <v>52.767716554037605</v>
      </c>
      <c r="T191" s="5">
        <f t="shared" si="230"/>
        <v>39.531041008827835</v>
      </c>
      <c r="U191" s="5">
        <f t="shared" si="231"/>
        <v>32.510645182969533</v>
      </c>
      <c r="W191" s="5">
        <v>5000001.6550238403</v>
      </c>
      <c r="X191" s="5">
        <v>5000001.6789133102</v>
      </c>
      <c r="Y191" s="5">
        <v>5000001.6750945104</v>
      </c>
      <c r="Z191" s="5">
        <v>5000001.7127570203</v>
      </c>
      <c r="AA191" s="5">
        <v>5000001.73366467</v>
      </c>
      <c r="AB191" s="5">
        <f t="shared" si="212"/>
        <v>27.922131269990327</v>
      </c>
      <c r="AC191" s="5">
        <f t="shared" si="212"/>
        <v>17.943394896750732</v>
      </c>
      <c r="AD191" s="5">
        <f t="shared" si="212"/>
        <v>17.019454304873307</v>
      </c>
      <c r="AE191" s="5">
        <f t="shared" si="212"/>
        <v>-52.562220366992641</v>
      </c>
      <c r="AF191" s="5">
        <f t="shared" si="213"/>
        <v>1.8546798358382481</v>
      </c>
      <c r="AH191" s="5">
        <v>5000000.5490228804</v>
      </c>
      <c r="AI191" s="5">
        <v>5000000.6575255897</v>
      </c>
      <c r="AJ191" s="5">
        <v>5000000.69584837</v>
      </c>
      <c r="AK191" s="5">
        <v>5000000.7917391201</v>
      </c>
      <c r="AL191" s="5">
        <v>5000000.8189133303</v>
      </c>
      <c r="AM191" s="5">
        <f t="shared" si="232"/>
        <v>131.17466716267228</v>
      </c>
      <c r="AN191" s="5">
        <f t="shared" si="233"/>
        <v>91.598847850148118</v>
      </c>
      <c r="AO191" s="5">
        <f t="shared" si="234"/>
        <v>77.014009587906983</v>
      </c>
      <c r="AP191" s="5">
        <f t="shared" si="235"/>
        <v>53.357812793511208</v>
      </c>
      <c r="AQ191" s="5">
        <f t="shared" si="236"/>
        <v>41.246653468371811</v>
      </c>
      <c r="AS191" s="5">
        <v>5000003.5267428597</v>
      </c>
      <c r="AT191" s="5">
        <v>5000003.5384176802</v>
      </c>
      <c r="AU191" s="5">
        <v>5000003.5294628898</v>
      </c>
      <c r="AV191" s="5">
        <v>5000003.5335144103</v>
      </c>
      <c r="AW191" s="5">
        <v>5000003.5328606702</v>
      </c>
      <c r="AX191" s="5">
        <f t="shared" si="217"/>
        <v>-19.263546327754931</v>
      </c>
      <c r="AY191" s="5">
        <f t="shared" si="218"/>
        <v>10.590253365070383</v>
      </c>
      <c r="AZ191" s="5">
        <f t="shared" si="219"/>
        <v>-3.0596383660593922</v>
      </c>
      <c r="BA191" s="5">
        <f t="shared" si="220"/>
        <v>8.1635544193130869</v>
      </c>
      <c r="BB191" s="5">
        <f t="shared" si="221"/>
        <v>-29.561979210189378</v>
      </c>
      <c r="BD191" s="5">
        <v>5000001.1336911405</v>
      </c>
      <c r="BE191" s="5">
        <v>5000001.1776984399</v>
      </c>
      <c r="BF191" s="5">
        <v>5000001.17775153</v>
      </c>
      <c r="BG191" s="5">
        <v>5000001.2176568396</v>
      </c>
      <c r="BH191" s="5">
        <v>5000001.2250466701</v>
      </c>
      <c r="BI191" s="5">
        <f t="shared" si="215"/>
        <v>44.287731338653252</v>
      </c>
      <c r="BJ191" s="5">
        <f t="shared" si="215"/>
        <v>43.962729246320876</v>
      </c>
      <c r="BK191" s="5">
        <f t="shared" si="215"/>
        <v>12.252637108024365</v>
      </c>
      <c r="BL191" s="5">
        <f t="shared" si="215"/>
        <v>7.1192776261117086</v>
      </c>
      <c r="BM191" s="5">
        <f t="shared" si="216"/>
        <v>-5.8399983308930388</v>
      </c>
      <c r="BO191" s="5">
        <v>5000001.6926051201</v>
      </c>
      <c r="BP191" s="5">
        <v>5000001.7318097102</v>
      </c>
      <c r="BQ191" s="5">
        <v>5000001.7361406703</v>
      </c>
      <c r="BR191" s="5">
        <v>5000001.7569993297</v>
      </c>
      <c r="BS191" s="5">
        <v>5000001.7645346699</v>
      </c>
      <c r="BT191" s="5">
        <f t="shared" si="214"/>
        <v>25.810011373830203</v>
      </c>
      <c r="BU191" s="5">
        <f t="shared" si="214"/>
        <v>20.663632416142246</v>
      </c>
      <c r="BV191" s="5">
        <f t="shared" si="252"/>
        <v>21.234592545266434</v>
      </c>
      <c r="BW191" s="5">
        <f t="shared" si="253"/>
        <v>13.132595516203713</v>
      </c>
      <c r="BX191" s="5">
        <f t="shared" si="254"/>
        <v>-0.90599959399606123</v>
      </c>
      <c r="BZ191" s="5">
        <v>4999999.9038503701</v>
      </c>
      <c r="CA191" s="5">
        <v>4999999.9389813803</v>
      </c>
      <c r="CB191" s="5">
        <v>4999999.9445432099</v>
      </c>
      <c r="CC191" s="5">
        <v>4999999.9597664997</v>
      </c>
      <c r="CD191" s="5">
        <v>4999999.9632733297</v>
      </c>
      <c r="CE191" s="5">
        <f t="shared" si="242"/>
        <v>0.81994013581638414</v>
      </c>
      <c r="CF191" s="5">
        <f t="shared" si="243"/>
        <v>18.943781300229663</v>
      </c>
      <c r="CG191" s="5">
        <f t="shared" si="244"/>
        <v>10.895639790693181</v>
      </c>
      <c r="CH191" s="5">
        <f t="shared" si="245"/>
        <v>2.1828394563603397</v>
      </c>
      <c r="CI191" s="5">
        <f t="shared" si="246"/>
        <v>14.153318603649669</v>
      </c>
      <c r="CK191" s="5">
        <v>5000001.7952553304</v>
      </c>
      <c r="CL191" s="5">
        <v>5000001.7967412602</v>
      </c>
      <c r="CM191" s="5">
        <v>5000001.7183876801</v>
      </c>
      <c r="CN191" s="5">
        <v>5000001.6937333401</v>
      </c>
      <c r="CO191" s="5">
        <v>5000001.6716496702</v>
      </c>
      <c r="CP191" s="5">
        <f t="shared" si="222"/>
        <v>-39.42732571879538</v>
      </c>
      <c r="CQ191" s="5">
        <f t="shared" si="223"/>
        <v>-13.95427491038417</v>
      </c>
      <c r="CR191" s="5">
        <f t="shared" si="224"/>
        <v>-126.85221383447357</v>
      </c>
      <c r="CS191" s="5">
        <f t="shared" si="225"/>
        <v>-59.483498320315647</v>
      </c>
      <c r="CT191" s="5">
        <f t="shared" si="226"/>
        <v>-90.967288665165242</v>
      </c>
      <c r="CV191" s="5">
        <v>5000002.7274869997</v>
      </c>
      <c r="CW191" s="5">
        <v>5000002.7938705897</v>
      </c>
      <c r="CX191" s="5">
        <v>5000002.8078505099</v>
      </c>
      <c r="CY191" s="5">
        <v>5000002.84748556</v>
      </c>
      <c r="CZ191" s="5">
        <v>5000002.8622173304</v>
      </c>
      <c r="DA191" s="5">
        <f t="shared" si="247"/>
        <v>32.665322517722771</v>
      </c>
      <c r="DB191" s="5">
        <f t="shared" si="248"/>
        <v>29.135663630774392</v>
      </c>
      <c r="DC191" s="5">
        <f t="shared" si="249"/>
        <v>23.90250717157603</v>
      </c>
      <c r="DD191" s="5">
        <f t="shared" si="250"/>
        <v>24.224986554687906</v>
      </c>
      <c r="DE191" s="5">
        <f t="shared" si="251"/>
        <v>15.05599242642189</v>
      </c>
    </row>
    <row r="192" spans="1:109">
      <c r="A192" s="1">
        <v>5000000.5479148598</v>
      </c>
      <c r="B192" s="2">
        <v>5000000.6447889498</v>
      </c>
      <c r="C192" s="3">
        <v>5000000.6909350697</v>
      </c>
      <c r="D192" s="4">
        <v>5000000.7784281196</v>
      </c>
      <c r="E192" s="5">
        <v>5000000.8066533301</v>
      </c>
      <c r="F192" s="5">
        <f t="shared" si="237"/>
        <v>172.74008400616702</v>
      </c>
      <c r="G192" s="5">
        <f t="shared" si="238"/>
        <v>108.22256679859515</v>
      </c>
      <c r="H192" s="5">
        <f t="shared" si="239"/>
        <v>90.418688451659179</v>
      </c>
      <c r="I192" s="5">
        <f t="shared" si="240"/>
        <v>64.326129566082713</v>
      </c>
      <c r="J192" s="5">
        <f t="shared" si="241"/>
        <v>50.586651555982627</v>
      </c>
      <c r="L192" s="5">
        <v>5000002.2058131602</v>
      </c>
      <c r="M192" s="5">
        <v>5000002.27846485</v>
      </c>
      <c r="N192" s="5">
        <v>5000002.3014386902</v>
      </c>
      <c r="O192" s="5">
        <v>5000002.3667248404</v>
      </c>
      <c r="P192" s="5">
        <v>5000002.3857089998</v>
      </c>
      <c r="Q192" s="5">
        <f t="shared" si="227"/>
        <v>76.306386365804855</v>
      </c>
      <c r="R192" s="5">
        <f t="shared" si="228"/>
        <v>56.605194366829224</v>
      </c>
      <c r="S192" s="5">
        <f t="shared" si="229"/>
        <v>53.027156828251954</v>
      </c>
      <c r="T192" s="5">
        <f t="shared" si="230"/>
        <v>39.838861601710747</v>
      </c>
      <c r="U192" s="5">
        <f t="shared" si="231"/>
        <v>32.732644439882158</v>
      </c>
      <c r="W192" s="5">
        <v>5000001.6544408398</v>
      </c>
      <c r="X192" s="5">
        <v>5000001.67938588</v>
      </c>
      <c r="Y192" s="5">
        <v>5000001.6754359296</v>
      </c>
      <c r="Z192" s="5">
        <v>5000001.7130365996</v>
      </c>
      <c r="AA192" s="5">
        <v>5000001.7343956698</v>
      </c>
      <c r="AB192" s="5">
        <f t="shared" si="212"/>
        <v>26.756130690428972</v>
      </c>
      <c r="AC192" s="5">
        <f t="shared" si="212"/>
        <v>18.8885342574177</v>
      </c>
      <c r="AD192" s="5">
        <f t="shared" si="212"/>
        <v>17.702292338399285</v>
      </c>
      <c r="AE192" s="5">
        <f t="shared" si="212"/>
        <v>-52.003061938253666</v>
      </c>
      <c r="AF192" s="5">
        <f t="shared" si="213"/>
        <v>3.3166788200433293</v>
      </c>
      <c r="AH192" s="5">
        <v>5000000.54960451</v>
      </c>
      <c r="AI192" s="5">
        <v>5000000.6576445997</v>
      </c>
      <c r="AJ192" s="5">
        <v>5000000.6960049104</v>
      </c>
      <c r="AK192" s="5">
        <v>5000000.7917165896</v>
      </c>
      <c r="AL192" s="5">
        <v>5000000.8192100003</v>
      </c>
      <c r="AM192" s="5">
        <f t="shared" si="232"/>
        <v>132.33792619879787</v>
      </c>
      <c r="AN192" s="5">
        <f t="shared" si="233"/>
        <v>91.836867794067146</v>
      </c>
      <c r="AO192" s="5">
        <f t="shared" si="234"/>
        <v>77.327090394010128</v>
      </c>
      <c r="AP192" s="5">
        <f t="shared" si="235"/>
        <v>53.312751688955899</v>
      </c>
      <c r="AQ192" s="5">
        <f t="shared" si="236"/>
        <v>41.839993397992423</v>
      </c>
      <c r="AS192" s="5">
        <v>5000003.5266367504</v>
      </c>
      <c r="AT192" s="5">
        <v>5000003.5383607</v>
      </c>
      <c r="AU192" s="5">
        <v>5000003.5293351403</v>
      </c>
      <c r="AV192" s="5">
        <v>5000003.5336664598</v>
      </c>
      <c r="AW192" s="5">
        <v>5000003.5326203303</v>
      </c>
      <c r="AX192" s="5">
        <f t="shared" si="217"/>
        <v>-19.475764790090611</v>
      </c>
      <c r="AY192" s="5">
        <f t="shared" si="218"/>
        <v>10.476293090077258</v>
      </c>
      <c r="AZ192" s="5">
        <f t="shared" si="219"/>
        <v>-3.3151372207464838</v>
      </c>
      <c r="BA192" s="5">
        <f t="shared" si="220"/>
        <v>8.4676533770074727</v>
      </c>
      <c r="BB192" s="5">
        <f t="shared" si="221"/>
        <v>-30.042658664279671</v>
      </c>
      <c r="BD192" s="5">
        <v>5000001.1335976999</v>
      </c>
      <c r="BE192" s="5">
        <v>5000001.1774874805</v>
      </c>
      <c r="BF192" s="5">
        <v>5000001.1777056502</v>
      </c>
      <c r="BG192" s="5">
        <v>5000001.2176265698</v>
      </c>
      <c r="BH192" s="5">
        <v>5000001.2245233301</v>
      </c>
      <c r="BI192" s="5">
        <f t="shared" si="215"/>
        <v>44.100850329731173</v>
      </c>
      <c r="BJ192" s="5">
        <f t="shared" si="215"/>
        <v>43.540810415221436</v>
      </c>
      <c r="BK192" s="5">
        <f t="shared" si="215"/>
        <v>12.16087764153934</v>
      </c>
      <c r="BL192" s="5">
        <f t="shared" si="215"/>
        <v>7.0587379481716148</v>
      </c>
      <c r="BM192" s="5">
        <f t="shared" si="216"/>
        <v>-6.886677987833143</v>
      </c>
      <c r="BO192" s="5">
        <v>5000001.6927055903</v>
      </c>
      <c r="BP192" s="5">
        <v>5000001.7319601905</v>
      </c>
      <c r="BQ192" s="5">
        <v>5000001.7360944897</v>
      </c>
      <c r="BR192" s="5">
        <v>5000001.7571055796</v>
      </c>
      <c r="BS192" s="5">
        <v>5000001.76463133</v>
      </c>
      <c r="BT192" s="5">
        <f t="shared" si="214"/>
        <v>26.010951602380224</v>
      </c>
      <c r="BU192" s="5">
        <f t="shared" si="214"/>
        <v>20.964592927800162</v>
      </c>
      <c r="BV192" s="5">
        <f t="shared" si="252"/>
        <v>21.142231454770915</v>
      </c>
      <c r="BW192" s="5">
        <f t="shared" si="253"/>
        <v>13.345095313660392</v>
      </c>
      <c r="BX192" s="5">
        <f t="shared" si="254"/>
        <v>-0.71267944748921352</v>
      </c>
      <c r="BZ192" s="5">
        <v>4999999.8972151997</v>
      </c>
      <c r="CA192" s="5">
        <v>4999999.9394835401</v>
      </c>
      <c r="CB192" s="5">
        <v>4999999.9448462296</v>
      </c>
      <c r="CC192" s="5">
        <v>4999999.9598388299</v>
      </c>
      <c r="CD192" s="5">
        <v>4999999.9631500002</v>
      </c>
      <c r="CE192" s="5">
        <f t="shared" si="242"/>
        <v>-12.450400980349366</v>
      </c>
      <c r="CF192" s="5">
        <f t="shared" si="243"/>
        <v>19.948100952402505</v>
      </c>
      <c r="CG192" s="5">
        <f t="shared" si="244"/>
        <v>11.501679337054831</v>
      </c>
      <c r="CH192" s="5">
        <f t="shared" si="245"/>
        <v>2.3274999304258293</v>
      </c>
      <c r="CI192" s="5">
        <f t="shared" si="246"/>
        <v>13.906659680247014</v>
      </c>
      <c r="CK192" s="5">
        <v>5000001.7951286696</v>
      </c>
      <c r="CL192" s="5">
        <v>5000001.7965854397</v>
      </c>
      <c r="CM192" s="5">
        <v>5000001.7182162497</v>
      </c>
      <c r="CN192" s="5">
        <v>5000001.6918068798</v>
      </c>
      <c r="CO192" s="5">
        <v>5000001.6624796698</v>
      </c>
      <c r="CP192" s="5">
        <f t="shared" si="222"/>
        <v>-39.68064722978179</v>
      </c>
      <c r="CQ192" s="5">
        <f t="shared" si="223"/>
        <v>-14.265915820524659</v>
      </c>
      <c r="CR192" s="5">
        <f t="shared" si="224"/>
        <v>-127.19507453020002</v>
      </c>
      <c r="CS192" s="5">
        <f t="shared" si="225"/>
        <v>-63.33641759896593</v>
      </c>
      <c r="CT192" s="5">
        <f t="shared" si="226"/>
        <v>-109.30728324946683</v>
      </c>
      <c r="CV192" s="5">
        <v>5000002.7276860001</v>
      </c>
      <c r="CW192" s="5">
        <v>5000002.7940358296</v>
      </c>
      <c r="CX192" s="5">
        <v>5000002.8077054797</v>
      </c>
      <c r="CY192" s="5">
        <v>5000002.8475674102</v>
      </c>
      <c r="CZ192" s="5">
        <v>5000002.8625969999</v>
      </c>
      <c r="DA192" s="5">
        <f t="shared" si="247"/>
        <v>33.063323004176553</v>
      </c>
      <c r="DB192" s="5">
        <f t="shared" si="248"/>
        <v>29.466143262676106</v>
      </c>
      <c r="DC192" s="5">
        <f t="shared" si="249"/>
        <v>23.612446917907889</v>
      </c>
      <c r="DD192" s="5">
        <f t="shared" si="250"/>
        <v>24.388686893442916</v>
      </c>
      <c r="DE192" s="5">
        <f t="shared" si="251"/>
        <v>15.815330952938309</v>
      </c>
    </row>
    <row r="193" spans="1:109">
      <c r="A193" s="1">
        <v>5000000.5481873201</v>
      </c>
      <c r="B193" s="2">
        <v>5000000.6452842001</v>
      </c>
      <c r="C193" s="3">
        <v>5000000.6910620099</v>
      </c>
      <c r="D193" s="4">
        <v>5000000.7784855897</v>
      </c>
      <c r="E193" s="5">
        <v>5000000.8064066702</v>
      </c>
      <c r="F193" s="5">
        <f t="shared" si="237"/>
        <v>173.28500451956378</v>
      </c>
      <c r="G193" s="5">
        <f t="shared" si="238"/>
        <v>109.21306735523353</v>
      </c>
      <c r="H193" s="5">
        <f t="shared" si="239"/>
        <v>90.672568815357096</v>
      </c>
      <c r="I193" s="5">
        <f t="shared" si="240"/>
        <v>64.441069655796312</v>
      </c>
      <c r="J193" s="5">
        <f t="shared" si="241"/>
        <v>50.093331927945997</v>
      </c>
      <c r="L193" s="5">
        <v>5000002.2058268497</v>
      </c>
      <c r="M193" s="5">
        <v>5000002.2784542898</v>
      </c>
      <c r="N193" s="5">
        <v>5000002.3015775802</v>
      </c>
      <c r="O193" s="5">
        <v>5000002.3667536499</v>
      </c>
      <c r="P193" s="5">
        <v>5000002.38587033</v>
      </c>
      <c r="Q193" s="5">
        <f t="shared" si="227"/>
        <v>76.333765374983727</v>
      </c>
      <c r="R193" s="5">
        <f t="shared" si="228"/>
        <v>56.584073842987017</v>
      </c>
      <c r="S193" s="5">
        <f t="shared" si="229"/>
        <v>53.304936698261386</v>
      </c>
      <c r="T193" s="5">
        <f t="shared" si="230"/>
        <v>39.896480639712912</v>
      </c>
      <c r="U193" s="5">
        <f t="shared" si="231"/>
        <v>33.055304718249438</v>
      </c>
      <c r="W193" s="5">
        <v>5000001.6541172396</v>
      </c>
      <c r="X193" s="5">
        <v>5000001.6796279298</v>
      </c>
      <c r="Y193" s="5">
        <v>5000001.6749194199</v>
      </c>
      <c r="Z193" s="5">
        <v>5000001.7124426104</v>
      </c>
      <c r="AA193" s="5">
        <v>5000001.7358860001</v>
      </c>
      <c r="AB193" s="5">
        <f t="shared" si="212"/>
        <v>26.108930631360924</v>
      </c>
      <c r="AC193" s="5">
        <f t="shared" si="212"/>
        <v>19.37263370737411</v>
      </c>
      <c r="AD193" s="5">
        <f t="shared" si="212"/>
        <v>16.66927340824882</v>
      </c>
      <c r="AE193" s="5">
        <f t="shared" si="212"/>
        <v>-53.191039837439057</v>
      </c>
      <c r="AF193" s="5">
        <f t="shared" si="213"/>
        <v>6.2973384342571475</v>
      </c>
      <c r="AH193" s="5">
        <v>5000000.5495338598</v>
      </c>
      <c r="AI193" s="5">
        <v>5000000.6576688299</v>
      </c>
      <c r="AJ193" s="5">
        <v>5000000.6961458903</v>
      </c>
      <c r="AK193" s="5">
        <v>5000000.7917585801</v>
      </c>
      <c r="AL193" s="5">
        <v>5000000.8191400003</v>
      </c>
      <c r="AM193" s="5">
        <f t="shared" si="232"/>
        <v>132.1966259514391</v>
      </c>
      <c r="AN193" s="5">
        <f t="shared" si="233"/>
        <v>91.885328226985777</v>
      </c>
      <c r="AO193" s="5">
        <f t="shared" si="234"/>
        <v>77.609050129051369</v>
      </c>
      <c r="AP193" s="5">
        <f t="shared" si="235"/>
        <v>53.39673275794916</v>
      </c>
      <c r="AQ193" s="5">
        <f t="shared" si="236"/>
        <v>41.699993285638058</v>
      </c>
      <c r="AS193" s="5">
        <v>5000003.5266177701</v>
      </c>
      <c r="AT193" s="5">
        <v>5000003.5385356601</v>
      </c>
      <c r="AU193" s="5">
        <v>5000003.5293938098</v>
      </c>
      <c r="AV193" s="5">
        <v>5000003.5336500602</v>
      </c>
      <c r="AW193" s="5">
        <v>5000003.5325773302</v>
      </c>
      <c r="AX193" s="5">
        <f t="shared" si="217"/>
        <v>-19.513725471383303</v>
      </c>
      <c r="AY193" s="5">
        <f t="shared" si="218"/>
        <v>10.826213085840038</v>
      </c>
      <c r="AZ193" s="5">
        <f t="shared" si="219"/>
        <v>-3.1977981097902397</v>
      </c>
      <c r="BA193" s="5">
        <f t="shared" si="220"/>
        <v>8.4348540817272468</v>
      </c>
      <c r="BB193" s="5">
        <f t="shared" si="221"/>
        <v>-30.128658792445286</v>
      </c>
      <c r="BD193" s="5">
        <v>5000001.1336272601</v>
      </c>
      <c r="BE193" s="5">
        <v>5000001.1773246396</v>
      </c>
      <c r="BF193" s="5">
        <v>5000001.1779906703</v>
      </c>
      <c r="BG193" s="5">
        <v>5000001.2178080799</v>
      </c>
      <c r="BH193" s="5">
        <v>5000001.2241666699</v>
      </c>
      <c r="BI193" s="5">
        <f t="shared" si="215"/>
        <v>44.159970673624748</v>
      </c>
      <c r="BJ193" s="5">
        <f t="shared" si="215"/>
        <v>43.215128848802699</v>
      </c>
      <c r="BK193" s="5">
        <f t="shared" si="215"/>
        <v>12.730917704145023</v>
      </c>
      <c r="BL193" s="5">
        <f t="shared" si="215"/>
        <v>7.4217580863826349</v>
      </c>
      <c r="BM193" s="5">
        <f t="shared" si="216"/>
        <v>-7.5999982616410753</v>
      </c>
      <c r="BO193" s="5">
        <v>5000001.6929090396</v>
      </c>
      <c r="BP193" s="5">
        <v>5000001.7320803599</v>
      </c>
      <c r="BQ193" s="5">
        <v>5000001.7360681398</v>
      </c>
      <c r="BR193" s="5">
        <v>5000001.7570499899</v>
      </c>
      <c r="BS193" s="5">
        <v>5000001.7644516705</v>
      </c>
      <c r="BT193" s="5">
        <f t="shared" si="214"/>
        <v>26.41785002382656</v>
      </c>
      <c r="BU193" s="5">
        <f t="shared" si="214"/>
        <v>21.204931811302966</v>
      </c>
      <c r="BV193" s="5">
        <f t="shared" si="252"/>
        <v>21.089531653750669</v>
      </c>
      <c r="BW193" s="5">
        <f t="shared" si="253"/>
        <v>13.233915926270363</v>
      </c>
      <c r="BX193" s="5">
        <f t="shared" si="254"/>
        <v>-1.0719984710983299</v>
      </c>
      <c r="BZ193" s="5">
        <v>4999999.8972878102</v>
      </c>
      <c r="CA193" s="5">
        <v>4999999.9391499097</v>
      </c>
      <c r="CB193" s="5">
        <v>4999999.9446291598</v>
      </c>
      <c r="CC193" s="5">
        <v>4999999.9597380599</v>
      </c>
      <c r="CD193" s="5">
        <v>4999999.9627066702</v>
      </c>
      <c r="CE193" s="5">
        <f t="shared" si="242"/>
        <v>-12.305179848485075</v>
      </c>
      <c r="CF193" s="5">
        <f t="shared" si="243"/>
        <v>19.280839983250939</v>
      </c>
      <c r="CG193" s="5">
        <f t="shared" si="244"/>
        <v>11.067539588319306</v>
      </c>
      <c r="CH193" s="5">
        <f t="shared" si="245"/>
        <v>2.1259598609681647</v>
      </c>
      <c r="CI193" s="5">
        <f t="shared" si="246"/>
        <v>13.019999603252062</v>
      </c>
      <c r="CK193" s="5">
        <v>5000001.7952429997</v>
      </c>
      <c r="CL193" s="5">
        <v>5000001.7967045596</v>
      </c>
      <c r="CM193" s="5">
        <v>5000001.7174950195</v>
      </c>
      <c r="CN193" s="5">
        <v>5000001.6955105001</v>
      </c>
      <c r="CO193" s="5">
        <v>5000001.6680340003</v>
      </c>
      <c r="CP193" s="5">
        <f t="shared" si="222"/>
        <v>-39.451987131619255</v>
      </c>
      <c r="CQ193" s="5">
        <f t="shared" si="223"/>
        <v>-14.027676141300882</v>
      </c>
      <c r="CR193" s="5">
        <f t="shared" si="224"/>
        <v>-128.63753435940274</v>
      </c>
      <c r="CS193" s="5">
        <f t="shared" si="225"/>
        <v>-55.929179582612456</v>
      </c>
      <c r="CT193" s="5">
        <f t="shared" si="226"/>
        <v>-98.198625994009916</v>
      </c>
      <c r="CV193" s="5">
        <v>5000002.7277450003</v>
      </c>
      <c r="CW193" s="5">
        <v>5000002.79397</v>
      </c>
      <c r="CX193" s="5">
        <v>5000002.8079228103</v>
      </c>
      <c r="CY193" s="5">
        <v>5000002.8477142602</v>
      </c>
      <c r="CZ193" s="5">
        <v>5000002.8626526697</v>
      </c>
      <c r="DA193" s="5">
        <f t="shared" si="247"/>
        <v>33.181323373042041</v>
      </c>
      <c r="DB193" s="5">
        <f t="shared" si="248"/>
        <v>29.334484126131986</v>
      </c>
      <c r="DC193" s="5">
        <f t="shared" si="249"/>
        <v>24.047107958943283</v>
      </c>
      <c r="DD193" s="5">
        <f t="shared" si="250"/>
        <v>24.682386751378772</v>
      </c>
      <c r="DE193" s="5">
        <f t="shared" si="251"/>
        <v>15.926670503165624</v>
      </c>
    </row>
    <row r="194" spans="1:109">
      <c r="A194" s="1">
        <v>5000000.5481115002</v>
      </c>
      <c r="B194" s="2">
        <v>5000000.6457368499</v>
      </c>
      <c r="C194" s="3">
        <v>5000000.69112664</v>
      </c>
      <c r="D194" s="4">
        <v>5000000.7787475903</v>
      </c>
      <c r="E194" s="5">
        <v>5000000.8068033298</v>
      </c>
      <c r="F194" s="5">
        <f t="shared" si="237"/>
        <v>173.13336472931746</v>
      </c>
      <c r="G194" s="5">
        <f t="shared" si="238"/>
        <v>110.11836680752108</v>
      </c>
      <c r="H194" s="5">
        <f t="shared" si="239"/>
        <v>90.801828921439807</v>
      </c>
      <c r="I194" s="5">
        <f t="shared" si="240"/>
        <v>64.965070773614372</v>
      </c>
      <c r="J194" s="5">
        <f t="shared" si="241"/>
        <v>50.886650999481397</v>
      </c>
      <c r="L194" s="5">
        <v>5000002.2059986396</v>
      </c>
      <c r="M194" s="5">
        <v>5000002.2785619199</v>
      </c>
      <c r="N194" s="5">
        <v>5000002.3016246902</v>
      </c>
      <c r="O194" s="5">
        <v>5000002.3668816397</v>
      </c>
      <c r="P194" s="5">
        <v>5000002.3859133301</v>
      </c>
      <c r="Q194" s="5">
        <f t="shared" si="227"/>
        <v>76.677345024967806</v>
      </c>
      <c r="R194" s="5">
        <f t="shared" si="228"/>
        <v>56.799334058074109</v>
      </c>
      <c r="S194" s="5">
        <f t="shared" si="229"/>
        <v>53.399156697621393</v>
      </c>
      <c r="T194" s="5">
        <f t="shared" si="230"/>
        <v>40.15246011713463</v>
      </c>
      <c r="U194" s="5">
        <f t="shared" si="231"/>
        <v>33.141304866681814</v>
      </c>
      <c r="W194" s="5">
        <v>5000001.65435718</v>
      </c>
      <c r="X194" s="5">
        <v>5000001.6793788997</v>
      </c>
      <c r="Y194" s="5">
        <v>5000001.6754772495</v>
      </c>
      <c r="Z194" s="5">
        <v>5000001.7119739</v>
      </c>
      <c r="AA194" s="5">
        <v>5000001.7413103301</v>
      </c>
      <c r="AB194" s="5">
        <f t="shared" si="212"/>
        <v>26.588811194235063</v>
      </c>
      <c r="AC194" s="5">
        <f t="shared" si="212"/>
        <v>18.874573736686862</v>
      </c>
      <c r="AD194" s="5">
        <f t="shared" si="212"/>
        <v>17.784932288189918</v>
      </c>
      <c r="AE194" s="5">
        <f t="shared" si="212"/>
        <v>-54.128460386231097</v>
      </c>
      <c r="AF194" s="5">
        <f t="shared" si="213"/>
        <v>17.145994696703152</v>
      </c>
      <c r="AH194" s="5">
        <v>5000000.5502235899</v>
      </c>
      <c r="AI194" s="5">
        <v>5000000.6578695904</v>
      </c>
      <c r="AJ194" s="5">
        <v>5000000.6963058198</v>
      </c>
      <c r="AK194" s="5">
        <v>5000000.7919403501</v>
      </c>
      <c r="AL194" s="5">
        <v>5000000.8195500001</v>
      </c>
      <c r="AM194" s="5">
        <f t="shared" si="232"/>
        <v>133.57608591442235</v>
      </c>
      <c r="AN194" s="5">
        <f t="shared" si="233"/>
        <v>92.286849279455552</v>
      </c>
      <c r="AO194" s="5">
        <f t="shared" si="234"/>
        <v>77.928909099961444</v>
      </c>
      <c r="AP194" s="5">
        <f t="shared" si="235"/>
        <v>53.760272606679194</v>
      </c>
      <c r="AQ194" s="5">
        <f t="shared" si="236"/>
        <v>42.519992879345097</v>
      </c>
      <c r="AS194" s="5">
        <v>5000003.5264829602</v>
      </c>
      <c r="AT194" s="5">
        <v>5000003.5382763501</v>
      </c>
      <c r="AU194" s="5">
        <v>5000003.5292301001</v>
      </c>
      <c r="AV194" s="5">
        <v>5000003.5336965499</v>
      </c>
      <c r="AW194" s="5">
        <v>5000003.5325876698</v>
      </c>
      <c r="AX194" s="5">
        <f t="shared" si="217"/>
        <v>-19.783345028684479</v>
      </c>
      <c r="AY194" s="5">
        <f t="shared" si="218"/>
        <v>10.307593438118719</v>
      </c>
      <c r="AZ194" s="5">
        <f t="shared" si="219"/>
        <v>-3.5252173681893528</v>
      </c>
      <c r="BA194" s="5">
        <f t="shared" si="220"/>
        <v>8.5278335366536133</v>
      </c>
      <c r="BB194" s="5">
        <f t="shared" si="221"/>
        <v>-30.107979720670912</v>
      </c>
      <c r="BD194" s="5">
        <v>5000001.1335895397</v>
      </c>
      <c r="BE194" s="5">
        <v>5000001.1773286304</v>
      </c>
      <c r="BF194" s="5">
        <v>5000001.1776243402</v>
      </c>
      <c r="BG194" s="5">
        <v>5000001.2178296102</v>
      </c>
      <c r="BH194" s="5">
        <v>5000001.2238466702</v>
      </c>
      <c r="BI194" s="5">
        <f t="shared" si="215"/>
        <v>44.084529836561806</v>
      </c>
      <c r="BJ194" s="5">
        <f t="shared" si="215"/>
        <v>43.223110281422301</v>
      </c>
      <c r="BK194" s="5">
        <f t="shared" si="215"/>
        <v>11.998257582246534</v>
      </c>
      <c r="BL194" s="5">
        <f t="shared" si="215"/>
        <v>7.464818706486601</v>
      </c>
      <c r="BM194" s="5">
        <f t="shared" si="216"/>
        <v>-8.2399973898018644</v>
      </c>
      <c r="BO194" s="5">
        <v>5000001.6929825703</v>
      </c>
      <c r="BP194" s="5">
        <v>5000001.7320596902</v>
      </c>
      <c r="BQ194" s="5">
        <v>5000001.7380492399</v>
      </c>
      <c r="BR194" s="5">
        <v>5000001.7571517499</v>
      </c>
      <c r="BS194" s="5">
        <v>5000001.7642876701</v>
      </c>
      <c r="BT194" s="5">
        <f t="shared" si="214"/>
        <v>26.56491139688999</v>
      </c>
      <c r="BU194" s="5">
        <f t="shared" si="214"/>
        <v>21.163592279093955</v>
      </c>
      <c r="BV194" s="5">
        <f t="shared" si="252"/>
        <v>25.051730421369957</v>
      </c>
      <c r="BW194" s="5">
        <f t="shared" si="253"/>
        <v>13.43743591460631</v>
      </c>
      <c r="BX194" s="5">
        <f t="shared" si="254"/>
        <v>-1.3999989902236314</v>
      </c>
      <c r="BZ194" s="5">
        <v>4999999.8973826896</v>
      </c>
      <c r="CA194" s="5">
        <v>4999999.9385354696</v>
      </c>
      <c r="CB194" s="5">
        <v>4999999.9449201403</v>
      </c>
      <c r="CC194" s="5">
        <v>4999999.9595116302</v>
      </c>
      <c r="CD194" s="5">
        <v>4999999.9630500004</v>
      </c>
      <c r="CE194" s="5">
        <f t="shared" si="242"/>
        <v>-12.115421007597416</v>
      </c>
      <c r="CF194" s="5">
        <f t="shared" si="243"/>
        <v>18.051959828720936</v>
      </c>
      <c r="CG194" s="5">
        <f t="shared" si="244"/>
        <v>11.64950072054355</v>
      </c>
      <c r="CH194" s="5">
        <f t="shared" si="245"/>
        <v>1.6731005300282147</v>
      </c>
      <c r="CI194" s="5">
        <f t="shared" si="246"/>
        <v>13.706660018241356</v>
      </c>
      <c r="CK194" s="5">
        <v>5000001.7947500004</v>
      </c>
      <c r="CL194" s="5">
        <v>5000001.7966829296</v>
      </c>
      <c r="CM194" s="5">
        <v>5000001.7179559898</v>
      </c>
      <c r="CN194" s="5">
        <v>5000001.6959418701</v>
      </c>
      <c r="CO194" s="5">
        <v>5000001.6721506696</v>
      </c>
      <c r="CP194" s="5">
        <f t="shared" si="222"/>
        <v>-40.437985434033983</v>
      </c>
      <c r="CQ194" s="5">
        <f t="shared" si="223"/>
        <v>-14.070936059286028</v>
      </c>
      <c r="CR194" s="5">
        <f t="shared" si="224"/>
        <v>-127.71559425694907</v>
      </c>
      <c r="CS194" s="5">
        <f t="shared" si="225"/>
        <v>-55.066439899773741</v>
      </c>
      <c r="CT194" s="5">
        <f t="shared" si="226"/>
        <v>-89.96529022712032</v>
      </c>
      <c r="CV194" s="5">
        <v>5000002.7277920004</v>
      </c>
      <c r="CW194" s="5">
        <v>5000002.79421358</v>
      </c>
      <c r="CX194" s="5">
        <v>5000002.8079432501</v>
      </c>
      <c r="CY194" s="5">
        <v>5000002.8477793699</v>
      </c>
      <c r="CZ194" s="5">
        <v>5000002.8627319997</v>
      </c>
      <c r="DA194" s="5">
        <f t="shared" si="247"/>
        <v>33.27532357217332</v>
      </c>
      <c r="DB194" s="5">
        <f t="shared" si="248"/>
        <v>29.821643792959307</v>
      </c>
      <c r="DC194" s="5">
        <f t="shared" si="249"/>
        <v>24.087987409174488</v>
      </c>
      <c r="DD194" s="5">
        <f t="shared" si="250"/>
        <v>24.81260606256259</v>
      </c>
      <c r="DE194" s="5">
        <f t="shared" si="251"/>
        <v>16.085330526392102</v>
      </c>
    </row>
    <row r="195" spans="1:109">
      <c r="A195" s="1">
        <v>5000000.5496181799</v>
      </c>
      <c r="B195" s="2">
        <v>5000000.6458799401</v>
      </c>
      <c r="C195" s="3">
        <v>5000000.6917930897</v>
      </c>
      <c r="D195" s="4">
        <v>5000000.7787977299</v>
      </c>
      <c r="E195" s="5">
        <v>5000000.8067333298</v>
      </c>
      <c r="F195" s="5">
        <f t="shared" si="237"/>
        <v>176.14672383390601</v>
      </c>
      <c r="G195" s="5">
        <f t="shared" si="238"/>
        <v>110.40454729973114</v>
      </c>
      <c r="H195" s="5">
        <f t="shared" si="239"/>
        <v>92.134728304866258</v>
      </c>
      <c r="I195" s="5">
        <f t="shared" si="240"/>
        <v>65.065349985546533</v>
      </c>
      <c r="J195" s="5">
        <f t="shared" si="241"/>
        <v>50.746650886653001</v>
      </c>
      <c r="L195" s="5">
        <v>5000002.2062850902</v>
      </c>
      <c r="M195" s="5">
        <v>5000002.27886442</v>
      </c>
      <c r="N195" s="5">
        <v>5000002.3015748803</v>
      </c>
      <c r="O195" s="5">
        <v>5000002.3670570804</v>
      </c>
      <c r="P195" s="5">
        <v>5000002.3860179996</v>
      </c>
      <c r="Q195" s="5">
        <f t="shared" si="227"/>
        <v>77.250245995726459</v>
      </c>
      <c r="R195" s="5">
        <f t="shared" si="228"/>
        <v>57.40433396879078</v>
      </c>
      <c r="S195" s="5">
        <f t="shared" si="229"/>
        <v>53.299536892430595</v>
      </c>
      <c r="T195" s="5">
        <f t="shared" si="230"/>
        <v>40.503341320366474</v>
      </c>
      <c r="U195" s="5">
        <f t="shared" si="231"/>
        <v>33.350643730514484</v>
      </c>
      <c r="W195" s="5">
        <v>5000001.6536457902</v>
      </c>
      <c r="X195" s="5">
        <v>5000001.6789275697</v>
      </c>
      <c r="Y195" s="5">
        <v>5000001.6763320602</v>
      </c>
      <c r="Z195" s="5">
        <v>5000001.7127762204</v>
      </c>
      <c r="AA195" s="5">
        <v>5000001.7254250003</v>
      </c>
      <c r="AB195" s="5">
        <f t="shared" si="212"/>
        <v>25.166032026614129</v>
      </c>
      <c r="AC195" s="5">
        <f t="shared" si="212"/>
        <v>17.971913847105615</v>
      </c>
      <c r="AD195" s="5">
        <f t="shared" si="212"/>
        <v>19.494553117985344</v>
      </c>
      <c r="AE195" s="5">
        <f t="shared" si="212"/>
        <v>-52.523820087952004</v>
      </c>
      <c r="AF195" s="5">
        <f t="shared" si="213"/>
        <v>-14.624653903888166</v>
      </c>
      <c r="AH195" s="5">
        <v>5000000.55083407</v>
      </c>
      <c r="AI195" s="5">
        <v>5000000.65795724</v>
      </c>
      <c r="AJ195" s="5">
        <v>5000000.6966088796</v>
      </c>
      <c r="AK195" s="5">
        <v>5000000.7920264602</v>
      </c>
      <c r="AL195" s="5">
        <v>5000000.8193199998</v>
      </c>
      <c r="AM195" s="5">
        <f t="shared" si="232"/>
        <v>134.79704596640187</v>
      </c>
      <c r="AN195" s="5">
        <f t="shared" si="233"/>
        <v>92.462148380938117</v>
      </c>
      <c r="AO195" s="5">
        <f t="shared" si="234"/>
        <v>78.5350286529969</v>
      </c>
      <c r="AP195" s="5">
        <f t="shared" si="235"/>
        <v>53.932492750825332</v>
      </c>
      <c r="AQ195" s="5">
        <f t="shared" si="236"/>
        <v>42.059992244088662</v>
      </c>
      <c r="AS195" s="5">
        <v>5000003.5266041104</v>
      </c>
      <c r="AT195" s="5">
        <v>5000003.5384375397</v>
      </c>
      <c r="AU195" s="5">
        <v>5000003.52936316</v>
      </c>
      <c r="AV195" s="5">
        <v>5000003.5334503204</v>
      </c>
      <c r="AW195" s="5">
        <v>5000003.5325873299</v>
      </c>
      <c r="AX195" s="5">
        <f t="shared" si="217"/>
        <v>-19.541044868464748</v>
      </c>
      <c r="AY195" s="5">
        <f t="shared" si="218"/>
        <v>10.629972382166152</v>
      </c>
      <c r="AZ195" s="5">
        <f t="shared" si="219"/>
        <v>-3.2590977183617365</v>
      </c>
      <c r="BA195" s="5">
        <f t="shared" si="220"/>
        <v>8.0353747212039295</v>
      </c>
      <c r="BB195" s="5">
        <f t="shared" si="221"/>
        <v>-30.108659585667997</v>
      </c>
      <c r="BD195" s="5">
        <v>5000001.1337770196</v>
      </c>
      <c r="BE195" s="5">
        <v>5000001.1772339102</v>
      </c>
      <c r="BF195" s="5">
        <v>5000001.1781173199</v>
      </c>
      <c r="BG195" s="5">
        <v>5000001.2179969801</v>
      </c>
      <c r="BH195" s="5">
        <v>5000001.2237066701</v>
      </c>
      <c r="BI195" s="5">
        <f t="shared" si="215"/>
        <v>44.459489534970665</v>
      </c>
      <c r="BJ195" s="5">
        <f t="shared" si="215"/>
        <v>43.033670000307637</v>
      </c>
      <c r="BK195" s="5">
        <f t="shared" si="215"/>
        <v>12.984216895989448</v>
      </c>
      <c r="BL195" s="5">
        <f t="shared" si="215"/>
        <v>7.7995583102639117</v>
      </c>
      <c r="BM195" s="5">
        <f t="shared" si="216"/>
        <v>-8.5199975904486767</v>
      </c>
      <c r="BO195" s="5">
        <v>5000001.6930459999</v>
      </c>
      <c r="BP195" s="5">
        <v>5000001.7320297696</v>
      </c>
      <c r="BQ195" s="5">
        <v>5000001.7361491797</v>
      </c>
      <c r="BR195" s="5">
        <v>5000001.7570799002</v>
      </c>
      <c r="BS195" s="5">
        <v>5000001.7643139996</v>
      </c>
      <c r="BT195" s="5">
        <f t="shared" si="214"/>
        <v>26.691770527451606</v>
      </c>
      <c r="BU195" s="5">
        <f t="shared" si="214"/>
        <v>21.103751098987662</v>
      </c>
      <c r="BV195" s="5">
        <f t="shared" si="252"/>
        <v>21.251611528121632</v>
      </c>
      <c r="BW195" s="5">
        <f t="shared" si="253"/>
        <v>13.293736616940642</v>
      </c>
      <c r="BX195" s="5">
        <f t="shared" si="254"/>
        <v>-1.3473401677981576</v>
      </c>
      <c r="BZ195" s="5">
        <v>4999999.8981105099</v>
      </c>
      <c r="CA195" s="5">
        <v>4999999.93889583</v>
      </c>
      <c r="CB195" s="5">
        <v>4999999.9448936796</v>
      </c>
      <c r="CC195" s="5">
        <v>4999999.9594761599</v>
      </c>
      <c r="CD195" s="5">
        <v>4999999.9629866704</v>
      </c>
      <c r="CE195" s="5">
        <f t="shared" si="242"/>
        <v>-10.659780559168553</v>
      </c>
      <c r="CF195" s="5">
        <f t="shared" si="243"/>
        <v>18.772680577054263</v>
      </c>
      <c r="CG195" s="5">
        <f t="shared" si="244"/>
        <v>11.596579245918969</v>
      </c>
      <c r="CH195" s="5">
        <f t="shared" si="245"/>
        <v>1.6021598262882806</v>
      </c>
      <c r="CI195" s="5">
        <f t="shared" si="246"/>
        <v>13.580000146984027</v>
      </c>
      <c r="CK195" s="5">
        <v>5000001.7947833296</v>
      </c>
      <c r="CL195" s="5">
        <v>5000001.7963806503</v>
      </c>
      <c r="CM195" s="5">
        <v>5000001.7175363796</v>
      </c>
      <c r="CN195" s="5">
        <v>5000001.6972708097</v>
      </c>
      <c r="CO195" s="5">
        <v>5000001.6722673299</v>
      </c>
      <c r="CP195" s="5">
        <f t="shared" si="222"/>
        <v>-40.371326976275064</v>
      </c>
      <c r="CQ195" s="5">
        <f t="shared" si="223"/>
        <v>-14.675494577281258</v>
      </c>
      <c r="CR195" s="5">
        <f t="shared" si="224"/>
        <v>-128.55481431780376</v>
      </c>
      <c r="CS195" s="5">
        <f t="shared" si="225"/>
        <v>-52.408561671977807</v>
      </c>
      <c r="CT195" s="5">
        <f t="shared" si="226"/>
        <v>-89.731969787920676</v>
      </c>
      <c r="CV195" s="5">
        <v>5000002.7280183304</v>
      </c>
      <c r="CW195" s="5">
        <v>5000002.7942383001</v>
      </c>
      <c r="CX195" s="5">
        <v>5000002.8080802998</v>
      </c>
      <c r="CY195" s="5">
        <v>5000002.84770972</v>
      </c>
      <c r="CZ195" s="5">
        <v>5000002.8626776701</v>
      </c>
      <c r="DA195" s="5">
        <f t="shared" si="247"/>
        <v>33.727983350893318</v>
      </c>
      <c r="DB195" s="5">
        <f t="shared" si="248"/>
        <v>29.871083955673512</v>
      </c>
      <c r="DC195" s="5">
        <f t="shared" si="249"/>
        <v>24.36208666548394</v>
      </c>
      <c r="DD195" s="5">
        <f t="shared" si="250"/>
        <v>24.673306361425528</v>
      </c>
      <c r="DE195" s="5">
        <f t="shared" si="251"/>
        <v>15.97667132100422</v>
      </c>
    </row>
    <row r="196" spans="1:109">
      <c r="A196" s="1">
        <v>5000000.5500602601</v>
      </c>
      <c r="B196" s="2">
        <v>5000000.6461818302</v>
      </c>
      <c r="C196" s="3">
        <v>5000000.6919868505</v>
      </c>
      <c r="D196" s="4">
        <v>5000000.7790222103</v>
      </c>
      <c r="E196" s="5">
        <v>5000000.8069833303</v>
      </c>
      <c r="F196" s="5">
        <f t="shared" si="237"/>
        <v>177.03088415172704</v>
      </c>
      <c r="G196" s="5">
        <f t="shared" si="238"/>
        <v>111.00832737881677</v>
      </c>
      <c r="H196" s="5">
        <f t="shared" si="239"/>
        <v>92.5222497154721</v>
      </c>
      <c r="I196" s="5">
        <f t="shared" si="240"/>
        <v>65.514310729437526</v>
      </c>
      <c r="J196" s="5">
        <f t="shared" si="241"/>
        <v>51.246651821795822</v>
      </c>
      <c r="L196" s="5">
        <v>5000002.2066442901</v>
      </c>
      <c r="M196" s="5">
        <v>5000002.2788967704</v>
      </c>
      <c r="N196" s="5">
        <v>5000002.3019207697</v>
      </c>
      <c r="O196" s="5">
        <v>5000002.3670093603</v>
      </c>
      <c r="P196" s="5">
        <v>5000002.3862206703</v>
      </c>
      <c r="Q196" s="5">
        <f t="shared" si="227"/>
        <v>77.968645566593878</v>
      </c>
      <c r="R196" s="5">
        <f t="shared" si="228"/>
        <v>57.469034781577001</v>
      </c>
      <c r="S196" s="5">
        <f t="shared" si="229"/>
        <v>53.991315535525452</v>
      </c>
      <c r="T196" s="5">
        <f t="shared" si="230"/>
        <v>40.407901290360861</v>
      </c>
      <c r="U196" s="5">
        <f t="shared" si="231"/>
        <v>33.75598492523109</v>
      </c>
      <c r="W196" s="5">
        <v>5000001.6540945601</v>
      </c>
      <c r="X196" s="5">
        <v>5000001.6784486696</v>
      </c>
      <c r="Y196" s="5">
        <v>5000001.6746366499</v>
      </c>
      <c r="Z196" s="5">
        <v>5000001.7135354597</v>
      </c>
      <c r="AA196" s="5">
        <v>5000001.7245296696</v>
      </c>
      <c r="AB196" s="5">
        <f t="shared" si="212"/>
        <v>26.063571511574278</v>
      </c>
      <c r="AC196" s="5">
        <f t="shared" si="212"/>
        <v>17.01411409158775</v>
      </c>
      <c r="AD196" s="5">
        <f t="shared" si="212"/>
        <v>16.10373355125304</v>
      </c>
      <c r="AE196" s="5">
        <f t="shared" si="212"/>
        <v>-51.005341999018164</v>
      </c>
      <c r="AF196" s="5">
        <f t="shared" si="213"/>
        <v>-16.415314648132998</v>
      </c>
      <c r="AH196" s="5">
        <v>5000000.5507255998</v>
      </c>
      <c r="AI196" s="5">
        <v>5000000.6584785301</v>
      </c>
      <c r="AJ196" s="5">
        <v>5000000.69676146</v>
      </c>
      <c r="AK196" s="5">
        <v>5000000.7922310298</v>
      </c>
      <c r="AL196" s="5">
        <v>5000000.8194266697</v>
      </c>
      <c r="AM196" s="5">
        <f t="shared" si="232"/>
        <v>134.58010556949142</v>
      </c>
      <c r="AN196" s="5">
        <f t="shared" si="233"/>
        <v>93.504728485407611</v>
      </c>
      <c r="AO196" s="5">
        <f t="shared" si="234"/>
        <v>78.840189492966729</v>
      </c>
      <c r="AP196" s="5">
        <f t="shared" si="235"/>
        <v>54.341632008476424</v>
      </c>
      <c r="AQ196" s="5">
        <f t="shared" si="236"/>
        <v>42.273332134839556</v>
      </c>
      <c r="AS196" s="5">
        <v>5000003.5266128602</v>
      </c>
      <c r="AT196" s="5">
        <v>5000003.5382963</v>
      </c>
      <c r="AU196" s="5">
        <v>5000003.5293551097</v>
      </c>
      <c r="AV196" s="5">
        <v>5000003.53357636</v>
      </c>
      <c r="AW196" s="5">
        <v>5000003.5326319998</v>
      </c>
      <c r="AX196" s="5">
        <f t="shared" si="217"/>
        <v>-19.52354532966471</v>
      </c>
      <c r="AY196" s="5">
        <f t="shared" si="218"/>
        <v>10.347493131666294</v>
      </c>
      <c r="AZ196" s="5">
        <f t="shared" si="219"/>
        <v>-3.2751984116614024</v>
      </c>
      <c r="BA196" s="5">
        <f t="shared" si="220"/>
        <v>8.2874537618907542</v>
      </c>
      <c r="BB196" s="5">
        <f t="shared" si="221"/>
        <v>-30.019319737119439</v>
      </c>
      <c r="BD196" s="5">
        <v>5000001.1334371297</v>
      </c>
      <c r="BE196" s="5">
        <v>5000001.1776682204</v>
      </c>
      <c r="BF196" s="5">
        <v>5000001.1778273704</v>
      </c>
      <c r="BG196" s="5">
        <v>5000001.2177820001</v>
      </c>
      <c r="BH196" s="5">
        <v>5000001.2232799996</v>
      </c>
      <c r="BI196" s="5">
        <f t="shared" si="215"/>
        <v>43.779709888299664</v>
      </c>
      <c r="BJ196" s="5">
        <f t="shared" si="215"/>
        <v>43.902290150488732</v>
      </c>
      <c r="BK196" s="5">
        <f t="shared" si="215"/>
        <v>12.404317854919093</v>
      </c>
      <c r="BL196" s="5">
        <f t="shared" si="215"/>
        <v>7.3695984469340949</v>
      </c>
      <c r="BM196" s="5">
        <f t="shared" si="216"/>
        <v>-9.3733384536716233</v>
      </c>
      <c r="BO196" s="5">
        <v>5000001.6928594997</v>
      </c>
      <c r="BP196" s="5">
        <v>5000001.7321404899</v>
      </c>
      <c r="BQ196" s="5">
        <v>5000001.7362646302</v>
      </c>
      <c r="BR196" s="5">
        <v>5000001.7573340302</v>
      </c>
      <c r="BS196" s="5">
        <v>5000001.7643883303</v>
      </c>
      <c r="BT196" s="5">
        <f t="shared" si="214"/>
        <v>26.318770373688338</v>
      </c>
      <c r="BU196" s="5">
        <f t="shared" si="214"/>
        <v>21.325191591313004</v>
      </c>
      <c r="BV196" s="5">
        <f t="shared" si="252"/>
        <v>21.482512391715929</v>
      </c>
      <c r="BW196" s="5">
        <f t="shared" si="253"/>
        <v>13.801996420876343</v>
      </c>
      <c r="BX196" s="5">
        <f t="shared" si="254"/>
        <v>-1.1986787856248378</v>
      </c>
      <c r="BZ196" s="5">
        <v>4999999.8985451804</v>
      </c>
      <c r="CA196" s="5">
        <v>4999999.9382620202</v>
      </c>
      <c r="CB196" s="5">
        <v>4999999.9456143202</v>
      </c>
      <c r="CC196" s="5">
        <v>4999999.9595020805</v>
      </c>
      <c r="CD196" s="5">
        <v>4999999.9627333302</v>
      </c>
      <c r="CE196" s="5">
        <f t="shared" si="242"/>
        <v>-9.7904393477502367</v>
      </c>
      <c r="CF196" s="5">
        <f t="shared" si="243"/>
        <v>17.505061128164403</v>
      </c>
      <c r="CG196" s="5">
        <f t="shared" si="244"/>
        <v>13.037860552337333</v>
      </c>
      <c r="CH196" s="5">
        <f t="shared" si="245"/>
        <v>1.6540009665101429</v>
      </c>
      <c r="CI196" s="5">
        <f t="shared" si="246"/>
        <v>13.073319683761065</v>
      </c>
      <c r="CK196" s="5">
        <v>5000001.7949253302</v>
      </c>
      <c r="CL196" s="5">
        <v>5000001.7964091003</v>
      </c>
      <c r="CM196" s="5">
        <v>5000001.7159118997</v>
      </c>
      <c r="CN196" s="5">
        <v>5000001.7027308801</v>
      </c>
      <c r="CO196" s="5">
        <v>5000001.6729073301</v>
      </c>
      <c r="CP196" s="5">
        <f t="shared" si="222"/>
        <v>-40.087325848172171</v>
      </c>
      <c r="CQ196" s="5">
        <f t="shared" si="223"/>
        <v>-14.618594513788887</v>
      </c>
      <c r="CR196" s="5">
        <f t="shared" si="224"/>
        <v>-131.80377293973524</v>
      </c>
      <c r="CS196" s="5">
        <f t="shared" si="225"/>
        <v>-41.488424543827463</v>
      </c>
      <c r="CT196" s="5">
        <f t="shared" si="226"/>
        <v>-88.451969794181025</v>
      </c>
      <c r="CV196" s="5">
        <v>5000002.7281656703</v>
      </c>
      <c r="CW196" s="5">
        <v>5000002.7943680203</v>
      </c>
      <c r="CX196" s="5">
        <v>5000002.8081137501</v>
      </c>
      <c r="CY196" s="5">
        <v>5000002.8478570096</v>
      </c>
      <c r="CZ196" s="5">
        <v>5000002.8625990003</v>
      </c>
      <c r="DA196" s="5">
        <f t="shared" si="247"/>
        <v>34.022662966943024</v>
      </c>
      <c r="DB196" s="5">
        <f t="shared" si="248"/>
        <v>30.130524203716693</v>
      </c>
      <c r="DC196" s="5">
        <f t="shared" si="249"/>
        <v>24.428987253899408</v>
      </c>
      <c r="DD196" s="5">
        <f t="shared" si="250"/>
        <v>24.967885387373268</v>
      </c>
      <c r="DE196" s="5">
        <f t="shared" si="251"/>
        <v>15.819331912434558</v>
      </c>
    </row>
    <row r="197" spans="1:109">
      <c r="A197" s="1">
        <v>5000000.5517860297</v>
      </c>
      <c r="B197" s="2">
        <v>5000000.6466604704</v>
      </c>
      <c r="C197" s="3">
        <v>5000000.69211643</v>
      </c>
      <c r="D197" s="4">
        <v>5000000.7791372901</v>
      </c>
      <c r="E197" s="5">
        <v>5000000.8069500001</v>
      </c>
      <c r="F197" s="5">
        <f t="shared" si="237"/>
        <v>180.48242303664367</v>
      </c>
      <c r="G197" s="5">
        <f t="shared" si="238"/>
        <v>111.96560766314312</v>
      </c>
      <c r="H197" s="5">
        <f t="shared" si="239"/>
        <v>92.7814088148412</v>
      </c>
      <c r="I197" s="5">
        <f t="shared" si="240"/>
        <v>65.744470305595399</v>
      </c>
      <c r="J197" s="5">
        <f t="shared" si="241"/>
        <v>51.179991487612277</v>
      </c>
      <c r="L197" s="5">
        <v>5000002.2066332996</v>
      </c>
      <c r="M197" s="5">
        <v>5000002.2788611697</v>
      </c>
      <c r="N197" s="5">
        <v>5000002.3019628702</v>
      </c>
      <c r="O197" s="5">
        <v>5000002.36718468</v>
      </c>
      <c r="P197" s="5">
        <v>5000002.3860323299</v>
      </c>
      <c r="Q197" s="5">
        <f t="shared" si="227"/>
        <v>77.946664500717276</v>
      </c>
      <c r="R197" s="5">
        <f t="shared" si="228"/>
        <v>57.397833340145453</v>
      </c>
      <c r="S197" s="5">
        <f t="shared" si="229"/>
        <v>54.075516371186318</v>
      </c>
      <c r="T197" s="5">
        <f t="shared" si="230"/>
        <v>40.75854034983697</v>
      </c>
      <c r="U197" s="5">
        <f t="shared" si="231"/>
        <v>33.379304237844387</v>
      </c>
      <c r="W197" s="5">
        <v>5000001.6538974103</v>
      </c>
      <c r="X197" s="5">
        <v>5000001.6782866605</v>
      </c>
      <c r="Y197" s="5">
        <v>5000001.6750175199</v>
      </c>
      <c r="Z197" s="5">
        <v>5000001.71345801</v>
      </c>
      <c r="AA197" s="5">
        <v>5000001.7241403302</v>
      </c>
      <c r="AB197" s="5">
        <f t="shared" si="212"/>
        <v>25.669272014637922</v>
      </c>
      <c r="AC197" s="5">
        <f t="shared" si="212"/>
        <v>16.690095900226421</v>
      </c>
      <c r="AD197" s="5">
        <f t="shared" si="212"/>
        <v>16.865473207001191</v>
      </c>
      <c r="AE197" s="5">
        <f t="shared" si="212"/>
        <v>-51.160241378398169</v>
      </c>
      <c r="AF197" s="5">
        <f t="shared" si="213"/>
        <v>-17.193993182919929</v>
      </c>
      <c r="AH197" s="5">
        <v>5000000.5508774202</v>
      </c>
      <c r="AI197" s="5">
        <v>5000000.65871902</v>
      </c>
      <c r="AJ197" s="5">
        <v>5000000.6967587899</v>
      </c>
      <c r="AK197" s="5">
        <v>5000000.7924062302</v>
      </c>
      <c r="AL197" s="5">
        <v>5000000.8196299998</v>
      </c>
      <c r="AM197" s="5">
        <f t="shared" si="232"/>
        <v>134.88374650178031</v>
      </c>
      <c r="AN197" s="5">
        <f t="shared" si="233"/>
        <v>93.985708107577068</v>
      </c>
      <c r="AO197" s="5">
        <f t="shared" si="234"/>
        <v>78.834849290025957</v>
      </c>
      <c r="AP197" s="5">
        <f t="shared" si="235"/>
        <v>54.692032760334214</v>
      </c>
      <c r="AQ197" s="5">
        <f t="shared" si="236"/>
        <v>42.679992209473717</v>
      </c>
      <c r="AS197" s="5">
        <v>5000003.5266983798</v>
      </c>
      <c r="AT197" s="5">
        <v>5000003.5383182997</v>
      </c>
      <c r="AU197" s="5">
        <v>5000003.52925325</v>
      </c>
      <c r="AV197" s="5">
        <v>5000003.5336848097</v>
      </c>
      <c r="AW197" s="5">
        <v>5000003.5326603297</v>
      </c>
      <c r="AX197" s="5">
        <f t="shared" si="217"/>
        <v>-19.352506197163116</v>
      </c>
      <c r="AY197" s="5">
        <f t="shared" si="218"/>
        <v>10.391492504290392</v>
      </c>
      <c r="AZ197" s="5">
        <f t="shared" si="219"/>
        <v>-3.4789176304117264</v>
      </c>
      <c r="BA197" s="5">
        <f t="shared" si="220"/>
        <v>8.5043530484769683</v>
      </c>
      <c r="BB197" s="5">
        <f t="shared" si="221"/>
        <v>-29.962659974526687</v>
      </c>
      <c r="BD197" s="5">
        <v>5000001.1338700699</v>
      </c>
      <c r="BE197" s="5">
        <v>5000001.1775447698</v>
      </c>
      <c r="BF197" s="5">
        <v>5000001.1777454503</v>
      </c>
      <c r="BG197" s="5">
        <v>5000001.2181180799</v>
      </c>
      <c r="BH197" s="5">
        <v>5000001.2239733301</v>
      </c>
      <c r="BI197" s="5">
        <f t="shared" si="215"/>
        <v>44.645590095748709</v>
      </c>
      <c r="BJ197" s="5">
        <f t="shared" si="215"/>
        <v>43.655389142447113</v>
      </c>
      <c r="BK197" s="5">
        <f t="shared" si="215"/>
        <v>12.240477763339424</v>
      </c>
      <c r="BL197" s="5">
        <f t="shared" si="215"/>
        <v>8.0417580002076186</v>
      </c>
      <c r="BM197" s="5">
        <f t="shared" si="216"/>
        <v>-7.9866777117200787</v>
      </c>
      <c r="BO197" s="5">
        <v>5000001.6929398896</v>
      </c>
      <c r="BP197" s="5">
        <v>5000001.7321746098</v>
      </c>
      <c r="BQ197" s="5">
        <v>5000001.73637792</v>
      </c>
      <c r="BR197" s="5">
        <v>5000001.7572380202</v>
      </c>
      <c r="BS197" s="5">
        <v>5000001.7644060003</v>
      </c>
      <c r="BT197" s="5">
        <f t="shared" si="214"/>
        <v>26.479550123667302</v>
      </c>
      <c r="BU197" s="5">
        <f t="shared" si="214"/>
        <v>21.393431435505555</v>
      </c>
      <c r="BV197" s="5">
        <f t="shared" si="252"/>
        <v>21.709091920055329</v>
      </c>
      <c r="BW197" s="5">
        <f t="shared" si="253"/>
        <v>13.609976399665761</v>
      </c>
      <c r="BX197" s="5">
        <f t="shared" si="254"/>
        <v>-1.1633388316833955</v>
      </c>
      <c r="BZ197" s="5">
        <v>4999999.8984822296</v>
      </c>
      <c r="CA197" s="5">
        <v>4999999.9387196498</v>
      </c>
      <c r="CB197" s="5">
        <v>4999999.9469453199</v>
      </c>
      <c r="CC197" s="5">
        <v>4999999.9596506301</v>
      </c>
      <c r="CD197" s="5">
        <v>4999999.9627933297</v>
      </c>
      <c r="CE197" s="5">
        <f t="shared" si="242"/>
        <v>-9.9163411237536092</v>
      </c>
      <c r="CF197" s="5">
        <f t="shared" si="243"/>
        <v>18.420320263916334</v>
      </c>
      <c r="CG197" s="5">
        <f t="shared" si="244"/>
        <v>15.699859899786359</v>
      </c>
      <c r="CH197" s="5">
        <f t="shared" si="245"/>
        <v>1.9511003208485989</v>
      </c>
      <c r="CI197" s="5">
        <f t="shared" si="246"/>
        <v>13.193318735906393</v>
      </c>
      <c r="CK197" s="5">
        <v>5000001.7950656703</v>
      </c>
      <c r="CL197" s="5">
        <v>5000001.7963424297</v>
      </c>
      <c r="CM197" s="5">
        <v>5000001.7173548797</v>
      </c>
      <c r="CN197" s="5">
        <v>5000001.7054503998</v>
      </c>
      <c r="CO197" s="5">
        <v>5000001.6736453297</v>
      </c>
      <c r="CP197" s="5">
        <f t="shared" si="222"/>
        <v>-39.806645815164821</v>
      </c>
      <c r="CQ197" s="5">
        <f t="shared" si="223"/>
        <v>-14.751935643984915</v>
      </c>
      <c r="CR197" s="5">
        <f t="shared" si="224"/>
        <v>-128.91781392570692</v>
      </c>
      <c r="CS197" s="5">
        <f t="shared" si="225"/>
        <v>-36.049387098882931</v>
      </c>
      <c r="CT197" s="5">
        <f t="shared" si="226"/>
        <v>-86.975971169279575</v>
      </c>
      <c r="CV197" s="5">
        <v>5000002.7283596704</v>
      </c>
      <c r="CW197" s="5">
        <v>5000002.7941856096</v>
      </c>
      <c r="CX197" s="5">
        <v>5000002.80829057</v>
      </c>
      <c r="CY197" s="5">
        <v>5000002.8478907896</v>
      </c>
      <c r="CZ197" s="5">
        <v>5000002.8626713296</v>
      </c>
      <c r="DA197" s="5">
        <f t="shared" si="247"/>
        <v>34.410662917013177</v>
      </c>
      <c r="DB197" s="5">
        <f t="shared" si="248"/>
        <v>29.765703002287733</v>
      </c>
      <c r="DC197" s="5">
        <f t="shared" si="249"/>
        <v>24.782627001539023</v>
      </c>
      <c r="DD197" s="5">
        <f t="shared" si="250"/>
        <v>25.03544535126948</v>
      </c>
      <c r="DE197" s="5">
        <f t="shared" si="251"/>
        <v>15.963990440068251</v>
      </c>
    </row>
    <row r="198" spans="1:109">
      <c r="A198" s="1">
        <v>5000000.5525001204</v>
      </c>
      <c r="B198" s="2">
        <v>5000000.6467261398</v>
      </c>
      <c r="C198" s="3">
        <v>5000000.6920231199</v>
      </c>
      <c r="D198" s="4">
        <v>5000000.7792287199</v>
      </c>
      <c r="E198" s="5">
        <v>5000000.807</v>
      </c>
      <c r="F198" s="5">
        <f t="shared" si="237"/>
        <v>181.91060421033743</v>
      </c>
      <c r="G198" s="5">
        <f t="shared" si="238"/>
        <v>112.09694648238991</v>
      </c>
      <c r="H198" s="5">
        <f t="shared" si="239"/>
        <v>92.594788558795713</v>
      </c>
      <c r="I198" s="5">
        <f t="shared" si="240"/>
        <v>65.927329877893357</v>
      </c>
      <c r="J198" s="5">
        <f t="shared" si="241"/>
        <v>51.279991302111874</v>
      </c>
      <c r="L198" s="5">
        <v>5000002.2067980999</v>
      </c>
      <c r="M198" s="5">
        <v>5000002.2790762102</v>
      </c>
      <c r="N198" s="5">
        <v>5000002.3021960901</v>
      </c>
      <c r="O198" s="5">
        <v>5000002.3675241796</v>
      </c>
      <c r="P198" s="5">
        <v>5000002.386372</v>
      </c>
      <c r="Q198" s="5">
        <f t="shared" si="227"/>
        <v>78.27626500491678</v>
      </c>
      <c r="R198" s="5">
        <f t="shared" si="228"/>
        <v>57.827914186262248</v>
      </c>
      <c r="S198" s="5">
        <f t="shared" si="229"/>
        <v>54.541956031943378</v>
      </c>
      <c r="T198" s="5">
        <f t="shared" si="230"/>
        <v>41.437539380616158</v>
      </c>
      <c r="U198" s="5">
        <f t="shared" si="231"/>
        <v>34.058644129463808</v>
      </c>
      <c r="W198" s="5">
        <v>5000001.6553287096</v>
      </c>
      <c r="X198" s="5">
        <v>5000001.6785842404</v>
      </c>
      <c r="Y198" s="5">
        <v>5000001.6747598099</v>
      </c>
      <c r="Z198" s="5">
        <v>5000001.71327445</v>
      </c>
      <c r="AA198" s="5">
        <v>5000001.7243456701</v>
      </c>
      <c r="AB198" s="5">
        <f t="shared" si="212"/>
        <v>28.531869822112387</v>
      </c>
      <c r="AC198" s="5">
        <f t="shared" si="212"/>
        <v>17.285255530112927</v>
      </c>
      <c r="AD198" s="5">
        <f t="shared" si="212"/>
        <v>16.350053388975063</v>
      </c>
      <c r="AE198" s="5">
        <f t="shared" si="212"/>
        <v>-51.527361159043934</v>
      </c>
      <c r="AF198" s="5">
        <f t="shared" si="213"/>
        <v>-16.783313597447158</v>
      </c>
      <c r="AH198" s="5">
        <v>5000000.5512594404</v>
      </c>
      <c r="AI198" s="5">
        <v>5000000.65878639</v>
      </c>
      <c r="AJ198" s="5">
        <v>5000000.6969966497</v>
      </c>
      <c r="AK198" s="5">
        <v>5000000.7924228804</v>
      </c>
      <c r="AL198" s="5">
        <v>5000000.8195599997</v>
      </c>
      <c r="AM198" s="5">
        <f t="shared" si="232"/>
        <v>135.64778670431565</v>
      </c>
      <c r="AN198" s="5">
        <f t="shared" si="233"/>
        <v>94.120448115897332</v>
      </c>
      <c r="AO198" s="5">
        <f t="shared" si="234"/>
        <v>79.310568798597515</v>
      </c>
      <c r="AP198" s="5">
        <f t="shared" si="235"/>
        <v>54.725333125216814</v>
      </c>
      <c r="AQ198" s="5">
        <f t="shared" si="236"/>
        <v>42.539992097119359</v>
      </c>
      <c r="AS198" s="5">
        <v>5000003.5266347202</v>
      </c>
      <c r="AT198" s="5">
        <v>5000003.5382347899</v>
      </c>
      <c r="AU198" s="5">
        <v>5000003.5293401396</v>
      </c>
      <c r="AV198" s="5">
        <v>5000003.5336951902</v>
      </c>
      <c r="AW198" s="5">
        <v>5000003.5327333296</v>
      </c>
      <c r="AX198" s="5">
        <f t="shared" si="217"/>
        <v>-19.479825353644003</v>
      </c>
      <c r="AY198" s="5">
        <f t="shared" si="218"/>
        <v>10.224472957069256</v>
      </c>
      <c r="AZ198" s="5">
        <f t="shared" si="219"/>
        <v>-3.3051385486464597</v>
      </c>
      <c r="BA198" s="5">
        <f t="shared" si="220"/>
        <v>8.5251140766553668</v>
      </c>
      <c r="BB198" s="5">
        <f t="shared" si="221"/>
        <v>-29.816660363385378</v>
      </c>
      <c r="BD198" s="5">
        <v>5000001.1341258502</v>
      </c>
      <c r="BE198" s="5">
        <v>5000001.1776779797</v>
      </c>
      <c r="BF198" s="5">
        <v>5000001.17792881</v>
      </c>
      <c r="BG198" s="5">
        <v>5000001.2180303903</v>
      </c>
      <c r="BH198" s="5">
        <v>5000001.2237400003</v>
      </c>
      <c r="BI198" s="5">
        <f t="shared" si="215"/>
        <v>45.157150571099066</v>
      </c>
      <c r="BJ198" s="5">
        <f t="shared" si="215"/>
        <v>43.921808804495917</v>
      </c>
      <c r="BK198" s="5">
        <f t="shared" si="215"/>
        <v>12.607197117033635</v>
      </c>
      <c r="BL198" s="5">
        <f t="shared" si="215"/>
        <v>7.8663788261221024</v>
      </c>
      <c r="BM198" s="5">
        <f t="shared" si="216"/>
        <v>-8.4533372622193301</v>
      </c>
      <c r="BO198" s="5">
        <v>5000001.6932582902</v>
      </c>
      <c r="BP198" s="5">
        <v>5000001.7324013701</v>
      </c>
      <c r="BQ198" s="5">
        <v>5000001.7364702802</v>
      </c>
      <c r="BR198" s="5">
        <v>5000001.7572247302</v>
      </c>
      <c r="BS198" s="5">
        <v>5000001.7644786704</v>
      </c>
      <c r="BT198" s="5">
        <f t="shared" si="214"/>
        <v>27.116351033359472</v>
      </c>
      <c r="BU198" s="5">
        <f t="shared" si="214"/>
        <v>21.846951845585533</v>
      </c>
      <c r="BV198" s="5">
        <f t="shared" si="252"/>
        <v>21.893812238401861</v>
      </c>
      <c r="BW198" s="5">
        <f t="shared" si="253"/>
        <v>13.583396462691514</v>
      </c>
      <c r="BX198" s="5">
        <f t="shared" si="254"/>
        <v>-1.017998544638816</v>
      </c>
      <c r="BZ198" s="5">
        <v>4999999.8981707999</v>
      </c>
      <c r="CA198" s="5">
        <v>4999999.9393376699</v>
      </c>
      <c r="CB198" s="5">
        <v>4999999.9467203701</v>
      </c>
      <c r="CC198" s="5">
        <v>4999999.9599560304</v>
      </c>
      <c r="CD198" s="5">
        <v>4999999.96240333</v>
      </c>
      <c r="CE198" s="5">
        <f t="shared" si="242"/>
        <v>-10.539200360459303</v>
      </c>
      <c r="CF198" s="5">
        <f t="shared" si="243"/>
        <v>19.656360426500918</v>
      </c>
      <c r="CG198" s="5">
        <f t="shared" si="244"/>
        <v>15.249960310251222</v>
      </c>
      <c r="CH198" s="5">
        <f t="shared" si="245"/>
        <v>2.5619007858778198</v>
      </c>
      <c r="CI198" s="5">
        <f t="shared" si="246"/>
        <v>12.413319309026271</v>
      </c>
      <c r="CK198" s="5">
        <v>5000001.7950183302</v>
      </c>
      <c r="CL198" s="5">
        <v>5000001.7961799698</v>
      </c>
      <c r="CM198" s="5">
        <v>5000001.7174113002</v>
      </c>
      <c r="CN198" s="5">
        <v>5000001.7066252297</v>
      </c>
      <c r="CO198" s="5">
        <v>5000001.6775643304</v>
      </c>
      <c r="CP198" s="5">
        <f t="shared" si="222"/>
        <v>-39.901325896377095</v>
      </c>
      <c r="CQ198" s="5">
        <f t="shared" si="223"/>
        <v>-15.076855346604033</v>
      </c>
      <c r="CR198" s="5">
        <f t="shared" si="224"/>
        <v>-128.80497306013365</v>
      </c>
      <c r="CS198" s="5">
        <f t="shared" si="225"/>
        <v>-33.699728108269206</v>
      </c>
      <c r="CT198" s="5">
        <f t="shared" si="226"/>
        <v>-79.137972386319248</v>
      </c>
      <c r="CV198" s="5">
        <v>5000002.72833867</v>
      </c>
      <c r="CW198" s="5">
        <v>5000002.7943563098</v>
      </c>
      <c r="CX198" s="5">
        <v>5000002.8084499603</v>
      </c>
      <c r="CY198" s="5">
        <v>5000002.8480330203</v>
      </c>
      <c r="CZ198" s="5">
        <v>5000002.8628266696</v>
      </c>
      <c r="DA198" s="5">
        <f t="shared" si="247"/>
        <v>34.368662154317278</v>
      </c>
      <c r="DB198" s="5">
        <f t="shared" si="248"/>
        <v>30.107103316629011</v>
      </c>
      <c r="DC198" s="5">
        <f t="shared" si="249"/>
        <v>25.101407364703451</v>
      </c>
      <c r="DD198" s="5">
        <f t="shared" si="250"/>
        <v>25.319906494504188</v>
      </c>
      <c r="DE198" s="5">
        <f t="shared" si="251"/>
        <v>16.274670160355413</v>
      </c>
    </row>
    <row r="199" spans="1:109">
      <c r="A199" s="1">
        <v>5000000.5530797299</v>
      </c>
      <c r="B199" s="2">
        <v>5000000.6469476903</v>
      </c>
      <c r="C199" s="3">
        <v>5000000.6923849396</v>
      </c>
      <c r="D199" s="4">
        <v>5000000.77943666</v>
      </c>
      <c r="E199" s="5">
        <v>5000000.8072933303</v>
      </c>
      <c r="F199" s="5">
        <f t="shared" si="237"/>
        <v>183.06982317460015</v>
      </c>
      <c r="G199" s="5">
        <f t="shared" si="238"/>
        <v>112.54004735930421</v>
      </c>
      <c r="H199" s="5">
        <f t="shared" si="239"/>
        <v>93.318427968462558</v>
      </c>
      <c r="I199" s="5">
        <f t="shared" si="240"/>
        <v>66.343210048871384</v>
      </c>
      <c r="J199" s="5">
        <f t="shared" si="241"/>
        <v>51.866651789280198</v>
      </c>
      <c r="L199" s="5">
        <v>5000002.2069410002</v>
      </c>
      <c r="M199" s="5">
        <v>5000002.2793013696</v>
      </c>
      <c r="N199" s="5">
        <v>5000002.3022844503</v>
      </c>
      <c r="O199" s="5">
        <v>5000002.3674649103</v>
      </c>
      <c r="P199" s="5">
        <v>5000002.3866156703</v>
      </c>
      <c r="Q199" s="5">
        <f t="shared" si="227"/>
        <v>78.562065427420862</v>
      </c>
      <c r="R199" s="5">
        <f t="shared" si="228"/>
        <v>58.27823266281785</v>
      </c>
      <c r="S199" s="5">
        <f t="shared" si="229"/>
        <v>54.718676272716749</v>
      </c>
      <c r="T199" s="5">
        <f t="shared" si="230"/>
        <v>41.319000698956536</v>
      </c>
      <c r="U199" s="5">
        <f t="shared" si="231"/>
        <v>34.545984512728168</v>
      </c>
      <c r="W199" s="5">
        <v>5000001.6547014797</v>
      </c>
      <c r="X199" s="5">
        <v>5000001.6786339497</v>
      </c>
      <c r="Y199" s="5">
        <v>5000001.6752263401</v>
      </c>
      <c r="Z199" s="5">
        <v>5000001.7136791199</v>
      </c>
      <c r="AA199" s="5">
        <v>5000001.7260180004</v>
      </c>
      <c r="AB199" s="5">
        <f t="shared" si="212"/>
        <v>27.277410390802206</v>
      </c>
      <c r="AC199" s="5">
        <f t="shared" si="212"/>
        <v>17.384674181748462</v>
      </c>
      <c r="AD199" s="5">
        <f t="shared" si="212"/>
        <v>17.283113500510016</v>
      </c>
      <c r="AE199" s="5">
        <f t="shared" si="212"/>
        <v>-50.718021634100907</v>
      </c>
      <c r="AF199" s="5">
        <f t="shared" si="213"/>
        <v>-13.438654131668704</v>
      </c>
      <c r="AH199" s="5">
        <v>5000000.5517555298</v>
      </c>
      <c r="AI199" s="5">
        <v>5000000.6591038797</v>
      </c>
      <c r="AJ199" s="5">
        <v>5000000.6971595502</v>
      </c>
      <c r="AK199" s="5">
        <v>5000000.7927645901</v>
      </c>
      <c r="AL199" s="5">
        <v>5000000.8198166704</v>
      </c>
      <c r="AM199" s="5">
        <f t="shared" si="232"/>
        <v>136.63996552531589</v>
      </c>
      <c r="AN199" s="5">
        <f t="shared" si="233"/>
        <v>94.755427494873771</v>
      </c>
      <c r="AO199" s="5">
        <f t="shared" si="234"/>
        <v>79.636369606752496</v>
      </c>
      <c r="AP199" s="5">
        <f t="shared" si="235"/>
        <v>55.408752427059461</v>
      </c>
      <c r="AQ199" s="5">
        <f t="shared" si="236"/>
        <v>43.053333292998083</v>
      </c>
      <c r="AS199" s="5">
        <v>5000003.5267423</v>
      </c>
      <c r="AT199" s="5">
        <v>5000003.5385141103</v>
      </c>
      <c r="AU199" s="5">
        <v>5000003.5291234097</v>
      </c>
      <c r="AV199" s="5">
        <v>5000003.5337428497</v>
      </c>
      <c r="AW199" s="5">
        <v>5000003.5327506699</v>
      </c>
      <c r="AX199" s="5">
        <f t="shared" si="217"/>
        <v>-19.264665776697861</v>
      </c>
      <c r="AY199" s="5">
        <f t="shared" si="218"/>
        <v>10.783113370187298</v>
      </c>
      <c r="AZ199" s="5">
        <f t="shared" si="219"/>
        <v>-3.7385981205057766</v>
      </c>
      <c r="BA199" s="5">
        <f t="shared" si="220"/>
        <v>8.6204330122377577</v>
      </c>
      <c r="BB199" s="5">
        <f t="shared" si="221"/>
        <v>-29.781979797958691</v>
      </c>
      <c r="BD199" s="5">
        <v>5000001.1344098197</v>
      </c>
      <c r="BE199" s="5">
        <v>5000001.1776636699</v>
      </c>
      <c r="BF199" s="5">
        <v>5000001.17785169</v>
      </c>
      <c r="BG199" s="5">
        <v>5000001.21813305</v>
      </c>
      <c r="BH199" s="5">
        <v>5000001.2237933297</v>
      </c>
      <c r="BI199" s="5">
        <f t="shared" si="215"/>
        <v>45.72508957729287</v>
      </c>
      <c r="BJ199" s="5">
        <f t="shared" si="215"/>
        <v>43.893189268393193</v>
      </c>
      <c r="BK199" s="5">
        <f t="shared" si="215"/>
        <v>12.452957096303567</v>
      </c>
      <c r="BL199" s="5">
        <f t="shared" si="215"/>
        <v>8.0716981510663075</v>
      </c>
      <c r="BM199" s="5">
        <f t="shared" si="216"/>
        <v>-8.346678501878749</v>
      </c>
      <c r="BO199" s="5">
        <v>5000001.6932312697</v>
      </c>
      <c r="BP199" s="5">
        <v>5000001.7321897699</v>
      </c>
      <c r="BQ199" s="5">
        <v>5000001.7363976398</v>
      </c>
      <c r="BR199" s="5">
        <v>5000001.7572013102</v>
      </c>
      <c r="BS199" s="5">
        <v>5000001.7646196699</v>
      </c>
      <c r="BT199" s="5">
        <f t="shared" si="214"/>
        <v>27.062310127799336</v>
      </c>
      <c r="BU199" s="5">
        <f t="shared" si="214"/>
        <v>21.423751562805649</v>
      </c>
      <c r="BV199" s="5">
        <f t="shared" si="252"/>
        <v>21.74853155483434</v>
      </c>
      <c r="BW199" s="5">
        <f t="shared" si="253"/>
        <v>13.536556541521833</v>
      </c>
      <c r="BX199" s="5">
        <f t="shared" si="254"/>
        <v>-0.73599975652557359</v>
      </c>
      <c r="BZ199" s="5">
        <v>4999999.8975317897</v>
      </c>
      <c r="CA199" s="5">
        <v>4999999.9410087299</v>
      </c>
      <c r="CB199" s="5">
        <v>4999999.9469188303</v>
      </c>
      <c r="CC199" s="5">
        <v>4999999.9593787901</v>
      </c>
      <c r="CD199" s="5">
        <v>4999999.9624600001</v>
      </c>
      <c r="CE199" s="5">
        <f t="shared" si="242"/>
        <v>-11.817220826672466</v>
      </c>
      <c r="CF199" s="5">
        <f t="shared" si="243"/>
        <v>22.998480450496636</v>
      </c>
      <c r="CG199" s="5">
        <f t="shared" si="244"/>
        <v>15.646880683161449</v>
      </c>
      <c r="CH199" s="5">
        <f t="shared" si="245"/>
        <v>1.4074202743266651</v>
      </c>
      <c r="CI199" s="5">
        <f t="shared" si="246"/>
        <v>12.526659404704761</v>
      </c>
      <c r="CK199" s="5">
        <v>5000001.7945213299</v>
      </c>
      <c r="CL199" s="5">
        <v>5000001.7961526802</v>
      </c>
      <c r="CM199" s="5">
        <v>5000001.7175576203</v>
      </c>
      <c r="CN199" s="5">
        <v>5000001.70124193</v>
      </c>
      <c r="CO199" s="5">
        <v>5000001.68231967</v>
      </c>
      <c r="CP199" s="5">
        <f t="shared" si="222"/>
        <v>-40.895326119448278</v>
      </c>
      <c r="CQ199" s="5">
        <f t="shared" si="223"/>
        <v>-15.131434555077693</v>
      </c>
      <c r="CR199" s="5">
        <f t="shared" si="224"/>
        <v>-128.51233298502399</v>
      </c>
      <c r="CS199" s="5">
        <f t="shared" si="225"/>
        <v>-44.466323724403132</v>
      </c>
      <c r="CT199" s="5">
        <f t="shared" si="226"/>
        <v>-69.627296482049644</v>
      </c>
      <c r="CV199" s="5">
        <v>5000002.72846667</v>
      </c>
      <c r="CW199" s="5">
        <v>5000002.79450705</v>
      </c>
      <c r="CX199" s="5">
        <v>5000002.8082922902</v>
      </c>
      <c r="CY199" s="5">
        <v>5000002.8481248301</v>
      </c>
      <c r="CZ199" s="5">
        <v>5000002.8628186705</v>
      </c>
      <c r="DA199" s="5">
        <f t="shared" si="247"/>
        <v>34.624662102171357</v>
      </c>
      <c r="DB199" s="5">
        <f t="shared" si="248"/>
        <v>30.40858344232203</v>
      </c>
      <c r="DC199" s="5">
        <f t="shared" si="249"/>
        <v>24.786067305205908</v>
      </c>
      <c r="DD199" s="5">
        <f t="shared" si="250"/>
        <v>25.503525949189445</v>
      </c>
      <c r="DE199" s="5">
        <f t="shared" si="251"/>
        <v>16.258671910302674</v>
      </c>
    </row>
    <row r="200" spans="1:109">
      <c r="A200" s="1">
        <v>5000000.5512239002</v>
      </c>
      <c r="B200" s="2">
        <v>5000000.6471787198</v>
      </c>
      <c r="C200" s="3">
        <v>5000000.69253127</v>
      </c>
      <c r="D200" s="4">
        <v>5000000.7795440201</v>
      </c>
      <c r="E200" s="5">
        <v>5000000.80768333</v>
      </c>
      <c r="F200" s="5">
        <f t="shared" si="237"/>
        <v>179.35816405595972</v>
      </c>
      <c r="G200" s="5">
        <f t="shared" si="238"/>
        <v>113.00210623630777</v>
      </c>
      <c r="H200" s="5">
        <f t="shared" si="239"/>
        <v>93.611088599159203</v>
      </c>
      <c r="I200" s="5">
        <f t="shared" si="240"/>
        <v>66.557930161691658</v>
      </c>
      <c r="J200" s="5">
        <f t="shared" si="241"/>
        <v>52.646651087434954</v>
      </c>
      <c r="L200" s="5">
        <v>5000002.2070919303</v>
      </c>
      <c r="M200" s="5">
        <v>5000002.2795134597</v>
      </c>
      <c r="N200" s="5">
        <v>5000002.3023259602</v>
      </c>
      <c r="O200" s="5">
        <v>5000002.36739041</v>
      </c>
      <c r="P200" s="5">
        <v>5000002.3865059996</v>
      </c>
      <c r="Q200" s="5">
        <f t="shared" si="227"/>
        <v>78.863925569439203</v>
      </c>
      <c r="R200" s="5">
        <f t="shared" si="228"/>
        <v>58.702412651757456</v>
      </c>
      <c r="S200" s="5">
        <f t="shared" si="229"/>
        <v>54.801696191890308</v>
      </c>
      <c r="T200" s="5">
        <f t="shared" si="230"/>
        <v>41.170000332823932</v>
      </c>
      <c r="U200" s="5">
        <f t="shared" si="231"/>
        <v>34.326643249183952</v>
      </c>
      <c r="W200" s="5">
        <v>5000001.6548594898</v>
      </c>
      <c r="X200" s="5">
        <v>5000001.6784641799</v>
      </c>
      <c r="Y200" s="5">
        <v>5000001.6744008204</v>
      </c>
      <c r="Z200" s="5">
        <v>5000001.7133591799</v>
      </c>
      <c r="AA200" s="5">
        <v>5000001.7262549996</v>
      </c>
      <c r="AB200" s="5">
        <f t="shared" si="212"/>
        <v>27.593430388389297</v>
      </c>
      <c r="AC200" s="5">
        <f t="shared" si="212"/>
        <v>17.045134573542565</v>
      </c>
      <c r="AD200" s="5">
        <f t="shared" si="212"/>
        <v>15.63207470377667</v>
      </c>
      <c r="AE200" s="5">
        <f t="shared" si="212"/>
        <v>-51.357901487596564</v>
      </c>
      <c r="AF200" s="5">
        <f t="shared" si="213"/>
        <v>-12.964655808935927</v>
      </c>
      <c r="AH200" s="5">
        <v>5000000.5518140197</v>
      </c>
      <c r="AI200" s="5">
        <v>5000000.6592246396</v>
      </c>
      <c r="AJ200" s="5">
        <v>5000000.6972961398</v>
      </c>
      <c r="AK200" s="5">
        <v>5000000.7927277004</v>
      </c>
      <c r="AL200" s="5">
        <v>5000000.8198566698</v>
      </c>
      <c r="AM200" s="5">
        <f t="shared" si="232"/>
        <v>136.75694521731265</v>
      </c>
      <c r="AN200" s="5">
        <f t="shared" si="233"/>
        <v>94.996947348599988</v>
      </c>
      <c r="AO200" s="5">
        <f t="shared" si="234"/>
        <v>79.909548833714581</v>
      </c>
      <c r="AP200" s="5">
        <f t="shared" si="235"/>
        <v>55.334973063987555</v>
      </c>
      <c r="AQ200" s="5">
        <f t="shared" si="236"/>
        <v>43.133332026739971</v>
      </c>
      <c r="AS200" s="5">
        <v>5000003.52657858</v>
      </c>
      <c r="AT200" s="5">
        <v>5000003.5384611096</v>
      </c>
      <c r="AU200" s="5">
        <v>5000003.5293426597</v>
      </c>
      <c r="AV200" s="5">
        <v>5000003.5338801704</v>
      </c>
      <c r="AW200" s="5">
        <v>5000003.5325343302</v>
      </c>
      <c r="AX200" s="5">
        <f t="shared" si="217"/>
        <v>-19.592105523826696</v>
      </c>
      <c r="AY200" s="5">
        <f t="shared" si="218"/>
        <v>10.677112172292759</v>
      </c>
      <c r="AZ200" s="5">
        <f t="shared" si="219"/>
        <v>-3.3000982344321033</v>
      </c>
      <c r="BA200" s="5">
        <f t="shared" si="220"/>
        <v>8.8950742576908617</v>
      </c>
      <c r="BB200" s="5">
        <f t="shared" si="221"/>
        <v>-30.214658920610901</v>
      </c>
      <c r="BD200" s="5">
        <v>5000001.13460916</v>
      </c>
      <c r="BE200" s="5">
        <v>5000001.1777616497</v>
      </c>
      <c r="BF200" s="5">
        <v>5000001.17805654</v>
      </c>
      <c r="BG200" s="5">
        <v>5000001.2179757999</v>
      </c>
      <c r="BH200" s="5">
        <v>5000001.2237099996</v>
      </c>
      <c r="BI200" s="5">
        <f t="shared" si="215"/>
        <v>46.123770056403821</v>
      </c>
      <c r="BJ200" s="5">
        <f t="shared" si="215"/>
        <v>44.089148806023289</v>
      </c>
      <c r="BK200" s="5">
        <f t="shared" si="215"/>
        <v>12.862656976744869</v>
      </c>
      <c r="BL200" s="5">
        <f t="shared" si="215"/>
        <v>7.7571980445659969</v>
      </c>
      <c r="BM200" s="5">
        <f t="shared" si="216"/>
        <v>-8.51333863567557</v>
      </c>
      <c r="BO200" s="5">
        <v>5000001.6931800498</v>
      </c>
      <c r="BP200" s="5">
        <v>5000001.7322574398</v>
      </c>
      <c r="BQ200" s="5">
        <v>5000001.73650226</v>
      </c>
      <c r="BR200" s="5">
        <v>5000001.7571520302</v>
      </c>
      <c r="BS200" s="5">
        <v>5000001.7645286703</v>
      </c>
      <c r="BT200" s="5">
        <f t="shared" si="214"/>
        <v>26.95987026694073</v>
      </c>
      <c r="BU200" s="5">
        <f t="shared" si="214"/>
        <v>21.559091312751892</v>
      </c>
      <c r="BV200" s="5">
        <f t="shared" si="252"/>
        <v>21.957771725463438</v>
      </c>
      <c r="BW200" s="5">
        <f t="shared" si="253"/>
        <v>13.437996570599951</v>
      </c>
      <c r="BX200" s="5">
        <f t="shared" si="254"/>
        <v>-0.91799874981173457</v>
      </c>
      <c r="BZ200" s="5">
        <v>4999999.8987437403</v>
      </c>
      <c r="CA200" s="5">
        <v>4999999.9410287896</v>
      </c>
      <c r="CB200" s="5">
        <v>4999999.9468805296</v>
      </c>
      <c r="CC200" s="5">
        <v>4999999.9598488603</v>
      </c>
      <c r="CD200" s="5">
        <v>4999999.9623199999</v>
      </c>
      <c r="CE200" s="5">
        <f t="shared" si="242"/>
        <v>-9.3933196689747547</v>
      </c>
      <c r="CF200" s="5">
        <f t="shared" si="243"/>
        <v>23.038599964931528</v>
      </c>
      <c r="CG200" s="5">
        <f t="shared" si="244"/>
        <v>15.570279400466251</v>
      </c>
      <c r="CH200" s="5">
        <f t="shared" si="245"/>
        <v>2.3475606188488478</v>
      </c>
      <c r="CI200" s="5">
        <f t="shared" si="246"/>
        <v>12.246659132838777</v>
      </c>
      <c r="CK200" s="5">
        <v>5000001.7949176701</v>
      </c>
      <c r="CL200" s="5">
        <v>5000001.7961876597</v>
      </c>
      <c r="CM200" s="5">
        <v>5000001.7183272997</v>
      </c>
      <c r="CN200" s="5">
        <v>5000001.6913307803</v>
      </c>
      <c r="CO200" s="5">
        <v>5000001.6821806701</v>
      </c>
      <c r="CP200" s="5">
        <f t="shared" si="222"/>
        <v>-40.10264609896344</v>
      </c>
      <c r="CQ200" s="5">
        <f t="shared" si="223"/>
        <v>-15.061475491155019</v>
      </c>
      <c r="CR200" s="5">
        <f t="shared" si="224"/>
        <v>-126.97297466439899</v>
      </c>
      <c r="CS200" s="5">
        <f t="shared" si="225"/>
        <v>-64.288616372195818</v>
      </c>
      <c r="CT200" s="5">
        <f t="shared" si="226"/>
        <v>-69.905296175099863</v>
      </c>
      <c r="CV200" s="5">
        <v>5000002.7285486702</v>
      </c>
      <c r="CW200" s="5">
        <v>5000002.7944773203</v>
      </c>
      <c r="CX200" s="5">
        <v>5000002.80842668</v>
      </c>
      <c r="CY200" s="5">
        <v>5000002.8482045196</v>
      </c>
      <c r="CZ200" s="5">
        <v>5000002.8629486701</v>
      </c>
      <c r="DA200" s="5">
        <f t="shared" si="247"/>
        <v>34.788662330699715</v>
      </c>
      <c r="DB200" s="5">
        <f t="shared" si="248"/>
        <v>30.34912411691937</v>
      </c>
      <c r="DC200" s="5">
        <f t="shared" si="249"/>
        <v>25.054846849943825</v>
      </c>
      <c r="DD200" s="5">
        <f t="shared" si="250"/>
        <v>25.662904953648756</v>
      </c>
      <c r="DE200" s="5">
        <f t="shared" si="251"/>
        <v>16.518670947659931</v>
      </c>
    </row>
    <row r="201" spans="1:109">
      <c r="A201" s="1">
        <v>5000000.5516673001</v>
      </c>
      <c r="B201" s="2">
        <v>5000000.6476532603</v>
      </c>
      <c r="C201" s="3">
        <v>5000000.6928072004</v>
      </c>
      <c r="D201" s="4">
        <v>5000000.7795390896</v>
      </c>
      <c r="E201" s="5">
        <v>5000000.8075066702</v>
      </c>
      <c r="F201" s="5">
        <f t="shared" si="237"/>
        <v>180.24496374171358</v>
      </c>
      <c r="G201" s="5">
        <f t="shared" si="238"/>
        <v>113.95118715765582</v>
      </c>
      <c r="H201" s="5">
        <f t="shared" si="239"/>
        <v>94.162949307412902</v>
      </c>
      <c r="I201" s="5">
        <f t="shared" si="240"/>
        <v>66.548069319743391</v>
      </c>
      <c r="J201" s="5">
        <f t="shared" si="241"/>
        <v>52.293331572226727</v>
      </c>
      <c r="L201" s="5">
        <v>5000002.2073496701</v>
      </c>
      <c r="M201" s="5">
        <v>5000002.2796676103</v>
      </c>
      <c r="N201" s="5">
        <v>5000002.3024501503</v>
      </c>
      <c r="O201" s="5">
        <v>5000002.3675745903</v>
      </c>
      <c r="P201" s="5">
        <v>5000002.3865593299</v>
      </c>
      <c r="Q201" s="5">
        <f t="shared" si="227"/>
        <v>79.379404940431471</v>
      </c>
      <c r="R201" s="5">
        <f t="shared" si="228"/>
        <v>59.010713812822331</v>
      </c>
      <c r="S201" s="5">
        <f t="shared" si="229"/>
        <v>55.050076084240828</v>
      </c>
      <c r="T201" s="5">
        <f t="shared" si="230"/>
        <v>41.538360589932175</v>
      </c>
      <c r="U201" s="5">
        <f t="shared" si="231"/>
        <v>34.433303847821264</v>
      </c>
      <c r="W201" s="5">
        <v>5000001.65514962</v>
      </c>
      <c r="X201" s="5">
        <v>5000001.6785280602</v>
      </c>
      <c r="Y201" s="5">
        <v>5000001.6761537399</v>
      </c>
      <c r="Z201" s="5">
        <v>5000001.7141231997</v>
      </c>
      <c r="AA201" s="5">
        <v>5000001.7249969998</v>
      </c>
      <c r="AB201" s="5">
        <f t="shared" si="212"/>
        <v>28.173690728054744</v>
      </c>
      <c r="AC201" s="5">
        <f t="shared" si="212"/>
        <v>17.172895224302898</v>
      </c>
      <c r="AD201" s="5">
        <f t="shared" si="212"/>
        <v>19.137912570136432</v>
      </c>
      <c r="AE201" s="5">
        <f t="shared" si="212"/>
        <v>-49.82986244443709</v>
      </c>
      <c r="AF201" s="5">
        <f t="shared" si="213"/>
        <v>-15.480654537314194</v>
      </c>
      <c r="AH201" s="5">
        <v>5000000.5517928703</v>
      </c>
      <c r="AI201" s="5">
        <v>5000000.6596943298</v>
      </c>
      <c r="AJ201" s="5">
        <v>5000000.6974139595</v>
      </c>
      <c r="AK201" s="5">
        <v>5000000.7929455703</v>
      </c>
      <c r="AL201" s="5">
        <v>5000000.8200266697</v>
      </c>
      <c r="AM201" s="5">
        <f t="shared" si="232"/>
        <v>136.7146464127085</v>
      </c>
      <c r="AN201" s="5">
        <f t="shared" si="233"/>
        <v>95.936327611202344</v>
      </c>
      <c r="AO201" s="5">
        <f t="shared" si="234"/>
        <v>80.145188315274396</v>
      </c>
      <c r="AP201" s="5">
        <f t="shared" si="235"/>
        <v>55.770712752944625</v>
      </c>
      <c r="AQ201" s="5">
        <f t="shared" si="236"/>
        <v>43.473331767416312</v>
      </c>
      <c r="AS201" s="5">
        <v>5000003.5265747802</v>
      </c>
      <c r="AT201" s="5">
        <v>5000003.5384964598</v>
      </c>
      <c r="AU201" s="5">
        <v>5000003.5291561596</v>
      </c>
      <c r="AV201" s="5">
        <v>5000003.5338437697</v>
      </c>
      <c r="AW201" s="5">
        <v>5000003.5325060003</v>
      </c>
      <c r="AX201" s="5">
        <f t="shared" si="217"/>
        <v>-19.599705110660562</v>
      </c>
      <c r="AY201" s="5">
        <f t="shared" si="218"/>
        <v>10.747812544263502</v>
      </c>
      <c r="AZ201" s="5">
        <f t="shared" si="219"/>
        <v>-3.6730982500889828</v>
      </c>
      <c r="BA201" s="5">
        <f t="shared" si="220"/>
        <v>8.8222728234227201</v>
      </c>
      <c r="BB201" s="5">
        <f t="shared" si="221"/>
        <v>-30.271318683203649</v>
      </c>
      <c r="BD201" s="5">
        <v>5000001.1347800996</v>
      </c>
      <c r="BE201" s="5">
        <v>5000001.1777151898</v>
      </c>
      <c r="BF201" s="5">
        <v>5000001.17810011</v>
      </c>
      <c r="BG201" s="5">
        <v>5000001.2182137696</v>
      </c>
      <c r="BH201" s="5">
        <v>5000001.2235733299</v>
      </c>
      <c r="BI201" s="5">
        <f t="shared" si="215"/>
        <v>46.465649184316462</v>
      </c>
      <c r="BJ201" s="5">
        <f t="shared" si="215"/>
        <v>43.99622891158657</v>
      </c>
      <c r="BK201" s="5">
        <f t="shared" si="215"/>
        <v>12.949797084342231</v>
      </c>
      <c r="BL201" s="5">
        <f t="shared" si="215"/>
        <v>8.2331372922398902</v>
      </c>
      <c r="BM201" s="5">
        <f t="shared" si="216"/>
        <v>-8.7866780189045848</v>
      </c>
      <c r="BO201" s="5">
        <v>5000001.6931599099</v>
      </c>
      <c r="BP201" s="5">
        <v>5000001.7323045097</v>
      </c>
      <c r="BQ201" s="5">
        <v>5000001.7364187296</v>
      </c>
      <c r="BR201" s="5">
        <v>5000001.7572173597</v>
      </c>
      <c r="BS201" s="5">
        <v>5000001.7645633304</v>
      </c>
      <c r="BT201" s="5">
        <f t="shared" si="214"/>
        <v>26.919590579120168</v>
      </c>
      <c r="BU201" s="5">
        <f t="shared" si="214"/>
        <v>21.653231228827217</v>
      </c>
      <c r="BV201" s="5">
        <f t="shared" si="252"/>
        <v>21.790711139682305</v>
      </c>
      <c r="BW201" s="5">
        <f t="shared" si="253"/>
        <v>13.568655494141115</v>
      </c>
      <c r="BX201" s="5">
        <f t="shared" si="254"/>
        <v>-0.84867857240780697</v>
      </c>
      <c r="BZ201" s="5">
        <v>4999999.89829602</v>
      </c>
      <c r="CA201" s="5">
        <v>4999999.9412210798</v>
      </c>
      <c r="CB201" s="5">
        <v>4999999.9477908202</v>
      </c>
      <c r="CC201" s="5">
        <v>4999999.9602004001</v>
      </c>
      <c r="CD201" s="5">
        <v>4999999.9627833301</v>
      </c>
      <c r="CE201" s="5">
        <f t="shared" si="242"/>
        <v>-10.288760264728126</v>
      </c>
      <c r="CF201" s="5">
        <f t="shared" si="243"/>
        <v>23.423180314315101</v>
      </c>
      <c r="CG201" s="5">
        <f t="shared" si="244"/>
        <v>17.390860456468481</v>
      </c>
      <c r="CH201" s="5">
        <f t="shared" si="245"/>
        <v>3.0506402506239545</v>
      </c>
      <c r="CI201" s="5">
        <f t="shared" si="246"/>
        <v>13.173319514763895</v>
      </c>
      <c r="CK201" s="5">
        <v>5000001.7940060003</v>
      </c>
      <c r="CL201" s="5">
        <v>5000001.7962252796</v>
      </c>
      <c r="CM201" s="5">
        <v>5000001.7185620898</v>
      </c>
      <c r="CN201" s="5">
        <v>5000001.6879068296</v>
      </c>
      <c r="CO201" s="5">
        <v>5000001.6844619997</v>
      </c>
      <c r="CP201" s="5">
        <f t="shared" si="222"/>
        <v>-41.925985048394594</v>
      </c>
      <c r="CQ201" s="5">
        <f t="shared" si="223"/>
        <v>-14.986235830139215</v>
      </c>
      <c r="CR201" s="5">
        <f t="shared" si="224"/>
        <v>-126.50339453903815</v>
      </c>
      <c r="CS201" s="5">
        <f t="shared" si="225"/>
        <v>-71.136515281552676</v>
      </c>
      <c r="CT201" s="5">
        <f t="shared" si="226"/>
        <v>-65.342638552933124</v>
      </c>
      <c r="CV201" s="5">
        <v>5000002.7285793303</v>
      </c>
      <c r="CW201" s="5">
        <v>5000002.7943195403</v>
      </c>
      <c r="CX201" s="5">
        <v>5000002.8082976099</v>
      </c>
      <c r="CY201" s="5">
        <v>5000002.8480716599</v>
      </c>
      <c r="CZ201" s="5">
        <v>5000002.8628803296</v>
      </c>
      <c r="DA201" s="5">
        <f t="shared" si="247"/>
        <v>34.849982438407892</v>
      </c>
      <c r="DB201" s="5">
        <f t="shared" si="248"/>
        <v>30.033564264369684</v>
      </c>
      <c r="DC201" s="5">
        <f t="shared" si="249"/>
        <v>24.796706728348962</v>
      </c>
      <c r="DD201" s="5">
        <f t="shared" si="250"/>
        <v>25.397185735277542</v>
      </c>
      <c r="DE201" s="5">
        <f t="shared" si="251"/>
        <v>16.381990124645622</v>
      </c>
    </row>
    <row r="202" spans="1:109">
      <c r="A202" s="1">
        <v>5000000.5522274598</v>
      </c>
      <c r="B202" s="2">
        <v>5000000.6478386298</v>
      </c>
      <c r="C202" s="3">
        <v>5000000.6932083797</v>
      </c>
      <c r="D202" s="4">
        <v>5000000.7798117902</v>
      </c>
      <c r="E202" s="5">
        <v>5000000.8076066701</v>
      </c>
      <c r="F202" s="5">
        <f t="shared" si="237"/>
        <v>181.36528322827053</v>
      </c>
      <c r="G202" s="5">
        <f t="shared" si="238"/>
        <v>114.32192614171616</v>
      </c>
      <c r="H202" s="5">
        <f t="shared" si="239"/>
        <v>94.965307816210384</v>
      </c>
      <c r="I202" s="5">
        <f t="shared" si="240"/>
        <v>67.093470364486947</v>
      </c>
      <c r="J202" s="5">
        <f t="shared" si="241"/>
        <v>52.493331201225907</v>
      </c>
      <c r="L202" s="5">
        <v>5000002.2074924698</v>
      </c>
      <c r="M202" s="5">
        <v>5000002.2796839802</v>
      </c>
      <c r="N202" s="5">
        <v>5000002.3025732199</v>
      </c>
      <c r="O202" s="5">
        <v>5000002.3676567199</v>
      </c>
      <c r="P202" s="5">
        <v>5000002.3865329996</v>
      </c>
      <c r="Q202" s="5">
        <f t="shared" si="227"/>
        <v>79.665004197346633</v>
      </c>
      <c r="R202" s="5">
        <f t="shared" si="228"/>
        <v>59.043453511876443</v>
      </c>
      <c r="S202" s="5">
        <f t="shared" si="229"/>
        <v>55.296215215496332</v>
      </c>
      <c r="T202" s="5">
        <f t="shared" si="230"/>
        <v>41.702619737965406</v>
      </c>
      <c r="U202" s="5">
        <f t="shared" si="231"/>
        <v>34.380643169116446</v>
      </c>
      <c r="W202" s="5">
        <v>5000001.6553341197</v>
      </c>
      <c r="X202" s="5">
        <v>5000001.6799635403</v>
      </c>
      <c r="Y202" s="5">
        <v>5000001.6759210797</v>
      </c>
      <c r="Z202" s="5">
        <v>5000001.7136994498</v>
      </c>
      <c r="AA202" s="5">
        <v>5000001.7250650004</v>
      </c>
      <c r="AB202" s="5">
        <f t="shared" si="212"/>
        <v>28.542689924232974</v>
      </c>
      <c r="AC202" s="5">
        <f t="shared" si="212"/>
        <v>20.043854426525947</v>
      </c>
      <c r="AD202" s="5">
        <f t="shared" si="212"/>
        <v>18.672592301990139</v>
      </c>
      <c r="AE202" s="5">
        <f t="shared" si="212"/>
        <v>-50.677361967280085</v>
      </c>
      <c r="AF202" s="5">
        <f t="shared" si="213"/>
        <v>-15.344653548873893</v>
      </c>
      <c r="AH202" s="5">
        <v>5000000.5524580302</v>
      </c>
      <c r="AI202" s="5">
        <v>5000000.6596604297</v>
      </c>
      <c r="AJ202" s="5">
        <v>5000000.69753771</v>
      </c>
      <c r="AK202" s="5">
        <v>5000000.7929399703</v>
      </c>
      <c r="AL202" s="5">
        <v>5000000.8201233298</v>
      </c>
      <c r="AM202" s="5">
        <f t="shared" si="232"/>
        <v>138.04496607611597</v>
      </c>
      <c r="AN202" s="5">
        <f t="shared" si="233"/>
        <v>95.868527336065384</v>
      </c>
      <c r="AO202" s="5">
        <f t="shared" si="234"/>
        <v>80.3926891195851</v>
      </c>
      <c r="AP202" s="5">
        <f t="shared" si="235"/>
        <v>55.759512669376051</v>
      </c>
      <c r="AQ202" s="5">
        <f t="shared" si="236"/>
        <v>43.666651951299578</v>
      </c>
      <c r="AS202" s="5">
        <v>5000003.5265321499</v>
      </c>
      <c r="AT202" s="5">
        <v>5000003.5384931499</v>
      </c>
      <c r="AU202" s="5">
        <v>5000003.5291627496</v>
      </c>
      <c r="AV202" s="5">
        <v>5000003.5337104201</v>
      </c>
      <c r="AW202" s="5">
        <v>5000003.5324529996</v>
      </c>
      <c r="AX202" s="5">
        <f t="shared" si="217"/>
        <v>-19.684965769418731</v>
      </c>
      <c r="AY202" s="5">
        <f t="shared" si="218"/>
        <v>10.741192708080876</v>
      </c>
      <c r="AZ202" s="5">
        <f t="shared" si="219"/>
        <v>-3.6599181823207694</v>
      </c>
      <c r="BA202" s="5">
        <f t="shared" si="220"/>
        <v>8.5555738912795665</v>
      </c>
      <c r="BB202" s="5">
        <f t="shared" si="221"/>
        <v>-30.377319880790381</v>
      </c>
      <c r="BD202" s="5">
        <v>5000001.1348318905</v>
      </c>
      <c r="BE202" s="5">
        <v>5000001.17766219</v>
      </c>
      <c r="BF202" s="5">
        <v>5000001.1777168801</v>
      </c>
      <c r="BG202" s="5">
        <v>5000001.2184429104</v>
      </c>
      <c r="BH202" s="5">
        <v>5000001.2239733301</v>
      </c>
      <c r="BI202" s="5">
        <f t="shared" si="215"/>
        <v>46.569230858038011</v>
      </c>
      <c r="BJ202" s="5">
        <f t="shared" si="215"/>
        <v>43.89022952593519</v>
      </c>
      <c r="BK202" s="5">
        <f t="shared" si="215"/>
        <v>12.18333741148588</v>
      </c>
      <c r="BL202" s="5">
        <f t="shared" si="215"/>
        <v>8.6914186681867509</v>
      </c>
      <c r="BM202" s="5">
        <f t="shared" si="216"/>
        <v>-7.9866777117200787</v>
      </c>
      <c r="BO202" s="5">
        <v>5000001.69325615</v>
      </c>
      <c r="BP202" s="5">
        <v>5000001.7323900303</v>
      </c>
      <c r="BQ202" s="5">
        <v>5000001.7364840498</v>
      </c>
      <c r="BR202" s="5">
        <v>5000001.7573700696</v>
      </c>
      <c r="BS202" s="5">
        <v>5000001.7646159995</v>
      </c>
      <c r="BT202" s="5">
        <f t="shared" si="214"/>
        <v>27.112070676244482</v>
      </c>
      <c r="BU202" s="5">
        <f t="shared" si="214"/>
        <v>21.824272286056967</v>
      </c>
      <c r="BV202" s="5">
        <f t="shared" si="252"/>
        <v>21.921351437429337</v>
      </c>
      <c r="BW202" s="5">
        <f t="shared" si="253"/>
        <v>13.874075174982325</v>
      </c>
      <c r="BX202" s="5">
        <f t="shared" si="254"/>
        <v>-0.74334043846745013</v>
      </c>
      <c r="BZ202" s="5">
        <v>4999999.8983322997</v>
      </c>
      <c r="CA202" s="5">
        <v>4999999.9404129898</v>
      </c>
      <c r="CB202" s="5">
        <v>4999999.9477270199</v>
      </c>
      <c r="CC202" s="5">
        <v>4999999.9600516995</v>
      </c>
      <c r="CD202" s="5">
        <v>4999999.9627533304</v>
      </c>
      <c r="CE202" s="5">
        <f t="shared" si="242"/>
        <v>-10.216200921538572</v>
      </c>
      <c r="CF202" s="5">
        <f t="shared" si="243"/>
        <v>21.80700034844531</v>
      </c>
      <c r="CG202" s="5">
        <f t="shared" si="244"/>
        <v>17.263259948966123</v>
      </c>
      <c r="CH202" s="5">
        <f t="shared" si="245"/>
        <v>2.7532391477688285</v>
      </c>
      <c r="CI202" s="5">
        <f t="shared" si="246"/>
        <v>13.113319988691231</v>
      </c>
      <c r="CK202" s="5">
        <v>5000001.7944706697</v>
      </c>
      <c r="CL202" s="5">
        <v>5000001.7957762303</v>
      </c>
      <c r="CM202" s="5">
        <v>5000001.7190574901</v>
      </c>
      <c r="CN202" s="5">
        <v>5000001.6897140602</v>
      </c>
      <c r="CO202" s="5">
        <v>5000001.6845133305</v>
      </c>
      <c r="CP202" s="5">
        <f t="shared" si="222"/>
        <v>-40.996646528207165</v>
      </c>
      <c r="CQ202" s="5">
        <f t="shared" si="223"/>
        <v>-15.884334079244594</v>
      </c>
      <c r="CR202" s="5">
        <f t="shared" si="224"/>
        <v>-125.51259433260172</v>
      </c>
      <c r="CS202" s="5">
        <f t="shared" si="225"/>
        <v>-67.522055478001448</v>
      </c>
      <c r="CT202" s="5">
        <f t="shared" si="226"/>
        <v>-65.239977038144815</v>
      </c>
      <c r="CV202" s="5">
        <v>5000002.7287323298</v>
      </c>
      <c r="CW202" s="5">
        <v>5000002.7945931004</v>
      </c>
      <c r="CX202" s="5">
        <v>5000002.80853773</v>
      </c>
      <c r="CY202" s="5">
        <v>5000002.8481001901</v>
      </c>
      <c r="CZ202" s="5">
        <v>5000002.862985</v>
      </c>
      <c r="DA202" s="5">
        <f t="shared" si="247"/>
        <v>35.155981342891799</v>
      </c>
      <c r="DB202" s="5">
        <f t="shared" si="248"/>
        <v>30.580684307866292</v>
      </c>
      <c r="DC202" s="5">
        <f t="shared" si="249"/>
        <v>25.276946670699235</v>
      </c>
      <c r="DD202" s="5">
        <f t="shared" si="250"/>
        <v>25.454245974421667</v>
      </c>
      <c r="DE202" s="5">
        <f t="shared" si="251"/>
        <v>16.591330830802004</v>
      </c>
    </row>
    <row r="203" spans="1:109">
      <c r="A203" s="1">
        <v>5000000.5523607004</v>
      </c>
      <c r="B203" s="2">
        <v>5000000.6481891098</v>
      </c>
      <c r="C203" s="3">
        <v>5000000.6932728598</v>
      </c>
      <c r="D203" s="4">
        <v>5000000.7798831398</v>
      </c>
      <c r="E203" s="5">
        <v>5000000.8078266699</v>
      </c>
      <c r="F203" s="5">
        <f t="shared" si="237"/>
        <v>181.63176439459181</v>
      </c>
      <c r="G203" s="5">
        <f t="shared" si="238"/>
        <v>115.02288599469223</v>
      </c>
      <c r="H203" s="5">
        <f t="shared" si="239"/>
        <v>95.094268036462793</v>
      </c>
      <c r="I203" s="5">
        <f t="shared" si="240"/>
        <v>67.236169450716417</v>
      </c>
      <c r="J203" s="5">
        <f t="shared" si="241"/>
        <v>52.93333075755308</v>
      </c>
      <c r="L203" s="5">
        <v>5000002.20762973</v>
      </c>
      <c r="M203" s="5">
        <v>5000002.2796013104</v>
      </c>
      <c r="N203" s="5">
        <v>5000002.3026299803</v>
      </c>
      <c r="O203" s="5">
        <v>5000002.3676917301</v>
      </c>
      <c r="P203" s="5">
        <v>5000002.3867100002</v>
      </c>
      <c r="Q203" s="5">
        <f t="shared" si="227"/>
        <v>79.939524445717296</v>
      </c>
      <c r="R203" s="5">
        <f t="shared" si="228"/>
        <v>58.878114026967936</v>
      </c>
      <c r="S203" s="5">
        <f t="shared" si="229"/>
        <v>55.409735935111136</v>
      </c>
      <c r="T203" s="5">
        <f t="shared" si="230"/>
        <v>41.772640261550386</v>
      </c>
      <c r="U203" s="5">
        <f t="shared" si="231"/>
        <v>34.734644299913242</v>
      </c>
      <c r="W203" s="5">
        <v>5000001.6549898898</v>
      </c>
      <c r="X203" s="5">
        <v>5000001.6791955298</v>
      </c>
      <c r="Y203" s="5">
        <v>5000001.6754068201</v>
      </c>
      <c r="Z203" s="5">
        <v>5000001.7145513501</v>
      </c>
      <c r="AA203" s="5">
        <v>5000001.7254003296</v>
      </c>
      <c r="AB203" s="5">
        <f t="shared" si="212"/>
        <v>27.854230426006172</v>
      </c>
      <c r="AC203" s="5">
        <f t="shared" si="212"/>
        <v>18.507833930451294</v>
      </c>
      <c r="AD203" s="5">
        <f t="shared" si="212"/>
        <v>17.644073521020239</v>
      </c>
      <c r="AE203" s="5">
        <f t="shared" si="212"/>
        <v>-48.97356192632504</v>
      </c>
      <c r="AF203" s="5">
        <f t="shared" si="213"/>
        <v>-14.673995356792139</v>
      </c>
      <c r="AH203" s="5">
        <v>5000000.5527985999</v>
      </c>
      <c r="AI203" s="5">
        <v>5000000.6598348003</v>
      </c>
      <c r="AJ203" s="5">
        <v>5000000.6977412403</v>
      </c>
      <c r="AK203" s="5">
        <v>5000000.7930733804</v>
      </c>
      <c r="AL203" s="5">
        <v>5000000.8201633301</v>
      </c>
      <c r="AM203" s="5">
        <f t="shared" si="232"/>
        <v>138.72610553900995</v>
      </c>
      <c r="AN203" s="5">
        <f t="shared" si="233"/>
        <v>96.21726848204392</v>
      </c>
      <c r="AO203" s="5">
        <f t="shared" si="234"/>
        <v>80.79974967433732</v>
      </c>
      <c r="AP203" s="5">
        <f t="shared" si="235"/>
        <v>56.026332820886381</v>
      </c>
      <c r="AQ203" s="5">
        <f t="shared" si="236"/>
        <v>43.74665254768631</v>
      </c>
      <c r="AS203" s="5">
        <v>5000003.5266966</v>
      </c>
      <c r="AT203" s="5">
        <v>5000003.5384852896</v>
      </c>
      <c r="AU203" s="5">
        <v>5000003.5292091398</v>
      </c>
      <c r="AV203" s="5">
        <v>5000003.5339057203</v>
      </c>
      <c r="AW203" s="5">
        <v>5000003.5325316703</v>
      </c>
      <c r="AX203" s="5">
        <f t="shared" si="217"/>
        <v>-19.356065709525744</v>
      </c>
      <c r="AY203" s="5">
        <f t="shared" si="218"/>
        <v>10.725471994130007</v>
      </c>
      <c r="AZ203" s="5">
        <f t="shared" si="219"/>
        <v>-3.5671380303136342</v>
      </c>
      <c r="BA203" s="5">
        <f t="shared" si="220"/>
        <v>8.9461740286442222</v>
      </c>
      <c r="BB203" s="5">
        <f t="shared" si="221"/>
        <v>-30.21997863138262</v>
      </c>
      <c r="BD203" s="5">
        <v>5000001.1349598402</v>
      </c>
      <c r="BE203" s="5">
        <v>5000001.1780182999</v>
      </c>
      <c r="BF203" s="5">
        <v>5000001.1780182105</v>
      </c>
      <c r="BG203" s="5">
        <v>5000001.2183944201</v>
      </c>
      <c r="BH203" s="5">
        <v>5000001.2240733299</v>
      </c>
      <c r="BI203" s="5">
        <f t="shared" si="215"/>
        <v>46.825130304976241</v>
      </c>
      <c r="BJ203" s="5">
        <f t="shared" si="215"/>
        <v>44.602448987021795</v>
      </c>
      <c r="BK203" s="5">
        <f t="shared" si="215"/>
        <v>12.785997970946244</v>
      </c>
      <c r="BL203" s="5">
        <f t="shared" si="215"/>
        <v>8.5944382093956317</v>
      </c>
      <c r="BM203" s="5">
        <f t="shared" si="216"/>
        <v>-7.7866781005851253</v>
      </c>
      <c r="BO203" s="5">
        <v>5000001.6933662901</v>
      </c>
      <c r="BP203" s="5">
        <v>5000001.73222207</v>
      </c>
      <c r="BQ203" s="5">
        <v>5000001.7356855301</v>
      </c>
      <c r="BR203" s="5">
        <v>5000001.7573099602</v>
      </c>
      <c r="BS203" s="5">
        <v>5000001.7645859998</v>
      </c>
      <c r="BT203" s="5">
        <f t="shared" si="214"/>
        <v>27.332350742881943</v>
      </c>
      <c r="BU203" s="5">
        <f t="shared" si="214"/>
        <v>21.488351799629697</v>
      </c>
      <c r="BV203" s="5">
        <f t="shared" si="252"/>
        <v>20.324312587043689</v>
      </c>
      <c r="BW203" s="5">
        <f t="shared" si="253"/>
        <v>13.753856373847652</v>
      </c>
      <c r="BX203" s="5">
        <f t="shared" si="254"/>
        <v>-0.8033399428348007</v>
      </c>
      <c r="BZ203" s="5">
        <v>4999999.8985839197</v>
      </c>
      <c r="CA203" s="5">
        <v>4999999.9403355001</v>
      </c>
      <c r="CB203" s="5">
        <v>4999999.9481286397</v>
      </c>
      <c r="CC203" s="5">
        <v>4999999.9597052</v>
      </c>
      <c r="CD203" s="5">
        <v>4999999.9625066696</v>
      </c>
      <c r="CE203" s="5">
        <f t="shared" si="242"/>
        <v>-9.7129607586265649</v>
      </c>
      <c r="CF203" s="5">
        <f t="shared" si="243"/>
        <v>21.652020819263779</v>
      </c>
      <c r="CG203" s="5">
        <f t="shared" si="244"/>
        <v>18.066499602324082</v>
      </c>
      <c r="CH203" s="5">
        <f t="shared" si="245"/>
        <v>2.0602401516246767</v>
      </c>
      <c r="CI203" s="5">
        <f t="shared" si="246"/>
        <v>12.619998416595585</v>
      </c>
      <c r="CK203" s="5">
        <v>5000001.7947749998</v>
      </c>
      <c r="CL203" s="5">
        <v>5000001.7958061397</v>
      </c>
      <c r="CM203" s="5">
        <v>5000001.7186424797</v>
      </c>
      <c r="CN203" s="5">
        <v>5000001.6914731702</v>
      </c>
      <c r="CO203" s="5">
        <v>5000001.6835016701</v>
      </c>
      <c r="CP203" s="5">
        <f t="shared" si="222"/>
        <v>-40.387986468442499</v>
      </c>
      <c r="CQ203" s="5">
        <f t="shared" si="223"/>
        <v>-15.824515251856306</v>
      </c>
      <c r="CR203" s="5">
        <f t="shared" si="224"/>
        <v>-126.34261479234274</v>
      </c>
      <c r="CS203" s="5">
        <f t="shared" si="225"/>
        <v>-64.003836653492044</v>
      </c>
      <c r="CT203" s="5">
        <f t="shared" si="226"/>
        <v>-67.263296988376709</v>
      </c>
      <c r="CV203" s="5">
        <v>5000002.7287766701</v>
      </c>
      <c r="CW203" s="5">
        <v>5000002.7950414298</v>
      </c>
      <c r="CX203" s="5">
        <v>5000002.8085760204</v>
      </c>
      <c r="CY203" s="5">
        <v>5000002.8481915798</v>
      </c>
      <c r="CZ203" s="5">
        <v>5000002.86297167</v>
      </c>
      <c r="DA203" s="5">
        <f t="shared" si="247"/>
        <v>35.244661830361387</v>
      </c>
      <c r="DB203" s="5">
        <f t="shared" si="248"/>
        <v>31.477342557837634</v>
      </c>
      <c r="DC203" s="5">
        <f t="shared" si="249"/>
        <v>25.353527420542303</v>
      </c>
      <c r="DD203" s="5">
        <f t="shared" si="250"/>
        <v>25.637025376620993</v>
      </c>
      <c r="DE203" s="5">
        <f t="shared" si="251"/>
        <v>16.564670806002276</v>
      </c>
    </row>
    <row r="204" spans="1:109">
      <c r="A204" s="1">
        <v>5000000.5527046202</v>
      </c>
      <c r="B204" s="2">
        <v>5000000.6482440699</v>
      </c>
      <c r="C204" s="3">
        <v>5000000.6933902996</v>
      </c>
      <c r="D204" s="4">
        <v>5000000.7801339701</v>
      </c>
      <c r="E204" s="5">
        <v>5000000.8079033298</v>
      </c>
      <c r="F204" s="5">
        <f t="shared" si="237"/>
        <v>182.31960379445121</v>
      </c>
      <c r="G204" s="5">
        <f t="shared" si="238"/>
        <v>115.13280625989832</v>
      </c>
      <c r="H204" s="5">
        <f t="shared" si="239"/>
        <v>95.329147559447279</v>
      </c>
      <c r="I204" s="5">
        <f t="shared" si="240"/>
        <v>67.737830005948993</v>
      </c>
      <c r="J204" s="5">
        <f t="shared" si="241"/>
        <v>53.086650643762127</v>
      </c>
      <c r="L204" s="5">
        <v>5000002.2077016896</v>
      </c>
      <c r="M204" s="5">
        <v>5000002.2800036399</v>
      </c>
      <c r="N204" s="5">
        <v>5000002.3027031804</v>
      </c>
      <c r="O204" s="5">
        <v>5000002.3675954305</v>
      </c>
      <c r="P204" s="5">
        <v>5000002.3868086701</v>
      </c>
      <c r="Q204" s="5">
        <f t="shared" si="227"/>
        <v>80.083443523424251</v>
      </c>
      <c r="R204" s="5">
        <f t="shared" si="228"/>
        <v>59.682772644022933</v>
      </c>
      <c r="S204" s="5">
        <f t="shared" si="229"/>
        <v>55.556136051940527</v>
      </c>
      <c r="T204" s="5">
        <f t="shared" si="230"/>
        <v>41.580040980873363</v>
      </c>
      <c r="U204" s="5">
        <f t="shared" si="231"/>
        <v>34.931984009380585</v>
      </c>
      <c r="W204" s="5">
        <v>5000001.6558043798</v>
      </c>
      <c r="X204" s="5">
        <v>5000001.67883885</v>
      </c>
      <c r="Y204" s="5">
        <v>5000001.6755550997</v>
      </c>
      <c r="Z204" s="5">
        <v>5000001.7134501701</v>
      </c>
      <c r="AA204" s="5">
        <v>5000001.7254406698</v>
      </c>
      <c r="AB204" s="5">
        <f t="shared" si="212"/>
        <v>29.483209931904881</v>
      </c>
      <c r="AC204" s="5">
        <f t="shared" si="212"/>
        <v>17.794474604162207</v>
      </c>
      <c r="AD204" s="5">
        <f t="shared" si="212"/>
        <v>17.940632606961724</v>
      </c>
      <c r="AE204" s="5">
        <f t="shared" si="212"/>
        <v>-51.175921119810866</v>
      </c>
      <c r="AF204" s="5">
        <f t="shared" si="213"/>
        <v>-14.593314910112804</v>
      </c>
      <c r="AH204" s="5">
        <v>5000000.5530169904</v>
      </c>
      <c r="AI204" s="5">
        <v>5000000.6599981496</v>
      </c>
      <c r="AJ204" s="5">
        <v>5000000.697892</v>
      </c>
      <c r="AK204" s="5">
        <v>5000000.7931610197</v>
      </c>
      <c r="AL204" s="5">
        <v>5000000.8203600002</v>
      </c>
      <c r="AM204" s="5">
        <f t="shared" si="232"/>
        <v>139.16288647104778</v>
      </c>
      <c r="AN204" s="5">
        <f t="shared" si="233"/>
        <v>96.54396708802328</v>
      </c>
      <c r="AO204" s="5">
        <f t="shared" si="234"/>
        <v>81.101269043519167</v>
      </c>
      <c r="AP204" s="5">
        <f t="shared" si="235"/>
        <v>56.201611427899579</v>
      </c>
      <c r="AQ204" s="5">
        <f t="shared" si="236"/>
        <v>44.139992848984939</v>
      </c>
      <c r="AS204" s="5">
        <v>5000003.5267308997</v>
      </c>
      <c r="AT204" s="5">
        <v>5000003.5382361496</v>
      </c>
      <c r="AU204" s="5">
        <v>5000003.5289195897</v>
      </c>
      <c r="AV204" s="5">
        <v>5000003.5341225797</v>
      </c>
      <c r="AW204" s="5">
        <v>5000003.53247933</v>
      </c>
      <c r="AX204" s="5">
        <f t="shared" si="217"/>
        <v>-19.287466399843289</v>
      </c>
      <c r="AY204" s="5">
        <f t="shared" si="218"/>
        <v>10.227192417065496</v>
      </c>
      <c r="AZ204" s="5">
        <f t="shared" si="219"/>
        <v>-4.1462377235404784</v>
      </c>
      <c r="BA204" s="5">
        <f t="shared" si="220"/>
        <v>9.3798925081317694</v>
      </c>
      <c r="BB204" s="5">
        <f t="shared" si="221"/>
        <v>-30.324659214495558</v>
      </c>
      <c r="BD204" s="5">
        <v>5000001.13506395</v>
      </c>
      <c r="BE204" s="5">
        <v>5000001.1780954199</v>
      </c>
      <c r="BF204" s="5">
        <v>5000001.1780295298</v>
      </c>
      <c r="BG204" s="5">
        <v>5000001.2184882704</v>
      </c>
      <c r="BH204" s="5">
        <v>5000001.2239233302</v>
      </c>
      <c r="BI204" s="5">
        <f t="shared" si="215"/>
        <v>47.033349771984156</v>
      </c>
      <c r="BJ204" s="5">
        <f t="shared" si="215"/>
        <v>44.756689008242603</v>
      </c>
      <c r="BK204" s="5">
        <f t="shared" si="215"/>
        <v>12.808636554785211</v>
      </c>
      <c r="BL204" s="5">
        <f t="shared" si="215"/>
        <v>8.7821387781514382</v>
      </c>
      <c r="BM204" s="5">
        <f t="shared" si="216"/>
        <v>-8.0866775172875549</v>
      </c>
      <c r="BO204" s="5">
        <v>5000001.6934966696</v>
      </c>
      <c r="BP204" s="5">
        <v>5000001.7324936502</v>
      </c>
      <c r="BQ204" s="5">
        <v>5000001.7363961302</v>
      </c>
      <c r="BR204" s="5">
        <v>5000001.7573161898</v>
      </c>
      <c r="BS204" s="5">
        <v>5000001.7645623302</v>
      </c>
      <c r="BT204" s="5">
        <f t="shared" si="214"/>
        <v>27.593109800303978</v>
      </c>
      <c r="BU204" s="5">
        <f t="shared" si="214"/>
        <v>22.031511976653846</v>
      </c>
      <c r="BV204" s="5">
        <f t="shared" si="252"/>
        <v>21.745512208089426</v>
      </c>
      <c r="BW204" s="5">
        <f t="shared" si="253"/>
        <v>13.766315602889049</v>
      </c>
      <c r="BX204" s="5">
        <f t="shared" si="254"/>
        <v>-0.85067905259191656</v>
      </c>
      <c r="BZ204" s="5">
        <v>4999999.8984001596</v>
      </c>
      <c r="CA204" s="5">
        <v>4999999.9412185596</v>
      </c>
      <c r="CB204" s="5">
        <v>4999999.9478643602</v>
      </c>
      <c r="CC204" s="5">
        <v>4999999.9599276399</v>
      </c>
      <c r="CD204" s="5">
        <v>4999999.9628600003</v>
      </c>
      <c r="CE204" s="5">
        <f t="shared" si="242"/>
        <v>-10.080481142763999</v>
      </c>
      <c r="CF204" s="5">
        <f t="shared" si="243"/>
        <v>23.41813999647022</v>
      </c>
      <c r="CG204" s="5">
        <f t="shared" si="244"/>
        <v>17.537940507178778</v>
      </c>
      <c r="CH204" s="5">
        <f t="shared" si="245"/>
        <v>2.5051199106793702</v>
      </c>
      <c r="CI204" s="5">
        <f t="shared" si="246"/>
        <v>13.326659915372547</v>
      </c>
      <c r="CK204" s="5">
        <v>5000001.7940416699</v>
      </c>
      <c r="CL204" s="5">
        <v>5000001.7958869701</v>
      </c>
      <c r="CM204" s="5">
        <v>5000001.7191743702</v>
      </c>
      <c r="CN204" s="5">
        <v>5000001.6890743095</v>
      </c>
      <c r="CO204" s="5">
        <v>5000001.6844549999</v>
      </c>
      <c r="CP204" s="5">
        <f t="shared" si="222"/>
        <v>-41.854645765074764</v>
      </c>
      <c r="CQ204" s="5">
        <f t="shared" si="223"/>
        <v>-15.662854475027506</v>
      </c>
      <c r="CR204" s="5">
        <f t="shared" si="224"/>
        <v>-125.27883431232175</v>
      </c>
      <c r="CS204" s="5">
        <f t="shared" si="225"/>
        <v>-68.801556281389651</v>
      </c>
      <c r="CT204" s="5">
        <f t="shared" si="226"/>
        <v>-65.356638189066899</v>
      </c>
      <c r="CV204" s="5">
        <v>5000002.72900867</v>
      </c>
      <c r="CW204" s="5">
        <v>5000002.7948008301</v>
      </c>
      <c r="CX204" s="5">
        <v>5000002.80877274</v>
      </c>
      <c r="CY204" s="5">
        <v>5000002.8483134201</v>
      </c>
      <c r="CZ204" s="5">
        <v>5000002.8631073302</v>
      </c>
      <c r="DA204" s="5">
        <f t="shared" si="247"/>
        <v>35.708661386601129</v>
      </c>
      <c r="DB204" s="5">
        <f t="shared" si="248"/>
        <v>30.996143352174663</v>
      </c>
      <c r="DC204" s="5">
        <f t="shared" si="249"/>
        <v>25.746966284830677</v>
      </c>
      <c r="DD204" s="5">
        <f t="shared" si="250"/>
        <v>25.880705790084157</v>
      </c>
      <c r="DE204" s="5">
        <f t="shared" si="251"/>
        <v>16.835990994112887</v>
      </c>
    </row>
    <row r="205" spans="1:109">
      <c r="A205" s="1">
        <v>5000000.55313941</v>
      </c>
      <c r="B205" s="2">
        <v>5000000.6486418098</v>
      </c>
      <c r="C205" s="3">
        <v>5000000.6935779098</v>
      </c>
      <c r="D205" s="4">
        <v>5000000.7803550903</v>
      </c>
      <c r="E205" s="5">
        <v>5000000.8081666697</v>
      </c>
      <c r="F205" s="5">
        <f t="shared" si="237"/>
        <v>183.18918332739003</v>
      </c>
      <c r="G205" s="5">
        <f t="shared" si="238"/>
        <v>115.92828602980595</v>
      </c>
      <c r="H205" s="5">
        <f t="shared" si="239"/>
        <v>95.704368063076188</v>
      </c>
      <c r="I205" s="5">
        <f t="shared" si="240"/>
        <v>68.180070327144605</v>
      </c>
      <c r="J205" s="5">
        <f t="shared" si="241"/>
        <v>53.613330241208253</v>
      </c>
      <c r="L205" s="5">
        <v>5000002.2077749697</v>
      </c>
      <c r="M205" s="5">
        <v>5000002.2800201196</v>
      </c>
      <c r="N205" s="5">
        <v>5000002.3028777903</v>
      </c>
      <c r="O205" s="5">
        <v>5000002.3680559499</v>
      </c>
      <c r="P205" s="5">
        <v>5000002.3869049996</v>
      </c>
      <c r="Q205" s="5">
        <f t="shared" si="227"/>
        <v>80.230003830807746</v>
      </c>
      <c r="R205" s="5">
        <f t="shared" si="228"/>
        <v>59.715732135105725</v>
      </c>
      <c r="S205" s="5">
        <f t="shared" si="229"/>
        <v>55.905355781499502</v>
      </c>
      <c r="T205" s="5">
        <f t="shared" si="230"/>
        <v>42.501079459320323</v>
      </c>
      <c r="U205" s="5">
        <f t="shared" si="231"/>
        <v>35.124642893806012</v>
      </c>
      <c r="W205" s="5">
        <v>5000001.6550257402</v>
      </c>
      <c r="X205" s="5">
        <v>5000001.6788892802</v>
      </c>
      <c r="Y205" s="5">
        <v>5000001.67604494</v>
      </c>
      <c r="Z205" s="5">
        <v>5000001.7132382197</v>
      </c>
      <c r="AA205" s="5">
        <v>5000001.7249363298</v>
      </c>
      <c r="AB205" s="5">
        <f t="shared" si="212"/>
        <v>27.925931064847617</v>
      </c>
      <c r="AC205" s="5">
        <f t="shared" si="212"/>
        <v>17.895334942661741</v>
      </c>
      <c r="AD205" s="5">
        <f t="shared" si="212"/>
        <v>18.920312848397504</v>
      </c>
      <c r="AE205" s="5">
        <f t="shared" si="212"/>
        <v>-51.59982175543697</v>
      </c>
      <c r="AF205" s="5">
        <f t="shared" si="213"/>
        <v>-15.601994650865585</v>
      </c>
      <c r="AH205" s="5">
        <v>5000000.5531654498</v>
      </c>
      <c r="AI205" s="5">
        <v>5000000.6601489699</v>
      </c>
      <c r="AJ205" s="5">
        <v>5000000.6981413905</v>
      </c>
      <c r="AK205" s="5">
        <v>5000000.7931189397</v>
      </c>
      <c r="AL205" s="5">
        <v>5000000.8205366703</v>
      </c>
      <c r="AM205" s="5">
        <f t="shared" si="232"/>
        <v>139.45980511764301</v>
      </c>
      <c r="AN205" s="5">
        <f t="shared" si="233"/>
        <v>96.845607531875771</v>
      </c>
      <c r="AO205" s="5">
        <f t="shared" si="234"/>
        <v>81.60004995865151</v>
      </c>
      <c r="AP205" s="5">
        <f t="shared" si="235"/>
        <v>56.117451544999355</v>
      </c>
      <c r="AQ205" s="5">
        <f t="shared" si="236"/>
        <v>44.493332852090191</v>
      </c>
      <c r="AS205" s="5">
        <v>5000003.5266859299</v>
      </c>
      <c r="AT205" s="5">
        <v>5000003.53822501</v>
      </c>
      <c r="AU205" s="5">
        <v>5000003.5289440602</v>
      </c>
      <c r="AV205" s="5">
        <v>5000003.5340654701</v>
      </c>
      <c r="AW205" s="5">
        <v>5000003.5322823301</v>
      </c>
      <c r="AX205" s="5">
        <f t="shared" si="217"/>
        <v>-19.377406019907017</v>
      </c>
      <c r="AY205" s="5">
        <f t="shared" si="218"/>
        <v>10.204913334178491</v>
      </c>
      <c r="AZ205" s="5">
        <f t="shared" si="219"/>
        <v>-4.0972967568064744</v>
      </c>
      <c r="BA205" s="5">
        <f t="shared" si="220"/>
        <v>9.2656733255615613</v>
      </c>
      <c r="BB205" s="5">
        <f t="shared" si="221"/>
        <v>-30.718658675423153</v>
      </c>
      <c r="BD205" s="5">
        <v>5000001.1352219302</v>
      </c>
      <c r="BE205" s="5">
        <v>5000001.1784348898</v>
      </c>
      <c r="BF205" s="5">
        <v>5000001.1779169301</v>
      </c>
      <c r="BG205" s="5">
        <v>5000001.2186511597</v>
      </c>
      <c r="BH205" s="5">
        <v>5000001.22382</v>
      </c>
      <c r="BI205" s="5">
        <f t="shared" si="215"/>
        <v>47.349310198407224</v>
      </c>
      <c r="BJ205" s="5">
        <f t="shared" si="215"/>
        <v>45.435628596140312</v>
      </c>
      <c r="BK205" s="5">
        <f t="shared" si="215"/>
        <v>12.583437221077585</v>
      </c>
      <c r="BL205" s="5">
        <f t="shared" si="215"/>
        <v>9.107917198291748</v>
      </c>
      <c r="BM205" s="5">
        <f t="shared" si="216"/>
        <v>-8.2933379458403067</v>
      </c>
      <c r="BO205" s="5">
        <v>5000001.6934839999</v>
      </c>
      <c r="BP205" s="5">
        <v>5000001.7326033898</v>
      </c>
      <c r="BQ205" s="5">
        <v>5000001.7362200897</v>
      </c>
      <c r="BR205" s="5">
        <v>5000001.7573724296</v>
      </c>
      <c r="BS205" s="5">
        <v>5000001.7647270001</v>
      </c>
      <c r="BT205" s="5">
        <f t="shared" si="214"/>
        <v>27.567770384206366</v>
      </c>
      <c r="BU205" s="5">
        <f t="shared" si="214"/>
        <v>22.250991104312334</v>
      </c>
      <c r="BV205" s="5">
        <f t="shared" si="252"/>
        <v>21.393431418196215</v>
      </c>
      <c r="BW205" s="5">
        <f t="shared" si="253"/>
        <v>13.87879511613809</v>
      </c>
      <c r="BX205" s="5">
        <f t="shared" si="254"/>
        <v>-0.52133929207706653</v>
      </c>
      <c r="BZ205" s="5">
        <v>4999999.8986048196</v>
      </c>
      <c r="CA205" s="5">
        <v>4999999.9412062597</v>
      </c>
      <c r="CB205" s="5">
        <v>4999999.9465731597</v>
      </c>
      <c r="CC205" s="5">
        <v>4999999.9599113502</v>
      </c>
      <c r="CD205" s="5">
        <v>4999999.9628966702</v>
      </c>
      <c r="CE205" s="5">
        <f t="shared" si="242"/>
        <v>-9.6711611380254414</v>
      </c>
      <c r="CF205" s="5">
        <f t="shared" si="243"/>
        <v>23.393540041637515</v>
      </c>
      <c r="CG205" s="5">
        <f t="shared" si="244"/>
        <v>14.955539438506564</v>
      </c>
      <c r="CH205" s="5">
        <f t="shared" si="245"/>
        <v>2.4725403841049021</v>
      </c>
      <c r="CI205" s="5">
        <f t="shared" si="246"/>
        <v>13.399999706120871</v>
      </c>
      <c r="CK205" s="5">
        <v>5000001.7944456702</v>
      </c>
      <c r="CL205" s="5">
        <v>5000001.7961384999</v>
      </c>
      <c r="CM205" s="5">
        <v>5000001.7173198797</v>
      </c>
      <c r="CN205" s="5">
        <v>5000001.6906320397</v>
      </c>
      <c r="CO205" s="5">
        <v>5000001.6850983296</v>
      </c>
      <c r="CP205" s="5">
        <f t="shared" si="222"/>
        <v>-41.046645493798657</v>
      </c>
      <c r="CQ205" s="5">
        <f t="shared" si="223"/>
        <v>-15.159795179888969</v>
      </c>
      <c r="CR205" s="5">
        <f t="shared" si="224"/>
        <v>-128.98781396811478</v>
      </c>
      <c r="CS205" s="5">
        <f t="shared" si="225"/>
        <v>-65.686097078669235</v>
      </c>
      <c r="CT205" s="5">
        <f t="shared" si="226"/>
        <v>-64.069979241205615</v>
      </c>
      <c r="CV205" s="5">
        <v>5000002.7291059997</v>
      </c>
      <c r="CW205" s="5">
        <v>5000002.7950582104</v>
      </c>
      <c r="CX205" s="5">
        <v>5000002.8088987703</v>
      </c>
      <c r="CY205" s="5">
        <v>5000002.8483748501</v>
      </c>
      <c r="CZ205" s="5">
        <v>5000002.8632789999</v>
      </c>
      <c r="DA205" s="5">
        <f t="shared" si="247"/>
        <v>35.903320737661495</v>
      </c>
      <c r="DB205" s="5">
        <f t="shared" si="248"/>
        <v>31.510903679481171</v>
      </c>
      <c r="DC205" s="5">
        <f t="shared" si="249"/>
        <v>25.999026736058077</v>
      </c>
      <c r="DD205" s="5">
        <f t="shared" si="250"/>
        <v>26.003565794456641</v>
      </c>
      <c r="DE205" s="5">
        <f t="shared" si="251"/>
        <v>17.179330315800058</v>
      </c>
    </row>
    <row r="206" spans="1:109">
      <c r="A206" s="1">
        <v>5000000.5534281796</v>
      </c>
      <c r="B206" s="2">
        <v>5000000.6486323597</v>
      </c>
      <c r="C206" s="3">
        <v>5000000.6937844502</v>
      </c>
      <c r="D206" s="4">
        <v>5000000.7803802798</v>
      </c>
      <c r="E206" s="5">
        <v>5000000.8082633298</v>
      </c>
      <c r="F206" s="5">
        <f t="shared" si="237"/>
        <v>183.76672247962915</v>
      </c>
      <c r="G206" s="5">
        <f t="shared" si="238"/>
        <v>115.90938577170949</v>
      </c>
      <c r="H206" s="5">
        <f t="shared" si="239"/>
        <v>96.117448687118937</v>
      </c>
      <c r="I206" s="5">
        <f t="shared" si="240"/>
        <v>68.23044928297665</v>
      </c>
      <c r="J206" s="5">
        <f t="shared" si="241"/>
        <v>53.806650425746099</v>
      </c>
      <c r="L206" s="5">
        <v>5000002.2081171898</v>
      </c>
      <c r="M206" s="5">
        <v>5000002.2799414704</v>
      </c>
      <c r="N206" s="5">
        <v>5000002.3029851196</v>
      </c>
      <c r="O206" s="5">
        <v>5000002.3679553103</v>
      </c>
      <c r="P206" s="5">
        <v>5000002.3868233301</v>
      </c>
      <c r="Q206" s="5">
        <f t="shared" si="227"/>
        <v>80.914443670037002</v>
      </c>
      <c r="R206" s="5">
        <f t="shared" si="228"/>
        <v>59.558433685687731</v>
      </c>
      <c r="S206" s="5">
        <f t="shared" si="229"/>
        <v>56.12001436141103</v>
      </c>
      <c r="T206" s="5">
        <f t="shared" si="230"/>
        <v>42.299800256321902</v>
      </c>
      <c r="U206" s="5">
        <f t="shared" si="231"/>
        <v>34.961303892780862</v>
      </c>
      <c r="W206" s="5">
        <v>5000001.6542886496</v>
      </c>
      <c r="X206" s="5">
        <v>5000001.67854515</v>
      </c>
      <c r="Y206" s="5">
        <v>5000001.6756519098</v>
      </c>
      <c r="Z206" s="5">
        <v>5000001.7132577403</v>
      </c>
      <c r="AA206" s="5">
        <v>5000001.7241799999</v>
      </c>
      <c r="AB206" s="5">
        <f t="shared" si="212"/>
        <v>26.451750358559142</v>
      </c>
      <c r="AC206" s="5">
        <f t="shared" si="212"/>
        <v>17.207074751375725</v>
      </c>
      <c r="AD206" s="5">
        <f t="shared" si="212"/>
        <v>18.134252643042295</v>
      </c>
      <c r="AE206" s="5">
        <f t="shared" si="212"/>
        <v>-51.560780726687852</v>
      </c>
      <c r="AF206" s="5">
        <f t="shared" si="213"/>
        <v>-17.114653840283285</v>
      </c>
      <c r="AH206" s="5">
        <v>5000000.5531317899</v>
      </c>
      <c r="AI206" s="5">
        <v>5000000.6605588002</v>
      </c>
      <c r="AJ206" s="5">
        <v>5000000.6982391803</v>
      </c>
      <c r="AK206" s="5">
        <v>5000000.7935210196</v>
      </c>
      <c r="AL206" s="5">
        <v>5000000.8204833297</v>
      </c>
      <c r="AM206" s="5">
        <f t="shared" si="232"/>
        <v>139.39248540316848</v>
      </c>
      <c r="AN206" s="5">
        <f t="shared" si="233"/>
        <v>97.665268154803584</v>
      </c>
      <c r="AO206" s="5">
        <f t="shared" si="234"/>
        <v>81.795629536253401</v>
      </c>
      <c r="AP206" s="5">
        <f t="shared" si="235"/>
        <v>56.921611212230722</v>
      </c>
      <c r="AQ206" s="5">
        <f t="shared" si="236"/>
        <v>44.386651730845635</v>
      </c>
      <c r="AS206" s="5">
        <v>5000003.5263483096</v>
      </c>
      <c r="AT206" s="5">
        <v>5000003.5381266</v>
      </c>
      <c r="AU206" s="5">
        <v>5000003.5289350199</v>
      </c>
      <c r="AV206" s="5">
        <v>5000003.5339604001</v>
      </c>
      <c r="AW206" s="5">
        <v>5000003.5322846696</v>
      </c>
      <c r="AX206" s="5">
        <f t="shared" si="217"/>
        <v>-20.052646073890415</v>
      </c>
      <c r="AY206" s="5">
        <f t="shared" si="218"/>
        <v>10.008093348272531</v>
      </c>
      <c r="AZ206" s="5">
        <f t="shared" si="219"/>
        <v>-4.1153774405015069</v>
      </c>
      <c r="BA206" s="5">
        <f t="shared" si="220"/>
        <v>9.0555335734504414</v>
      </c>
      <c r="BB206" s="5">
        <f t="shared" si="221"/>
        <v>-30.713979714128143</v>
      </c>
      <c r="BD206" s="5">
        <v>5000001.1352238702</v>
      </c>
      <c r="BE206" s="5">
        <v>5000001.1786241299</v>
      </c>
      <c r="BF206" s="5">
        <v>5000001.1780092102</v>
      </c>
      <c r="BG206" s="5">
        <v>5000001.2185469801</v>
      </c>
      <c r="BH206" s="5">
        <v>5000001.2239566697</v>
      </c>
      <c r="BI206" s="5">
        <f t="shared" si="215"/>
        <v>47.35319008739053</v>
      </c>
      <c r="BJ206" s="5">
        <f t="shared" si="215"/>
        <v>45.814108689755116</v>
      </c>
      <c r="BK206" s="5">
        <f t="shared" si="215"/>
        <v>12.767997372442069</v>
      </c>
      <c r="BL206" s="5">
        <f t="shared" si="215"/>
        <v>8.8995580372021301</v>
      </c>
      <c r="BM206" s="5">
        <f t="shared" si="216"/>
        <v>-8.019998562611292</v>
      </c>
      <c r="BO206" s="5">
        <v>5000001.6935171103</v>
      </c>
      <c r="BP206" s="5">
        <v>5000001.7325397898</v>
      </c>
      <c r="BQ206" s="5">
        <v>5000001.7364326902</v>
      </c>
      <c r="BR206" s="5">
        <v>5000001.7572003603</v>
      </c>
      <c r="BS206" s="5">
        <v>5000001.7646920001</v>
      </c>
      <c r="BT206" s="5">
        <f t="shared" si="214"/>
        <v>27.633991122305627</v>
      </c>
      <c r="BU206" s="5">
        <f t="shared" si="214"/>
        <v>22.123791110865746</v>
      </c>
      <c r="BV206" s="5">
        <f t="shared" si="252"/>
        <v>21.818632180833593</v>
      </c>
      <c r="BW206" s="5">
        <f t="shared" si="253"/>
        <v>13.534656644134744</v>
      </c>
      <c r="BX206" s="5">
        <f t="shared" si="254"/>
        <v>-0.59133933472047273</v>
      </c>
      <c r="BZ206" s="5">
        <v>4999999.9000993604</v>
      </c>
      <c r="CA206" s="5">
        <v>4999999.9414823903</v>
      </c>
      <c r="CB206" s="5">
        <v>4999999.9411178501</v>
      </c>
      <c r="CC206" s="5">
        <v>4999999.9598313803</v>
      </c>
      <c r="CD206" s="5">
        <v>4999999.9626399996</v>
      </c>
      <c r="CE206" s="5">
        <f t="shared" si="242"/>
        <v>-6.6820794144270073</v>
      </c>
      <c r="CF206" s="5">
        <f t="shared" si="243"/>
        <v>23.945801297654285</v>
      </c>
      <c r="CG206" s="5">
        <f t="shared" si="244"/>
        <v>4.0449202553408039</v>
      </c>
      <c r="CH206" s="5">
        <f t="shared" si="245"/>
        <v>2.312600631753988</v>
      </c>
      <c r="CI206" s="5">
        <f t="shared" si="246"/>
        <v>12.886658423785907</v>
      </c>
      <c r="CK206" s="5">
        <v>5000001.7946773302</v>
      </c>
      <c r="CL206" s="5">
        <v>5000001.7956353202</v>
      </c>
      <c r="CM206" s="5">
        <v>5000001.7176431399</v>
      </c>
      <c r="CN206" s="5">
        <v>5000001.6950278701</v>
      </c>
      <c r="CO206" s="5">
        <v>5000001.6847590003</v>
      </c>
      <c r="CP206" s="5">
        <f t="shared" si="222"/>
        <v>-40.583325719625705</v>
      </c>
      <c r="CQ206" s="5">
        <f t="shared" si="223"/>
        <v>-16.166154051303611</v>
      </c>
      <c r="CR206" s="5">
        <f t="shared" si="224"/>
        <v>-128.34129379250271</v>
      </c>
      <c r="CS206" s="5">
        <f t="shared" si="225"/>
        <v>-56.894439219126745</v>
      </c>
      <c r="CT206" s="5">
        <f t="shared" si="226"/>
        <v>-64.74863749354887</v>
      </c>
      <c r="CV206" s="5">
        <v>5000002.7292076703</v>
      </c>
      <c r="CW206" s="5">
        <v>5000002.7951158499</v>
      </c>
      <c r="CX206" s="5">
        <v>5000002.8087634202</v>
      </c>
      <c r="CY206" s="5">
        <v>5000002.8485213397</v>
      </c>
      <c r="CZ206" s="5">
        <v>5000002.8633906702</v>
      </c>
      <c r="DA206" s="5">
        <f t="shared" si="247"/>
        <v>36.106661873054904</v>
      </c>
      <c r="DB206" s="5">
        <f t="shared" si="248"/>
        <v>31.626182723688004</v>
      </c>
      <c r="DC206" s="5">
        <f t="shared" si="249"/>
        <v>25.728326805245146</v>
      </c>
      <c r="DD206" s="5">
        <f t="shared" si="250"/>
        <v>26.296544809128516</v>
      </c>
      <c r="DE206" s="5">
        <f t="shared" si="251"/>
        <v>17.40267065490514</v>
      </c>
    </row>
    <row r="207" spans="1:109">
      <c r="A207" s="1">
        <v>5000000.5534344101</v>
      </c>
      <c r="B207" s="2">
        <v>5000000.6490136897</v>
      </c>
      <c r="C207" s="3">
        <v>5000000.6938552996</v>
      </c>
      <c r="D207" s="4">
        <v>5000000.7805212103</v>
      </c>
      <c r="E207" s="5">
        <v>5000000.8084100001</v>
      </c>
      <c r="F207" s="5">
        <f t="shared" si="237"/>
        <v>183.77918357452722</v>
      </c>
      <c r="G207" s="5">
        <f t="shared" si="238"/>
        <v>116.67204573796486</v>
      </c>
      <c r="H207" s="5">
        <f t="shared" si="239"/>
        <v>96.259147535901818</v>
      </c>
      <c r="I207" s="5">
        <f t="shared" si="240"/>
        <v>68.51231029282512</v>
      </c>
      <c r="J207" s="5">
        <f t="shared" si="241"/>
        <v>54.099990913876979</v>
      </c>
      <c r="L207" s="5">
        <v>5000002.2081784001</v>
      </c>
      <c r="M207" s="5">
        <v>5000002.2802020796</v>
      </c>
      <c r="N207" s="5">
        <v>5000002.3031506101</v>
      </c>
      <c r="O207" s="5">
        <v>5000002.3681819802</v>
      </c>
      <c r="P207" s="5">
        <v>5000002.3869356699</v>
      </c>
      <c r="Q207" s="5">
        <f t="shared" si="227"/>
        <v>81.036864106751878</v>
      </c>
      <c r="R207" s="5">
        <f t="shared" si="228"/>
        <v>60.079651855296497</v>
      </c>
      <c r="S207" s="5">
        <f t="shared" si="229"/>
        <v>56.450995077967214</v>
      </c>
      <c r="T207" s="5">
        <f t="shared" si="230"/>
        <v>42.753139933187477</v>
      </c>
      <c r="U207" s="5">
        <f t="shared" si="231"/>
        <v>35.185983494793099</v>
      </c>
      <c r="W207" s="5">
        <v>5000001.6545615401</v>
      </c>
      <c r="X207" s="5">
        <v>5000001.67877388</v>
      </c>
      <c r="Y207" s="5">
        <v>5000001.6756198797</v>
      </c>
      <c r="Z207" s="5">
        <v>5000001.7130849697</v>
      </c>
      <c r="AA207" s="5">
        <v>5000001.7244773302</v>
      </c>
      <c r="AB207" s="5">
        <f t="shared" si="212"/>
        <v>26.997531285183747</v>
      </c>
      <c r="AC207" s="5">
        <f t="shared" si="212"/>
        <v>17.664534659305133</v>
      </c>
      <c r="AD207" s="5">
        <f t="shared" si="212"/>
        <v>18.070192572422251</v>
      </c>
      <c r="AE207" s="5">
        <f t="shared" si="212"/>
        <v>-51.906321770785027</v>
      </c>
      <c r="AF207" s="5">
        <f t="shared" si="213"/>
        <v>-16.519993406598473</v>
      </c>
      <c r="AH207" s="5">
        <v>5000000.5540324701</v>
      </c>
      <c r="AI207" s="5">
        <v>5000000.6605505096</v>
      </c>
      <c r="AJ207" s="5">
        <v>5000000.6983157601</v>
      </c>
      <c r="AK207" s="5">
        <v>5000000.79354122</v>
      </c>
      <c r="AL207" s="5">
        <v>5000000.8207566701</v>
      </c>
      <c r="AM207" s="5">
        <f t="shared" si="232"/>
        <v>141.19384562753112</v>
      </c>
      <c r="AN207" s="5">
        <f t="shared" si="233"/>
        <v>97.648686889713758</v>
      </c>
      <c r="AO207" s="5">
        <f t="shared" si="234"/>
        <v>81.948789238803585</v>
      </c>
      <c r="AP207" s="5">
        <f t="shared" si="235"/>
        <v>56.962011979335735</v>
      </c>
      <c r="AQ207" s="5">
        <f t="shared" si="236"/>
        <v>44.933332406927526</v>
      </c>
      <c r="AS207" s="5">
        <v>5000003.5263145501</v>
      </c>
      <c r="AT207" s="5">
        <v>5000003.5382228997</v>
      </c>
      <c r="AU207" s="5">
        <v>5000003.5288686696</v>
      </c>
      <c r="AV207" s="5">
        <v>5000003.5338601498</v>
      </c>
      <c r="AW207" s="5">
        <v>5000003.5322540002</v>
      </c>
      <c r="AX207" s="5">
        <f t="shared" si="217"/>
        <v>-20.120165050150408</v>
      </c>
      <c r="AY207" s="5">
        <f t="shared" si="218"/>
        <v>10.20069258325282</v>
      </c>
      <c r="AZ207" s="5">
        <f t="shared" si="219"/>
        <v>-4.2480777751553846</v>
      </c>
      <c r="BA207" s="5">
        <f t="shared" si="220"/>
        <v>8.8550330031824256</v>
      </c>
      <c r="BB207" s="5">
        <f t="shared" si="221"/>
        <v>-30.775318438015905</v>
      </c>
      <c r="BD207" s="5">
        <v>5000001.1349530201</v>
      </c>
      <c r="BE207" s="5">
        <v>5000001.1785412496</v>
      </c>
      <c r="BF207" s="5">
        <v>5000001.1779325996</v>
      </c>
      <c r="BG207" s="5">
        <v>5000001.2183976499</v>
      </c>
      <c r="BH207" s="5">
        <v>5000001.2240466699</v>
      </c>
      <c r="BI207" s="5">
        <f t="shared" si="215"/>
        <v>46.811490157580756</v>
      </c>
      <c r="BJ207" s="5">
        <f t="shared" si="215"/>
        <v>45.648348210949194</v>
      </c>
      <c r="BK207" s="5">
        <f t="shared" si="215"/>
        <v>12.614776218369883</v>
      </c>
      <c r="BL207" s="5">
        <f t="shared" si="215"/>
        <v>8.6008978612046363</v>
      </c>
      <c r="BM207" s="5">
        <f t="shared" si="216"/>
        <v>-7.8399981675319577</v>
      </c>
      <c r="BO207" s="5">
        <v>5000001.6935580997</v>
      </c>
      <c r="BP207" s="5">
        <v>5000001.7325035501</v>
      </c>
      <c r="BQ207" s="5">
        <v>5000001.7366522001</v>
      </c>
      <c r="BR207" s="5">
        <v>5000001.7572659599</v>
      </c>
      <c r="BS207" s="5">
        <v>5000001.7648356697</v>
      </c>
      <c r="BT207" s="5">
        <f t="shared" si="214"/>
        <v>27.71596983307365</v>
      </c>
      <c r="BU207" s="5">
        <f t="shared" si="214"/>
        <v>22.051311887773149</v>
      </c>
      <c r="BV207" s="5">
        <f t="shared" si="252"/>
        <v>22.257651903064122</v>
      </c>
      <c r="BW207" s="5">
        <f t="shared" si="253"/>
        <v>13.665855734580081</v>
      </c>
      <c r="BX207" s="5">
        <f t="shared" si="254"/>
        <v>-0.3040003448494632</v>
      </c>
      <c r="BZ207" s="5">
        <v>4999999.8997396501</v>
      </c>
      <c r="CA207" s="5">
        <v>4999999.94174207</v>
      </c>
      <c r="CB207" s="5">
        <v>4999999.9404530497</v>
      </c>
      <c r="CC207" s="5">
        <v>4999999.9597688597</v>
      </c>
      <c r="CD207" s="5">
        <v>4999999.9626200004</v>
      </c>
      <c r="CE207" s="5">
        <f t="shared" si="242"/>
        <v>-7.4015000401787692</v>
      </c>
      <c r="CF207" s="5">
        <f t="shared" si="243"/>
        <v>24.465160789291186</v>
      </c>
      <c r="CG207" s="5">
        <f t="shared" si="244"/>
        <v>2.7153194281404018</v>
      </c>
      <c r="CH207" s="5">
        <f t="shared" si="245"/>
        <v>2.1875593992075006</v>
      </c>
      <c r="CI207" s="5">
        <f t="shared" si="246"/>
        <v>12.846659981500908</v>
      </c>
      <c r="CK207" s="5">
        <v>5000001.7939036703</v>
      </c>
      <c r="CL207" s="5">
        <v>5000001.7958132997</v>
      </c>
      <c r="CM207" s="5">
        <v>5000001.7185941301</v>
      </c>
      <c r="CN207" s="5">
        <v>5000001.6956951497</v>
      </c>
      <c r="CO207" s="5">
        <v>5000001.6854720004</v>
      </c>
      <c r="CP207" s="5">
        <f t="shared" si="222"/>
        <v>-42.13064497252121</v>
      </c>
      <c r="CQ207" s="5">
        <f t="shared" si="223"/>
        <v>-15.810195241114871</v>
      </c>
      <c r="CR207" s="5">
        <f t="shared" si="224"/>
        <v>-126.43931398080508</v>
      </c>
      <c r="CS207" s="5">
        <f t="shared" si="225"/>
        <v>-55.559880506750588</v>
      </c>
      <c r="CT207" s="5">
        <f t="shared" si="226"/>
        <v>-63.32263783521725</v>
      </c>
      <c r="CV207" s="5">
        <v>5000002.7292973297</v>
      </c>
      <c r="CW207" s="5">
        <v>5000002.7951738499</v>
      </c>
      <c r="CX207" s="5">
        <v>5000002.8087953897</v>
      </c>
      <c r="CY207" s="5">
        <v>5000002.84839347</v>
      </c>
      <c r="CZ207" s="5">
        <v>5000002.8633030001</v>
      </c>
      <c r="DA207" s="5">
        <f t="shared" si="247"/>
        <v>36.285980486984428</v>
      </c>
      <c r="DB207" s="5">
        <f t="shared" si="248"/>
        <v>31.7421826111669</v>
      </c>
      <c r="DC207" s="5">
        <f t="shared" si="249"/>
        <v>25.792265789529402</v>
      </c>
      <c r="DD207" s="5">
        <f t="shared" si="250"/>
        <v>26.040805637807448</v>
      </c>
      <c r="DE207" s="5">
        <f t="shared" si="251"/>
        <v>17.22733065389053</v>
      </c>
    </row>
    <row r="208" spans="1:109">
      <c r="A208" s="1">
        <v>5000000.5539120799</v>
      </c>
      <c r="B208" s="2">
        <v>5000000.6494041802</v>
      </c>
      <c r="C208" s="3">
        <v>5000000.6943056202</v>
      </c>
      <c r="D208" s="4">
        <v>5000000.7807156397</v>
      </c>
      <c r="E208" s="5">
        <v>5000000.80859333</v>
      </c>
      <c r="F208" s="5">
        <f t="shared" si="237"/>
        <v>184.73452300751049</v>
      </c>
      <c r="G208" s="5">
        <f t="shared" si="238"/>
        <v>117.45302667974372</v>
      </c>
      <c r="H208" s="5">
        <f t="shared" si="239"/>
        <v>97.159788503305762</v>
      </c>
      <c r="I208" s="5">
        <f t="shared" si="240"/>
        <v>68.901169074656281</v>
      </c>
      <c r="J208" s="5">
        <f t="shared" si="241"/>
        <v>54.466650691559288</v>
      </c>
      <c r="L208" s="5">
        <v>5000002.2086778898</v>
      </c>
      <c r="M208" s="5">
        <v>5000002.2804249702</v>
      </c>
      <c r="N208" s="5">
        <v>5000002.3031949298</v>
      </c>
      <c r="O208" s="5">
        <v>5000002.3682750696</v>
      </c>
      <c r="P208" s="5">
        <v>5000002.3868939998</v>
      </c>
      <c r="Q208" s="5">
        <f t="shared" si="227"/>
        <v>82.035843108033504</v>
      </c>
      <c r="R208" s="5">
        <f t="shared" si="228"/>
        <v>60.525432930310544</v>
      </c>
      <c r="S208" s="5">
        <f t="shared" si="229"/>
        <v>56.539634594999157</v>
      </c>
      <c r="T208" s="5">
        <f t="shared" si="230"/>
        <v>42.939318679048654</v>
      </c>
      <c r="U208" s="5">
        <f t="shared" si="231"/>
        <v>35.102643202373407</v>
      </c>
      <c r="W208" s="5">
        <v>5000001.65446888</v>
      </c>
      <c r="X208" s="5">
        <v>5000001.6780908499</v>
      </c>
      <c r="Y208" s="5">
        <v>5000001.6755017499</v>
      </c>
      <c r="Z208" s="5">
        <v>5000001.7133074198</v>
      </c>
      <c r="AA208" s="5">
        <v>5000001.7230533296</v>
      </c>
      <c r="AB208" s="5">
        <f t="shared" si="212"/>
        <v>26.812211192175695</v>
      </c>
      <c r="AC208" s="5">
        <f t="shared" si="212"/>
        <v>16.298474888397458</v>
      </c>
      <c r="AD208" s="5">
        <f t="shared" si="212"/>
        <v>17.833932877798009</v>
      </c>
      <c r="AE208" s="5">
        <f t="shared" si="212"/>
        <v>-51.461421681050268</v>
      </c>
      <c r="AF208" s="5">
        <f t="shared" si="213"/>
        <v>-19.367993616611692</v>
      </c>
      <c r="AH208" s="5">
        <v>5000000.5538339699</v>
      </c>
      <c r="AI208" s="5">
        <v>5000000.6608864898</v>
      </c>
      <c r="AJ208" s="5">
        <v>5000000.6984308204</v>
      </c>
      <c r="AK208" s="5">
        <v>5000000.7936706897</v>
      </c>
      <c r="AL208" s="5">
        <v>5000000.8207599996</v>
      </c>
      <c r="AM208" s="5">
        <f t="shared" si="232"/>
        <v>140.79684520409916</v>
      </c>
      <c r="AN208" s="5">
        <f t="shared" si="233"/>
        <v>98.320647220958577</v>
      </c>
      <c r="AO208" s="5">
        <f t="shared" si="234"/>
        <v>82.178909703511778</v>
      </c>
      <c r="AP208" s="5">
        <f t="shared" si="235"/>
        <v>57.220951280425545</v>
      </c>
      <c r="AQ208" s="5">
        <f t="shared" si="236"/>
        <v>44.939991362272877</v>
      </c>
      <c r="AS208" s="5">
        <v>5000003.52639399</v>
      </c>
      <c r="AT208" s="5">
        <v>5000003.5380555103</v>
      </c>
      <c r="AU208" s="5">
        <v>5000003.52871852</v>
      </c>
      <c r="AV208" s="5">
        <v>5000003.5342125399</v>
      </c>
      <c r="AW208" s="5">
        <v>5000003.53227867</v>
      </c>
      <c r="AX208" s="5">
        <f t="shared" si="217"/>
        <v>-19.961285256583004</v>
      </c>
      <c r="AY208" s="5">
        <f t="shared" si="218"/>
        <v>9.8659140192088319</v>
      </c>
      <c r="AZ208" s="5">
        <f t="shared" si="219"/>
        <v>-4.548376939333866</v>
      </c>
      <c r="BA208" s="5">
        <f t="shared" si="220"/>
        <v>9.5598127266733268</v>
      </c>
      <c r="BB208" s="5">
        <f t="shared" si="221"/>
        <v>-30.725978865665748</v>
      </c>
      <c r="BD208" s="5">
        <v>5000001.13493942</v>
      </c>
      <c r="BE208" s="5">
        <v>5000001.1783634899</v>
      </c>
      <c r="BF208" s="5">
        <v>5000001.1779748602</v>
      </c>
      <c r="BG208" s="5">
        <v>5000001.2185593797</v>
      </c>
      <c r="BH208" s="5">
        <v>5000001.2238733303</v>
      </c>
      <c r="BI208" s="5">
        <f t="shared" si="215"/>
        <v>46.784289956513398</v>
      </c>
      <c r="BJ208" s="5">
        <f t="shared" si="215"/>
        <v>45.292828938781724</v>
      </c>
      <c r="BK208" s="5">
        <f t="shared" si="215"/>
        <v>12.699297447501095</v>
      </c>
      <c r="BL208" s="5">
        <f t="shared" si="215"/>
        <v>8.9243572886972498</v>
      </c>
      <c r="BM208" s="5">
        <f t="shared" si="216"/>
        <v>-8.1866773228550311</v>
      </c>
      <c r="BO208" s="5">
        <v>5000001.69370279</v>
      </c>
      <c r="BP208" s="5">
        <v>5000001.7325564101</v>
      </c>
      <c r="BQ208" s="5">
        <v>5000001.7365642302</v>
      </c>
      <c r="BR208" s="5">
        <v>5000001.7574252803</v>
      </c>
      <c r="BS208" s="5">
        <v>5000001.7648</v>
      </c>
      <c r="BT208" s="5">
        <f t="shared" si="214"/>
        <v>28.005350286243697</v>
      </c>
      <c r="BU208" s="5">
        <f t="shared" si="214"/>
        <v>22.157031864754277</v>
      </c>
      <c r="BV208" s="5">
        <f t="shared" si="252"/>
        <v>22.081712090920867</v>
      </c>
      <c r="BW208" s="5">
        <f t="shared" si="253"/>
        <v>13.984496466062019</v>
      </c>
      <c r="BX208" s="5">
        <f t="shared" si="254"/>
        <v>-0.37533962888241751</v>
      </c>
      <c r="BZ208" s="5">
        <v>4999999.9004532797</v>
      </c>
      <c r="CA208" s="5">
        <v>4999999.9427217199</v>
      </c>
      <c r="CB208" s="5">
        <v>4999999.94913211</v>
      </c>
      <c r="CC208" s="5">
        <v>4999999.9592879498</v>
      </c>
      <c r="CD208" s="5">
        <v>4999999.9625966698</v>
      </c>
      <c r="CE208" s="5">
        <f t="shared" si="242"/>
        <v>-5.9742407164368334</v>
      </c>
      <c r="CF208" s="5">
        <f t="shared" si="243"/>
        <v>26.424460485583293</v>
      </c>
      <c r="CG208" s="5">
        <f t="shared" si="244"/>
        <v>20.073440170422053</v>
      </c>
      <c r="CH208" s="5">
        <f t="shared" si="245"/>
        <v>1.2257397276142399</v>
      </c>
      <c r="CI208" s="5">
        <f t="shared" si="246"/>
        <v>12.799998857458741</v>
      </c>
      <c r="CK208" s="5">
        <v>5000001.7945143301</v>
      </c>
      <c r="CL208" s="5">
        <v>5000001.7956081899</v>
      </c>
      <c r="CM208" s="5">
        <v>5000001.7143010302</v>
      </c>
      <c r="CN208" s="5">
        <v>5000001.6966145402</v>
      </c>
      <c r="CO208" s="5">
        <v>5000001.6844173297</v>
      </c>
      <c r="CP208" s="5">
        <f t="shared" si="222"/>
        <v>-40.90932575530811</v>
      </c>
      <c r="CQ208" s="5">
        <f t="shared" si="223"/>
        <v>-16.220414747571656</v>
      </c>
      <c r="CR208" s="5">
        <f t="shared" si="224"/>
        <v>-135.02551087515633</v>
      </c>
      <c r="CS208" s="5">
        <f t="shared" si="225"/>
        <v>-53.721100200989994</v>
      </c>
      <c r="CT208" s="5">
        <f t="shared" si="226"/>
        <v>-65.431978434189148</v>
      </c>
      <c r="CV208" s="5">
        <v>5000002.7292666696</v>
      </c>
      <c r="CW208" s="5">
        <v>5000002.7952481201</v>
      </c>
      <c r="CX208" s="5">
        <v>5000002.8088922696</v>
      </c>
      <c r="CY208" s="5">
        <v>5000002.8484037602</v>
      </c>
      <c r="CZ208" s="5">
        <v>5000002.8632880002</v>
      </c>
      <c r="DA208" s="5">
        <f t="shared" si="247"/>
        <v>36.224660379276251</v>
      </c>
      <c r="DB208" s="5">
        <f t="shared" si="248"/>
        <v>31.89072289131494</v>
      </c>
      <c r="DC208" s="5">
        <f t="shared" si="249"/>
        <v>25.986025480186491</v>
      </c>
      <c r="DD208" s="5">
        <f t="shared" si="250"/>
        <v>26.061385992390701</v>
      </c>
      <c r="DE208" s="5">
        <f t="shared" si="251"/>
        <v>17.197330908245007</v>
      </c>
    </row>
    <row r="209" spans="1:109">
      <c r="A209" s="1">
        <v>5000000.5540325698</v>
      </c>
      <c r="B209" s="2">
        <v>5000000.6494490402</v>
      </c>
      <c r="C209" s="3">
        <v>5000000.6944105504</v>
      </c>
      <c r="D209" s="4">
        <v>5000000.7808571002</v>
      </c>
      <c r="E209" s="5">
        <v>5000000.80859333</v>
      </c>
      <c r="F209" s="5">
        <f t="shared" si="237"/>
        <v>184.97550270144765</v>
      </c>
      <c r="G209" s="5">
        <f t="shared" si="238"/>
        <v>117.54274656069276</v>
      </c>
      <c r="H209" s="5">
        <f t="shared" si="239"/>
        <v>97.369648979876843</v>
      </c>
      <c r="I209" s="5">
        <f t="shared" si="240"/>
        <v>69.184089929436468</v>
      </c>
      <c r="J209" s="5">
        <f t="shared" si="241"/>
        <v>54.466650691559288</v>
      </c>
      <c r="L209" s="5">
        <v>5000002.2085741097</v>
      </c>
      <c r="M209" s="5">
        <v>5000002.28034967</v>
      </c>
      <c r="N209" s="5">
        <v>5000002.3032658901</v>
      </c>
      <c r="O209" s="5">
        <v>5000002.3683946701</v>
      </c>
      <c r="P209" s="5">
        <v>5000002.3869876703</v>
      </c>
      <c r="Q209" s="5">
        <f t="shared" si="227"/>
        <v>81.828283061103178</v>
      </c>
      <c r="R209" s="5">
        <f t="shared" si="228"/>
        <v>60.374832549834828</v>
      </c>
      <c r="S209" s="5">
        <f t="shared" si="229"/>
        <v>56.681555052282832</v>
      </c>
      <c r="T209" s="5">
        <f t="shared" si="230"/>
        <v>43.178519456841357</v>
      </c>
      <c r="U209" s="5">
        <f t="shared" si="231"/>
        <v>35.289984237417734</v>
      </c>
      <c r="W209" s="5">
        <v>5000001.6542698201</v>
      </c>
      <c r="X209" s="5">
        <v>5000001.6786527596</v>
      </c>
      <c r="Y209" s="5">
        <v>5000001.6756170299</v>
      </c>
      <c r="Z209" s="5">
        <v>5000001.7147770198</v>
      </c>
      <c r="AA209" s="5">
        <v>5000001.7234026697</v>
      </c>
      <c r="AB209" s="5">
        <f t="shared" si="212"/>
        <v>26.414091411292127</v>
      </c>
      <c r="AC209" s="5">
        <f t="shared" si="212"/>
        <v>17.422294013262896</v>
      </c>
      <c r="AD209" s="5">
        <f t="shared" si="212"/>
        <v>18.064492880165407</v>
      </c>
      <c r="AE209" s="5">
        <f t="shared" si="212"/>
        <v>-48.522222674548971</v>
      </c>
      <c r="AF209" s="5">
        <f t="shared" si="213"/>
        <v>-18.669313800615729</v>
      </c>
      <c r="AH209" s="5">
        <v>5000000.5545299202</v>
      </c>
      <c r="AI209" s="5">
        <v>5000000.6606046399</v>
      </c>
      <c r="AJ209" s="5">
        <v>5000000.6987301502</v>
      </c>
      <c r="AK209" s="5">
        <v>5000000.7938737497</v>
      </c>
      <c r="AL209" s="5">
        <v>5000000.8209300004</v>
      </c>
      <c r="AM209" s="5">
        <f t="shared" si="232"/>
        <v>142.18874577283128</v>
      </c>
      <c r="AN209" s="5">
        <f t="shared" si="233"/>
        <v>97.75694753783219</v>
      </c>
      <c r="AO209" s="5">
        <f t="shared" si="234"/>
        <v>82.777569363705297</v>
      </c>
      <c r="AP209" s="5">
        <f t="shared" si="235"/>
        <v>57.627071190751728</v>
      </c>
      <c r="AQ209" s="5">
        <f t="shared" si="236"/>
        <v>45.279992965594069</v>
      </c>
      <c r="AS209" s="5">
        <v>5000003.5263003297</v>
      </c>
      <c r="AT209" s="5">
        <v>5000003.5379026197</v>
      </c>
      <c r="AU209" s="5">
        <v>5000003.5286300397</v>
      </c>
      <c r="AV209" s="5">
        <v>5000003.5342285698</v>
      </c>
      <c r="AW209" s="5">
        <v>5000003.5324126696</v>
      </c>
      <c r="AX209" s="5">
        <f t="shared" si="217"/>
        <v>-20.148605758818618</v>
      </c>
      <c r="AY209" s="5">
        <f t="shared" si="218"/>
        <v>9.5601330943576261</v>
      </c>
      <c r="AZ209" s="5">
        <f t="shared" si="219"/>
        <v>-4.7253374167673226</v>
      </c>
      <c r="BA209" s="5">
        <f t="shared" si="220"/>
        <v>9.5918725523512922</v>
      </c>
      <c r="BB209" s="5">
        <f t="shared" si="221"/>
        <v>-30.457979809102177</v>
      </c>
      <c r="BD209" s="5">
        <v>5000001.1349243401</v>
      </c>
      <c r="BE209" s="5">
        <v>5000001.1785672596</v>
      </c>
      <c r="BF209" s="5">
        <v>5000001.1781188501</v>
      </c>
      <c r="BG209" s="5">
        <v>5000001.2182863103</v>
      </c>
      <c r="BH209" s="5">
        <v>5000001.2242766703</v>
      </c>
      <c r="BI209" s="5">
        <f t="shared" si="215"/>
        <v>46.754130012961888</v>
      </c>
      <c r="BJ209" s="5">
        <f t="shared" si="215"/>
        <v>45.700368152652857</v>
      </c>
      <c r="BK209" s="5">
        <f t="shared" si="215"/>
        <v>12.987277221252523</v>
      </c>
      <c r="BL209" s="5">
        <f t="shared" si="215"/>
        <v>8.3782186876849067</v>
      </c>
      <c r="BM209" s="5">
        <f t="shared" si="216"/>
        <v>-7.3799975718058111</v>
      </c>
      <c r="BO209" s="5">
        <v>5000001.6938008303</v>
      </c>
      <c r="BP209" s="5">
        <v>5000001.7326082801</v>
      </c>
      <c r="BQ209" s="5">
        <v>5000001.7366469502</v>
      </c>
      <c r="BR209" s="5">
        <v>5000001.7574232798</v>
      </c>
      <c r="BS209" s="5">
        <v>5000001.7646553302</v>
      </c>
      <c r="BT209" s="5">
        <f t="shared" si="214"/>
        <v>28.201430875231921</v>
      </c>
      <c r="BU209" s="5">
        <f t="shared" si="214"/>
        <v>22.260771850623478</v>
      </c>
      <c r="BV209" s="5">
        <f t="shared" si="252"/>
        <v>22.247152175981412</v>
      </c>
      <c r="BW209" s="5">
        <f t="shared" si="253"/>
        <v>13.980495505682155</v>
      </c>
      <c r="BX209" s="5">
        <f t="shared" si="254"/>
        <v>-0.66467909893753652</v>
      </c>
      <c r="BZ209" s="5">
        <v>4999999.9007331496</v>
      </c>
      <c r="CA209" s="5">
        <v>4999999.94194231</v>
      </c>
      <c r="CB209" s="5">
        <v>4999999.9483089</v>
      </c>
      <c r="CC209" s="5">
        <v>4999999.9595171502</v>
      </c>
      <c r="CD209" s="5">
        <v>4999999.9629666703</v>
      </c>
      <c r="CE209" s="5">
        <f t="shared" si="242"/>
        <v>-5.4145009371220878</v>
      </c>
      <c r="CF209" s="5">
        <f t="shared" si="243"/>
        <v>24.865640677892745</v>
      </c>
      <c r="CG209" s="5">
        <f t="shared" si="244"/>
        <v>18.427020163284656</v>
      </c>
      <c r="CH209" s="5">
        <f t="shared" si="245"/>
        <v>1.6841404279189511</v>
      </c>
      <c r="CI209" s="5">
        <f t="shared" si="246"/>
        <v>13.539999842053865</v>
      </c>
      <c r="CK209" s="5">
        <v>5000001.7945999997</v>
      </c>
      <c r="CL209" s="5">
        <v>5000001.7957313396</v>
      </c>
      <c r="CM209" s="5">
        <v>5000001.7161574699</v>
      </c>
      <c r="CN209" s="5">
        <v>5000001.6942122402</v>
      </c>
      <c r="CO209" s="5">
        <v>5000001.6845760001</v>
      </c>
      <c r="CP209" s="5">
        <f t="shared" si="222"/>
        <v>-40.73798667816083</v>
      </c>
      <c r="CQ209" s="5">
        <f t="shared" si="223"/>
        <v>-15.974115405694629</v>
      </c>
      <c r="CR209" s="5">
        <f t="shared" si="224"/>
        <v>-131.31263270445527</v>
      </c>
      <c r="CS209" s="5">
        <f t="shared" si="225"/>
        <v>-58.525698575052651</v>
      </c>
      <c r="CT209" s="5">
        <f t="shared" si="226"/>
        <v>-65.114637826452736</v>
      </c>
      <c r="CV209" s="5">
        <v>5000002.7295116698</v>
      </c>
      <c r="CW209" s="5">
        <v>5000002.7950509703</v>
      </c>
      <c r="CX209" s="5">
        <v>5000002.8088910002</v>
      </c>
      <c r="CY209" s="5">
        <v>5000002.8486637902</v>
      </c>
      <c r="CZ209" s="5">
        <v>5000002.8633093303</v>
      </c>
      <c r="DA209" s="5">
        <f t="shared" si="247"/>
        <v>36.714660585055761</v>
      </c>
      <c r="DB209" s="5">
        <f t="shared" si="248"/>
        <v>31.496423484140021</v>
      </c>
      <c r="DC209" s="5">
        <f t="shared" si="249"/>
        <v>25.983486696267722</v>
      </c>
      <c r="DD209" s="5">
        <f t="shared" si="250"/>
        <v>26.58144553636917</v>
      </c>
      <c r="DE209" s="5">
        <f t="shared" si="251"/>
        <v>17.239991045741558</v>
      </c>
    </row>
    <row r="210" spans="1:109">
      <c r="A210" s="1">
        <v>5000000.55482776</v>
      </c>
      <c r="B210" s="2">
        <v>5000000.6499058502</v>
      </c>
      <c r="C210" s="3">
        <v>5000000.6947587002</v>
      </c>
      <c r="D210" s="4">
        <v>5000000.7809335897</v>
      </c>
      <c r="E210" s="5">
        <v>5000000.8088833299</v>
      </c>
      <c r="F210" s="5">
        <f t="shared" si="237"/>
        <v>186.565882999764</v>
      </c>
      <c r="G210" s="5">
        <f t="shared" si="238"/>
        <v>118.45636644787898</v>
      </c>
      <c r="H210" s="5">
        <f t="shared" si="239"/>
        <v>98.065948487574119</v>
      </c>
      <c r="I210" s="5">
        <f t="shared" si="240"/>
        <v>69.33706895271024</v>
      </c>
      <c r="J210" s="5">
        <f t="shared" si="241"/>
        <v>55.046650360714864</v>
      </c>
      <c r="L210" s="5">
        <v>5000002.2085547904</v>
      </c>
      <c r="M210" s="5">
        <v>5000002.2805474801</v>
      </c>
      <c r="N210" s="5">
        <v>5000002.3035443099</v>
      </c>
      <c r="O210" s="5">
        <v>5000002.3682686202</v>
      </c>
      <c r="P210" s="5">
        <v>5000002.3871579999</v>
      </c>
      <c r="Q210" s="5">
        <f t="shared" si="227"/>
        <v>81.789644366878647</v>
      </c>
      <c r="R210" s="5">
        <f t="shared" si="228"/>
        <v>60.77045261355417</v>
      </c>
      <c r="S210" s="5">
        <f t="shared" si="229"/>
        <v>57.238394428936999</v>
      </c>
      <c r="T210" s="5">
        <f t="shared" si="230"/>
        <v>42.92641986744443</v>
      </c>
      <c r="U210" s="5">
        <f t="shared" si="231"/>
        <v>35.630643247332998</v>
      </c>
      <c r="W210" s="5">
        <v>5000001.6536496002</v>
      </c>
      <c r="X210" s="5">
        <v>5000001.6795969596</v>
      </c>
      <c r="Y210" s="5">
        <v>5000001.6753734397</v>
      </c>
      <c r="Z210" s="5">
        <v>5000001.7136229901</v>
      </c>
      <c r="AA210" s="5">
        <v>5000001.7231646702</v>
      </c>
      <c r="AB210" s="5">
        <f t="shared" si="212"/>
        <v>25.173652105418629</v>
      </c>
      <c r="AC210" s="5">
        <f t="shared" si="212"/>
        <v>19.31069332626895</v>
      </c>
      <c r="AD210" s="5">
        <f t="shared" si="212"/>
        <v>17.577312615834046</v>
      </c>
      <c r="AE210" s="5">
        <f t="shared" si="212"/>
        <v>-50.830281355555115</v>
      </c>
      <c r="AF210" s="5">
        <f t="shared" si="213"/>
        <v>-19.145312603545527</v>
      </c>
      <c r="AH210" s="5">
        <v>5000000.5543883499</v>
      </c>
      <c r="AI210" s="5">
        <v>5000000.6609138399</v>
      </c>
      <c r="AJ210" s="5">
        <v>5000000.6988701597</v>
      </c>
      <c r="AK210" s="5">
        <v>5000000.7940432597</v>
      </c>
      <c r="AL210" s="5">
        <v>5000000.8210100001</v>
      </c>
      <c r="AM210" s="5">
        <f t="shared" si="232"/>
        <v>141.90560511107273</v>
      </c>
      <c r="AN210" s="5">
        <f t="shared" si="233"/>
        <v>98.375347514363725</v>
      </c>
      <c r="AO210" s="5">
        <f t="shared" si="234"/>
        <v>83.057588222756195</v>
      </c>
      <c r="AP210" s="5">
        <f t="shared" si="235"/>
        <v>57.966091182489123</v>
      </c>
      <c r="AQ210" s="5">
        <f t="shared" si="236"/>
        <v>45.439992295722682</v>
      </c>
      <c r="AS210" s="5">
        <v>5000003.5264334101</v>
      </c>
      <c r="AT210" s="5">
        <v>5000003.5381381502</v>
      </c>
      <c r="AU210" s="5">
        <v>5000003.5286026401</v>
      </c>
      <c r="AV210" s="5">
        <v>5000003.5342134899</v>
      </c>
      <c r="AW210" s="5">
        <v>5000003.5322139999</v>
      </c>
      <c r="AX210" s="5">
        <f t="shared" si="217"/>
        <v>-19.882445131113148</v>
      </c>
      <c r="AY210" s="5">
        <f t="shared" si="218"/>
        <v>10.031193857089905</v>
      </c>
      <c r="AZ210" s="5">
        <f t="shared" si="219"/>
        <v>-4.7801363983587359</v>
      </c>
      <c r="BA210" s="5">
        <f t="shared" si="220"/>
        <v>9.5617126233844321</v>
      </c>
      <c r="BB210" s="5">
        <f t="shared" si="221"/>
        <v>-30.855318990412716</v>
      </c>
      <c r="BD210" s="5">
        <v>5000001.1348344302</v>
      </c>
      <c r="BE210" s="5">
        <v>5000001.1781657496</v>
      </c>
      <c r="BF210" s="5">
        <v>5000001.17801724</v>
      </c>
      <c r="BG210" s="5">
        <v>5000001.2185436403</v>
      </c>
      <c r="BH210" s="5">
        <v>5000001.2241466697</v>
      </c>
      <c r="BI210" s="5">
        <f t="shared" si="215"/>
        <v>46.574310290230756</v>
      </c>
      <c r="BJ210" s="5">
        <f t="shared" si="215"/>
        <v>44.897348486819411</v>
      </c>
      <c r="BK210" s="5">
        <f t="shared" si="215"/>
        <v>12.784057095155543</v>
      </c>
      <c r="BL210" s="5">
        <f t="shared" si="215"/>
        <v>8.892878593318887</v>
      </c>
      <c r="BM210" s="5">
        <f t="shared" si="216"/>
        <v>-7.6399985563970034</v>
      </c>
      <c r="BO210" s="5">
        <v>5000001.6938821999</v>
      </c>
      <c r="BP210" s="5">
        <v>5000001.73259068</v>
      </c>
      <c r="BQ210" s="5">
        <v>5000001.7373976996</v>
      </c>
      <c r="BR210" s="5">
        <v>5000001.7573974896</v>
      </c>
      <c r="BS210" s="5">
        <v>5000001.7647093302</v>
      </c>
      <c r="BT210" s="5">
        <f t="shared" si="214"/>
        <v>28.364170127249601</v>
      </c>
      <c r="BU210" s="5">
        <f t="shared" si="214"/>
        <v>22.225571594712605</v>
      </c>
      <c r="BV210" s="5">
        <f t="shared" si="252"/>
        <v>23.748650401699074</v>
      </c>
      <c r="BW210" s="5">
        <f t="shared" si="253"/>
        <v>13.928915154267242</v>
      </c>
      <c r="BX210" s="5">
        <f t="shared" si="254"/>
        <v>-0.55667924601850893</v>
      </c>
      <c r="BZ210" s="5">
        <v>4999999.9003028804</v>
      </c>
      <c r="CA210" s="5">
        <v>4999999.9346842105</v>
      </c>
      <c r="CB210" s="5">
        <v>4999999.94899855</v>
      </c>
      <c r="CC210" s="5">
        <v>4999999.95964015</v>
      </c>
      <c r="CD210" s="5">
        <v>4999999.9630233301</v>
      </c>
      <c r="CE210" s="5">
        <f t="shared" si="242"/>
        <v>-6.2750392873951384</v>
      </c>
      <c r="CF210" s="5">
        <f t="shared" si="243"/>
        <v>10.349441465611537</v>
      </c>
      <c r="CG210" s="5">
        <f t="shared" si="244"/>
        <v>19.80632008896222</v>
      </c>
      <c r="CH210" s="5">
        <f t="shared" si="245"/>
        <v>1.9301399748110661</v>
      </c>
      <c r="CI210" s="5">
        <f t="shared" si="246"/>
        <v>13.653319448635532</v>
      </c>
      <c r="CK210" s="5">
        <v>5000001.7940843301</v>
      </c>
      <c r="CL210" s="5">
        <v>5000001.7956009004</v>
      </c>
      <c r="CM210" s="5">
        <v>5000001.71370993</v>
      </c>
      <c r="CN210" s="5">
        <v>5000001.6958818203</v>
      </c>
      <c r="CO210" s="5">
        <v>5000001.68493733</v>
      </c>
      <c r="CP210" s="5">
        <f t="shared" si="222"/>
        <v>-41.769325472339823</v>
      </c>
      <c r="CQ210" s="5">
        <f t="shared" si="223"/>
        <v>-16.234993665895434</v>
      </c>
      <c r="CR210" s="5">
        <f t="shared" si="224"/>
        <v>-136.20771084098456</v>
      </c>
      <c r="CS210" s="5">
        <f t="shared" si="225"/>
        <v>-55.186539492308121</v>
      </c>
      <c r="CT210" s="5">
        <f t="shared" si="226"/>
        <v>-64.39197832286041</v>
      </c>
      <c r="CV210" s="5">
        <v>5000002.7295646695</v>
      </c>
      <c r="CW210" s="5">
        <v>5000002.7953441096</v>
      </c>
      <c r="CX210" s="5">
        <v>5000002.8091357099</v>
      </c>
      <c r="CY210" s="5">
        <v>5000002.8485852797</v>
      </c>
      <c r="CZ210" s="5">
        <v>5000002.8634496704</v>
      </c>
      <c r="DA210" s="5">
        <f t="shared" si="247"/>
        <v>36.820659937732074</v>
      </c>
      <c r="DB210" s="5">
        <f t="shared" si="248"/>
        <v>32.082701894842323</v>
      </c>
      <c r="DC210" s="5">
        <f t="shared" si="249"/>
        <v>26.472905748780633</v>
      </c>
      <c r="DD210" s="5">
        <f t="shared" si="250"/>
        <v>26.424424639331562</v>
      </c>
      <c r="DE210" s="5">
        <f t="shared" si="251"/>
        <v>17.520671020383194</v>
      </c>
    </row>
    <row r="211" spans="1:109">
      <c r="A211" s="1">
        <v>5000000.5551262302</v>
      </c>
      <c r="B211" s="2">
        <v>5000000.6503388099</v>
      </c>
      <c r="C211" s="3">
        <v>5000000.6950641302</v>
      </c>
      <c r="D211" s="4">
        <v>5000000.7810853897</v>
      </c>
      <c r="E211" s="5">
        <v>5000000.8088333299</v>
      </c>
      <c r="F211" s="5">
        <f t="shared" si="237"/>
        <v>187.16282346208661</v>
      </c>
      <c r="G211" s="5">
        <f t="shared" si="238"/>
        <v>119.32228586107367</v>
      </c>
      <c r="H211" s="5">
        <f t="shared" si="239"/>
        <v>98.676808473310246</v>
      </c>
      <c r="I211" s="5">
        <f t="shared" si="240"/>
        <v>69.640668890850776</v>
      </c>
      <c r="J211" s="5">
        <f t="shared" si="241"/>
        <v>54.946650546215274</v>
      </c>
      <c r="L211" s="5">
        <v>5000002.2090522796</v>
      </c>
      <c r="M211" s="5">
        <v>5000002.2806601599</v>
      </c>
      <c r="N211" s="5">
        <v>5000002.3036155598</v>
      </c>
      <c r="O211" s="5">
        <v>5000002.3683796199</v>
      </c>
      <c r="P211" s="5">
        <v>5000002.3873279998</v>
      </c>
      <c r="Q211" s="5">
        <f t="shared" si="227"/>
        <v>82.784622408114288</v>
      </c>
      <c r="R211" s="5">
        <f t="shared" si="228"/>
        <v>60.995812086095405</v>
      </c>
      <c r="S211" s="5">
        <f t="shared" si="229"/>
        <v>57.380894168598516</v>
      </c>
      <c r="T211" s="5">
        <f t="shared" si="230"/>
        <v>43.148419125357712</v>
      </c>
      <c r="U211" s="5">
        <f t="shared" si="231"/>
        <v>35.970642881177895</v>
      </c>
      <c r="W211" s="5">
        <v>5000001.6548506897</v>
      </c>
      <c r="X211" s="5">
        <v>5000001.6802403601</v>
      </c>
      <c r="Y211" s="5">
        <v>5000001.6759139104</v>
      </c>
      <c r="Z211" s="5">
        <v>5000001.7258089799</v>
      </c>
      <c r="AA211" s="5">
        <v>5000001.7231026702</v>
      </c>
      <c r="AB211" s="5">
        <f t="shared" si="212"/>
        <v>27.575830260150799</v>
      </c>
      <c r="AC211" s="5">
        <f t="shared" si="212"/>
        <v>20.59749384725821</v>
      </c>
      <c r="AD211" s="5">
        <f t="shared" si="212"/>
        <v>18.658253664410669</v>
      </c>
      <c r="AE211" s="5">
        <f t="shared" si="212"/>
        <v>-26.458310074169209</v>
      </c>
      <c r="AF211" s="5">
        <f t="shared" si="213"/>
        <v>-19.26931257344825</v>
      </c>
      <c r="AH211" s="5">
        <v>5000000.5548516102</v>
      </c>
      <c r="AI211" s="5">
        <v>5000000.66115331</v>
      </c>
      <c r="AJ211" s="5">
        <v>5000000.6991307205</v>
      </c>
      <c r="AK211" s="5">
        <v>5000000.7940588603</v>
      </c>
      <c r="AL211" s="5">
        <v>5000000.8209366696</v>
      </c>
      <c r="AM211" s="5">
        <f t="shared" si="232"/>
        <v>142.83212569691091</v>
      </c>
      <c r="AN211" s="5">
        <f t="shared" si="233"/>
        <v>98.854287540344302</v>
      </c>
      <c r="AO211" s="5">
        <f t="shared" si="234"/>
        <v>83.578709700871343</v>
      </c>
      <c r="AP211" s="5">
        <f t="shared" si="235"/>
        <v>57.997292346609733</v>
      </c>
      <c r="AQ211" s="5">
        <f t="shared" si="236"/>
        <v>45.29333136537813</v>
      </c>
      <c r="AS211" s="5">
        <v>5000003.5264494503</v>
      </c>
      <c r="AT211" s="5">
        <v>5000003.5382467397</v>
      </c>
      <c r="AU211" s="5">
        <v>5000003.5287722601</v>
      </c>
      <c r="AV211" s="5">
        <v>5000003.53433803</v>
      </c>
      <c r="AW211" s="5">
        <v>5000003.5322226696</v>
      </c>
      <c r="AX211" s="5">
        <f t="shared" si="217"/>
        <v>-19.850364816397544</v>
      </c>
      <c r="AY211" s="5">
        <f t="shared" si="218"/>
        <v>10.248372540091006</v>
      </c>
      <c r="AZ211" s="5">
        <f t="shared" si="219"/>
        <v>-4.4408968021901085</v>
      </c>
      <c r="BA211" s="5">
        <f t="shared" si="220"/>
        <v>9.8107928074978457</v>
      </c>
      <c r="BB211" s="5">
        <f t="shared" si="221"/>
        <v>-30.837979639021288</v>
      </c>
      <c r="BD211" s="5">
        <v>5000001.1346948603</v>
      </c>
      <c r="BE211" s="5">
        <v>5000001.1781172603</v>
      </c>
      <c r="BF211" s="5">
        <v>5000001.1779691298</v>
      </c>
      <c r="BG211" s="5">
        <v>5000001.21891753</v>
      </c>
      <c r="BH211" s="5">
        <v>5000001.2239766698</v>
      </c>
      <c r="BI211" s="5">
        <f t="shared" si="215"/>
        <v>46.295170624932091</v>
      </c>
      <c r="BJ211" s="5">
        <f t="shared" si="215"/>
        <v>44.800369889540661</v>
      </c>
      <c r="BK211" s="5">
        <f t="shared" si="215"/>
        <v>12.687836594583443</v>
      </c>
      <c r="BL211" s="5">
        <f t="shared" si="215"/>
        <v>9.640657795998969</v>
      </c>
      <c r="BM211" s="5">
        <f t="shared" si="216"/>
        <v>-7.9799982678553629</v>
      </c>
      <c r="BO211" s="5">
        <v>5000001.6939631104</v>
      </c>
      <c r="BP211" s="5">
        <v>5000001.73300095</v>
      </c>
      <c r="BQ211" s="5">
        <v>5000001.73603776</v>
      </c>
      <c r="BR211" s="5">
        <v>5000001.7575164801</v>
      </c>
      <c r="BS211" s="5">
        <v>5000001.7649929998</v>
      </c>
      <c r="BT211" s="5">
        <f t="shared" si="214"/>
        <v>28.525991095517199</v>
      </c>
      <c r="BU211" s="5">
        <f t="shared" si="214"/>
        <v>23.046111203924266</v>
      </c>
      <c r="BV211" s="5">
        <f t="shared" si="252"/>
        <v>21.028772189951134</v>
      </c>
      <c r="BW211" s="5">
        <f t="shared" si="253"/>
        <v>14.166895928444854</v>
      </c>
      <c r="BX211" s="5">
        <f t="shared" si="254"/>
        <v>1.0659914426125263E-2</v>
      </c>
      <c r="BZ211" s="5">
        <v>4999999.90196916</v>
      </c>
      <c r="CA211" s="5">
        <v>4999999.9438813198</v>
      </c>
      <c r="CB211" s="5">
        <v>4999999.9474547701</v>
      </c>
      <c r="CC211" s="5">
        <v>4999999.9597023297</v>
      </c>
      <c r="CD211" s="5">
        <v>4999999.9629733302</v>
      </c>
      <c r="CE211" s="5">
        <f t="shared" si="242"/>
        <v>-2.9424802037098607</v>
      </c>
      <c r="CF211" s="5">
        <f t="shared" si="243"/>
        <v>28.743660482683715</v>
      </c>
      <c r="CG211" s="5">
        <f t="shared" si="244"/>
        <v>16.718760336439527</v>
      </c>
      <c r="CH211" s="5">
        <f t="shared" si="245"/>
        <v>2.0544994792273004</v>
      </c>
      <c r="CI211" s="5">
        <f t="shared" si="246"/>
        <v>13.553319617632704</v>
      </c>
      <c r="CK211" s="5">
        <v>5000001.794698</v>
      </c>
      <c r="CL211" s="5">
        <v>5000001.7955021001</v>
      </c>
      <c r="CM211" s="5">
        <v>5000001.7118630102</v>
      </c>
      <c r="CN211" s="5">
        <v>5000001.6986514004</v>
      </c>
      <c r="CO211" s="5">
        <v>5000001.6826280002</v>
      </c>
      <c r="CP211" s="5">
        <f t="shared" si="222"/>
        <v>-40.541986188189668</v>
      </c>
      <c r="CQ211" s="5">
        <f t="shared" si="223"/>
        <v>-16.432594167913617</v>
      </c>
      <c r="CR211" s="5">
        <f t="shared" si="224"/>
        <v>-139.9015490597553</v>
      </c>
      <c r="CS211" s="5">
        <f t="shared" si="225"/>
        <v>-49.647381179813301</v>
      </c>
      <c r="CT211" s="5">
        <f t="shared" si="226"/>
        <v>-69.010636352206731</v>
      </c>
      <c r="CV211" s="5">
        <v>5000002.7298846701</v>
      </c>
      <c r="CW211" s="5">
        <v>5000002.7953005796</v>
      </c>
      <c r="CX211" s="5">
        <v>5000002.8089643102</v>
      </c>
      <c r="CY211" s="5">
        <v>5000002.8486456499</v>
      </c>
      <c r="CZ211" s="5">
        <v>5000002.8635980003</v>
      </c>
      <c r="DA211" s="5">
        <f t="shared" si="247"/>
        <v>37.460660738689342</v>
      </c>
      <c r="DB211" s="5">
        <f t="shared" si="248"/>
        <v>31.995641908960479</v>
      </c>
      <c r="DC211" s="5">
        <f t="shared" si="249"/>
        <v>26.130106589847696</v>
      </c>
      <c r="DD211" s="5">
        <f t="shared" si="250"/>
        <v>26.545164954726243</v>
      </c>
      <c r="DE211" s="5">
        <f t="shared" si="251"/>
        <v>17.817330618636714</v>
      </c>
    </row>
    <row r="212" spans="1:109">
      <c r="A212" s="1">
        <v>5000000.5556886196</v>
      </c>
      <c r="B212" s="2">
        <v>5000000.6506462898</v>
      </c>
      <c r="C212" s="3">
        <v>5000000.6952728396</v>
      </c>
      <c r="D212" s="4">
        <v>5000000.7811736902</v>
      </c>
      <c r="E212" s="5">
        <v>5000000.8087633299</v>
      </c>
      <c r="F212" s="5">
        <f t="shared" si="237"/>
        <v>188.28760212071919</v>
      </c>
      <c r="G212" s="5">
        <f t="shared" si="238"/>
        <v>119.93724553502429</v>
      </c>
      <c r="H212" s="5">
        <f t="shared" si="239"/>
        <v>99.09422719734529</v>
      </c>
      <c r="I212" s="5">
        <f t="shared" si="240"/>
        <v>69.817269976381425</v>
      </c>
      <c r="J212" s="5">
        <f t="shared" si="241"/>
        <v>54.806650433386871</v>
      </c>
      <c r="L212" s="5">
        <v>5000002.2091174303</v>
      </c>
      <c r="M212" s="5">
        <v>5000002.2809003601</v>
      </c>
      <c r="N212" s="5">
        <v>5000002.3036166104</v>
      </c>
      <c r="O212" s="5">
        <v>5000002.36849018</v>
      </c>
      <c r="P212" s="5">
        <v>5000002.38731567</v>
      </c>
      <c r="Q212" s="5">
        <f t="shared" si="227"/>
        <v>82.914923693038958</v>
      </c>
      <c r="R212" s="5">
        <f t="shared" si="228"/>
        <v>61.476212268273329</v>
      </c>
      <c r="S212" s="5">
        <f t="shared" si="229"/>
        <v>57.382995231370906</v>
      </c>
      <c r="T212" s="5">
        <f t="shared" si="230"/>
        <v>43.369539215173198</v>
      </c>
      <c r="U212" s="5">
        <f t="shared" si="231"/>
        <v>35.945983333732606</v>
      </c>
      <c r="W212" s="5">
        <v>5000001.6542012896</v>
      </c>
      <c r="X212" s="5">
        <v>5000001.6784012401</v>
      </c>
      <c r="Y212" s="5">
        <v>5000001.67554026</v>
      </c>
      <c r="Z212" s="5">
        <v>5000001.7244156003</v>
      </c>
      <c r="AA212" s="5">
        <v>5000001.72264867</v>
      </c>
      <c r="AB212" s="5">
        <f t="shared" si="212"/>
        <v>26.277030575616205</v>
      </c>
      <c r="AC212" s="5">
        <f t="shared" si="212"/>
        <v>16.91925519375463</v>
      </c>
      <c r="AD212" s="5">
        <f t="shared" si="212"/>
        <v>17.91095322904652</v>
      </c>
      <c r="AE212" s="5">
        <f t="shared" si="212"/>
        <v>-29.245068392032323</v>
      </c>
      <c r="AF212" s="5">
        <f t="shared" si="213"/>
        <v>-20.177312653485082</v>
      </c>
      <c r="AH212" s="5">
        <v>5000000.5549418302</v>
      </c>
      <c r="AI212" s="5">
        <v>5000000.6612562397</v>
      </c>
      <c r="AJ212" s="5">
        <v>5000000.6993104396</v>
      </c>
      <c r="AK212" s="5">
        <v>5000000.7942468701</v>
      </c>
      <c r="AL212" s="5">
        <v>5000000.8210899998</v>
      </c>
      <c r="AM212" s="5">
        <f t="shared" si="232"/>
        <v>143.01256570300612</v>
      </c>
      <c r="AN212" s="5">
        <f t="shared" si="233"/>
        <v>99.060147057051381</v>
      </c>
      <c r="AO212" s="5">
        <f t="shared" si="234"/>
        <v>83.938148013353995</v>
      </c>
      <c r="AP212" s="5">
        <f t="shared" si="235"/>
        <v>58.37331191593006</v>
      </c>
      <c r="AQ212" s="5">
        <f t="shared" si="236"/>
        <v>45.599991625851303</v>
      </c>
      <c r="AS212" s="5">
        <v>5000003.5262248097</v>
      </c>
      <c r="AT212" s="5">
        <v>5000003.5380684203</v>
      </c>
      <c r="AU212" s="5">
        <v>5000003.5285954904</v>
      </c>
      <c r="AV212" s="5">
        <v>5000003.5342458403</v>
      </c>
      <c r="AW212" s="5">
        <v>5000003.5324933296</v>
      </c>
      <c r="AX212" s="5">
        <f t="shared" si="217"/>
        <v>-20.29964568449785</v>
      </c>
      <c r="AY212" s="5">
        <f t="shared" si="218"/>
        <v>9.8917339880224482</v>
      </c>
      <c r="AZ212" s="5">
        <f t="shared" si="219"/>
        <v>-4.7944359150710838</v>
      </c>
      <c r="BA212" s="5">
        <f t="shared" si="220"/>
        <v>9.6264134196166964</v>
      </c>
      <c r="BB212" s="5">
        <f t="shared" si="221"/>
        <v>-30.296659952478588</v>
      </c>
      <c r="BD212" s="5">
        <v>5000001.1348582497</v>
      </c>
      <c r="BE212" s="5">
        <v>5000001.1784142302</v>
      </c>
      <c r="BF212" s="5">
        <v>5000001.1779414704</v>
      </c>
      <c r="BG212" s="5">
        <v>5000001.2186317099</v>
      </c>
      <c r="BH212" s="5">
        <v>5000001.2241766704</v>
      </c>
      <c r="BI212" s="5">
        <f t="shared" si="215"/>
        <v>46.62194929197689</v>
      </c>
      <c r="BJ212" s="5">
        <f t="shared" si="215"/>
        <v>45.394309548345547</v>
      </c>
      <c r="BK212" s="5">
        <f t="shared" si="215"/>
        <v>12.632517909258985</v>
      </c>
      <c r="BL212" s="5">
        <f t="shared" si="215"/>
        <v>9.069017726440757</v>
      </c>
      <c r="BM212" s="5">
        <f t="shared" si="216"/>
        <v>-7.5799971829407644</v>
      </c>
      <c r="BO212" s="5">
        <v>5000001.69407098</v>
      </c>
      <c r="BP212" s="5">
        <v>5000001.7328085201</v>
      </c>
      <c r="BQ212" s="5">
        <v>5000001.7366192201</v>
      </c>
      <c r="BR212" s="5">
        <v>5000001.7575542303</v>
      </c>
      <c r="BS212" s="5">
        <v>5000001.7647476699</v>
      </c>
      <c r="BT212" s="5">
        <f t="shared" si="214"/>
        <v>28.741730034806384</v>
      </c>
      <c r="BU212" s="5">
        <f t="shared" si="214"/>
        <v>22.661251595695624</v>
      </c>
      <c r="BV212" s="5">
        <f t="shared" si="252"/>
        <v>22.191691935802648</v>
      </c>
      <c r="BW212" s="5">
        <f t="shared" si="253"/>
        <v>14.242396360492091</v>
      </c>
      <c r="BX212" s="5">
        <f t="shared" si="254"/>
        <v>-0.47999976022778751</v>
      </c>
      <c r="BZ212" s="5">
        <v>4999999.9018999701</v>
      </c>
      <c r="CA212" s="5">
        <v>4999999.9424004396</v>
      </c>
      <c r="CB212" s="5">
        <v>4999999.9476610897</v>
      </c>
      <c r="CC212" s="5">
        <v>4999999.9598246897</v>
      </c>
      <c r="CD212" s="5">
        <v>4999999.9626333304</v>
      </c>
      <c r="CE212" s="5">
        <f t="shared" si="242"/>
        <v>-3.0808598398089035</v>
      </c>
      <c r="CF212" s="5">
        <f t="shared" si="243"/>
        <v>25.781900054103907</v>
      </c>
      <c r="CG212" s="5">
        <f t="shared" si="244"/>
        <v>17.131399571955583</v>
      </c>
      <c r="CH212" s="5">
        <f t="shared" si="245"/>
        <v>2.2992193888913173</v>
      </c>
      <c r="CI212" s="5">
        <f t="shared" si="246"/>
        <v>12.87332002175541</v>
      </c>
      <c r="CK212" s="5">
        <v>5000001.7947770003</v>
      </c>
      <c r="CL212" s="5">
        <v>5000001.79531819</v>
      </c>
      <c r="CM212" s="5">
        <v>5000001.7124868399</v>
      </c>
      <c r="CN212" s="5">
        <v>5000001.6996204602</v>
      </c>
      <c r="CO212" s="5">
        <v>5000001.6828066697</v>
      </c>
      <c r="CP212" s="5">
        <f t="shared" si="222"/>
        <v>-40.383985508114272</v>
      </c>
      <c r="CQ212" s="5">
        <f t="shared" si="223"/>
        <v>-16.800414298133767</v>
      </c>
      <c r="CR212" s="5">
        <f t="shared" si="224"/>
        <v>-138.65389017877479</v>
      </c>
      <c r="CS212" s="5">
        <f t="shared" si="225"/>
        <v>-47.709262317195424</v>
      </c>
      <c r="CT212" s="5">
        <f t="shared" si="226"/>
        <v>-68.653297316272273</v>
      </c>
      <c r="CV212" s="5">
        <v>5000002.7299459996</v>
      </c>
      <c r="CW212" s="5">
        <v>5000002.7955257697</v>
      </c>
      <c r="CX212" s="5">
        <v>5000002.80917498</v>
      </c>
      <c r="CY212" s="5">
        <v>5000002.8487269999</v>
      </c>
      <c r="CZ212" s="5">
        <v>5000002.8633983303</v>
      </c>
      <c r="DA212" s="5">
        <f t="shared" si="247"/>
        <v>37.583319580547091</v>
      </c>
      <c r="DB212" s="5">
        <f t="shared" si="248"/>
        <v>32.446021805115507</v>
      </c>
      <c r="DC212" s="5">
        <f t="shared" si="249"/>
        <v>26.551446000224978</v>
      </c>
      <c r="DD212" s="5">
        <f t="shared" si="250"/>
        <v>26.707865053603324</v>
      </c>
      <c r="DE212" s="5">
        <f t="shared" si="251"/>
        <v>17.417990902510656</v>
      </c>
    </row>
    <row r="213" spans="1:109">
      <c r="A213" s="1">
        <v>5000000.5561311198</v>
      </c>
      <c r="B213" s="2">
        <v>5000000.6508831903</v>
      </c>
      <c r="C213" s="3">
        <v>5000000.6954238396</v>
      </c>
      <c r="D213" s="4">
        <v>5000000.78144712</v>
      </c>
      <c r="E213" s="5">
        <v>5000000.8089833297</v>
      </c>
      <c r="F213" s="5">
        <f t="shared" si="237"/>
        <v>189.17260249142498</v>
      </c>
      <c r="G213" s="5">
        <f t="shared" si="238"/>
        <v>120.41104652566142</v>
      </c>
      <c r="H213" s="5">
        <f t="shared" si="239"/>
        <v>99.396227129614047</v>
      </c>
      <c r="I213" s="5">
        <f t="shared" si="240"/>
        <v>70.364129472059162</v>
      </c>
      <c r="J213" s="5">
        <f t="shared" si="241"/>
        <v>55.246649989714051</v>
      </c>
      <c r="L213" s="5">
        <v>5000002.2094353996</v>
      </c>
      <c r="M213" s="5">
        <v>5000002.2811887497</v>
      </c>
      <c r="N213" s="5">
        <v>5000002.3037144104</v>
      </c>
      <c r="O213" s="5">
        <v>5000002.3686533002</v>
      </c>
      <c r="P213" s="5">
        <v>5000002.3874846697</v>
      </c>
      <c r="Q213" s="5">
        <f t="shared" si="227"/>
        <v>83.550862136254281</v>
      </c>
      <c r="R213" s="5">
        <f t="shared" si="228"/>
        <v>62.052991255034335</v>
      </c>
      <c r="S213" s="5">
        <f t="shared" si="229"/>
        <v>57.578595234786874</v>
      </c>
      <c r="T213" s="5">
        <f t="shared" si="230"/>
        <v>43.695779497291362</v>
      </c>
      <c r="U213" s="5">
        <f t="shared" si="231"/>
        <v>36.283982487635193</v>
      </c>
      <c r="W213" s="5">
        <v>5000001.6543149604</v>
      </c>
      <c r="X213" s="5">
        <v>5000001.6789178997</v>
      </c>
      <c r="Y213" s="5">
        <v>5000001.6777616004</v>
      </c>
      <c r="Z213" s="5">
        <v>5000001.7236665096</v>
      </c>
      <c r="AA213" s="5">
        <v>5000001.723762</v>
      </c>
      <c r="AB213" s="5">
        <f t="shared" si="212"/>
        <v>26.504371929399003</v>
      </c>
      <c r="AC213" s="5">
        <f t="shared" si="212"/>
        <v>17.952574008980427</v>
      </c>
      <c r="AD213" s="5">
        <f t="shared" si="212"/>
        <v>22.353632375333849</v>
      </c>
      <c r="AE213" s="5">
        <f t="shared" si="212"/>
        <v>-30.743249243834526</v>
      </c>
      <c r="AF213" s="5">
        <f t="shared" si="213"/>
        <v>-17.950653397028191</v>
      </c>
      <c r="AH213" s="5">
        <v>5000000.5549253402</v>
      </c>
      <c r="AI213" s="5">
        <v>5000000.6612942899</v>
      </c>
      <c r="AJ213" s="5">
        <v>5000000.69945003</v>
      </c>
      <c r="AK213" s="5">
        <v>5000000.7945180899</v>
      </c>
      <c r="AL213" s="5">
        <v>5000000.8210899998</v>
      </c>
      <c r="AM213" s="5">
        <f t="shared" si="232"/>
        <v>142.97958571118258</v>
      </c>
      <c r="AN213" s="5">
        <f t="shared" si="233"/>
        <v>99.136247277957864</v>
      </c>
      <c r="AO213" s="5">
        <f t="shared" si="234"/>
        <v>84.217328682197945</v>
      </c>
      <c r="AP213" s="5">
        <f t="shared" si="235"/>
        <v>58.91575135328933</v>
      </c>
      <c r="AQ213" s="5">
        <f t="shared" si="236"/>
        <v>45.599991625851303</v>
      </c>
      <c r="AS213" s="5">
        <v>5000003.52627616</v>
      </c>
      <c r="AT213" s="5">
        <v>5000003.5378809804</v>
      </c>
      <c r="AU213" s="5">
        <v>5000003.5288019804</v>
      </c>
      <c r="AV213" s="5">
        <v>5000003.5344466204</v>
      </c>
      <c r="AW213" s="5">
        <v>5000003.5322296703</v>
      </c>
      <c r="AX213" s="5">
        <f t="shared" si="217"/>
        <v>-20.196945091542261</v>
      </c>
      <c r="AY213" s="5">
        <f t="shared" si="218"/>
        <v>9.5168545648969172</v>
      </c>
      <c r="AZ213" s="5">
        <f t="shared" si="219"/>
        <v>-4.3814561121647788</v>
      </c>
      <c r="BA213" s="5">
        <f t="shared" si="220"/>
        <v>10.027973353303056</v>
      </c>
      <c r="BB213" s="5">
        <f t="shared" si="221"/>
        <v>-30.823978145368976</v>
      </c>
      <c r="BD213" s="5">
        <v>5000001.1445602803</v>
      </c>
      <c r="BE213" s="5">
        <v>5000001.1786500895</v>
      </c>
      <c r="BF213" s="5">
        <v>5000001.17775911</v>
      </c>
      <c r="BG213" s="5">
        <v>5000001.2187518403</v>
      </c>
      <c r="BH213" s="5">
        <v>5000001.2240833296</v>
      </c>
      <c r="BI213" s="5">
        <f t="shared" si="215"/>
        <v>66.026006116901527</v>
      </c>
      <c r="BJ213" s="5">
        <f t="shared" si="215"/>
        <v>45.866028048643969</v>
      </c>
      <c r="BK213" s="5">
        <f t="shared" si="215"/>
        <v>12.267797173341572</v>
      </c>
      <c r="BL213" s="5">
        <f t="shared" si="215"/>
        <v>9.3092784032549449</v>
      </c>
      <c r="BM213" s="5">
        <f t="shared" si="216"/>
        <v>-7.7666788845295063</v>
      </c>
      <c r="BO213" s="5">
        <v>5000001.6942052403</v>
      </c>
      <c r="BP213" s="5">
        <v>5000001.7329035802</v>
      </c>
      <c r="BQ213" s="5">
        <v>5000001.7367038596</v>
      </c>
      <c r="BR213" s="5">
        <v>5000001.7574412199</v>
      </c>
      <c r="BS213" s="5">
        <v>5000001.7649370003</v>
      </c>
      <c r="BT213" s="5">
        <f t="shared" si="214"/>
        <v>29.010250731957818</v>
      </c>
      <c r="BU213" s="5">
        <f t="shared" si="214"/>
        <v>22.851371720620108</v>
      </c>
      <c r="BV213" s="5">
        <f t="shared" si="252"/>
        <v>22.360970931190938</v>
      </c>
      <c r="BW213" s="5">
        <f t="shared" si="253"/>
        <v>14.016375626630641</v>
      </c>
      <c r="BX213" s="5">
        <f t="shared" si="254"/>
        <v>-0.10133903621662957</v>
      </c>
      <c r="BZ213" s="5">
        <v>4999999.9107125001</v>
      </c>
      <c r="CA213" s="5">
        <v>4999999.9449259499</v>
      </c>
      <c r="CB213" s="5">
        <v>4999999.9476975901</v>
      </c>
      <c r="CC213" s="5">
        <v>4999999.9598387303</v>
      </c>
      <c r="CD213" s="5">
        <v>4999999.9627966704</v>
      </c>
      <c r="CE213" s="5">
        <f t="shared" si="242"/>
        <v>14.544200433035172</v>
      </c>
      <c r="CF213" s="5">
        <f t="shared" si="243"/>
        <v>30.832920658160166</v>
      </c>
      <c r="CG213" s="5">
        <f t="shared" si="244"/>
        <v>17.204400361533462</v>
      </c>
      <c r="CH213" s="5">
        <f t="shared" si="245"/>
        <v>2.327300627393214</v>
      </c>
      <c r="CI213" s="5">
        <f t="shared" si="246"/>
        <v>13.200000044115217</v>
      </c>
      <c r="CK213" s="5">
        <v>5000001.7949240003</v>
      </c>
      <c r="CL213" s="5">
        <v>5000001.7954685604</v>
      </c>
      <c r="CM213" s="5">
        <v>5000001.7113694698</v>
      </c>
      <c r="CN213" s="5">
        <v>5000001.6937968498</v>
      </c>
      <c r="CO213" s="5">
        <v>5000001.6783443298</v>
      </c>
      <c r="CP213" s="5">
        <f t="shared" si="222"/>
        <v>-40.089985704479759</v>
      </c>
      <c r="CQ213" s="5">
        <f t="shared" si="223"/>
        <v>-16.499673583474397</v>
      </c>
      <c r="CR213" s="5">
        <f t="shared" si="224"/>
        <v>-140.88862956515428</v>
      </c>
      <c r="CS213" s="5">
        <f t="shared" si="225"/>
        <v>-59.356479003437066</v>
      </c>
      <c r="CT213" s="5">
        <f t="shared" si="226"/>
        <v>-77.577974081970638</v>
      </c>
      <c r="CV213" s="5">
        <v>5000002.7300903304</v>
      </c>
      <c r="CW213" s="5">
        <v>5000002.7954136701</v>
      </c>
      <c r="CX213" s="5">
        <v>5000002.80919558</v>
      </c>
      <c r="CY213" s="5">
        <v>5000002.8488508603</v>
      </c>
      <c r="CZ213" s="5">
        <v>5000002.8635419998</v>
      </c>
      <c r="DA213" s="5">
        <f t="shared" si="247"/>
        <v>37.871980993382884</v>
      </c>
      <c r="DB213" s="5">
        <f t="shared" si="248"/>
        <v>32.221822783706571</v>
      </c>
      <c r="DC213" s="5">
        <f t="shared" si="249"/>
        <v>26.592645825242705</v>
      </c>
      <c r="DD213" s="5">
        <f t="shared" si="250"/>
        <v>26.955585542104149</v>
      </c>
      <c r="DE213" s="5">
        <f t="shared" si="251"/>
        <v>17.705329829758945</v>
      </c>
    </row>
    <row r="214" spans="1:109">
      <c r="A214" s="1">
        <v>5000000.5564708104</v>
      </c>
      <c r="B214" s="2">
        <v>5000000.6508416897</v>
      </c>
      <c r="C214" s="3">
        <v>5000000.69583466</v>
      </c>
      <c r="D214" s="4">
        <v>5000000.7812709603</v>
      </c>
      <c r="E214" s="5">
        <v>5000000.8092433298</v>
      </c>
      <c r="F214" s="5">
        <f t="shared" si="237"/>
        <v>189.85198362044252</v>
      </c>
      <c r="G214" s="5">
        <f t="shared" si="238"/>
        <v>120.32804520497194</v>
      </c>
      <c r="H214" s="5">
        <f t="shared" si="239"/>
        <v>100.21786773850616</v>
      </c>
      <c r="I214" s="5">
        <f t="shared" si="240"/>
        <v>70.011810194666836</v>
      </c>
      <c r="J214" s="5">
        <f t="shared" si="241"/>
        <v>55.766650142698836</v>
      </c>
      <c r="L214" s="5">
        <v>5000002.2189489799</v>
      </c>
      <c r="M214" s="5">
        <v>5000002.2812834</v>
      </c>
      <c r="N214" s="5">
        <v>5000002.3037738902</v>
      </c>
      <c r="O214" s="5">
        <v>5000002.3686290802</v>
      </c>
      <c r="P214" s="5">
        <v>5000002.3875799999</v>
      </c>
      <c r="Q214" s="5">
        <f t="shared" si="227"/>
        <v>102.57801436799359</v>
      </c>
      <c r="R214" s="5">
        <f t="shared" si="228"/>
        <v>62.242291796359297</v>
      </c>
      <c r="S214" s="5">
        <f t="shared" si="229"/>
        <v>57.697554875762805</v>
      </c>
      <c r="T214" s="5">
        <f t="shared" si="230"/>
        <v>43.647339570276273</v>
      </c>
      <c r="U214" s="5">
        <f t="shared" si="231"/>
        <v>36.47464275476257</v>
      </c>
      <c r="W214" s="5">
        <v>5000001.6644937396</v>
      </c>
      <c r="X214" s="5">
        <v>5000001.6791011402</v>
      </c>
      <c r="Y214" s="5">
        <v>5000001.6776543297</v>
      </c>
      <c r="Z214" s="5">
        <v>5000001.7224499797</v>
      </c>
      <c r="AA214" s="5">
        <v>5000001.7228946704</v>
      </c>
      <c r="AB214" s="5">
        <f t="shared" si="212"/>
        <v>46.861923751541909</v>
      </c>
      <c r="AC214" s="5">
        <f t="shared" si="212"/>
        <v>18.319054907626725</v>
      </c>
      <c r="AD214" s="5">
        <f t="shared" si="212"/>
        <v>22.139091115910521</v>
      </c>
      <c r="AE214" s="5">
        <f t="shared" si="212"/>
        <v>-33.176308134684383</v>
      </c>
      <c r="AF214" s="5">
        <f t="shared" si="213"/>
        <v>-19.685311871623696</v>
      </c>
      <c r="AH214" s="5">
        <v>5000000.5635936903</v>
      </c>
      <c r="AI214" s="5">
        <v>5000000.6616384601</v>
      </c>
      <c r="AJ214" s="5">
        <v>5000000.6995443301</v>
      </c>
      <c r="AK214" s="5">
        <v>5000000.7945602499</v>
      </c>
      <c r="AL214" s="5">
        <v>5000000.8214366697</v>
      </c>
      <c r="AM214" s="5">
        <f t="shared" si="232"/>
        <v>160.31628414657493</v>
      </c>
      <c r="AN214" s="5">
        <f t="shared" si="233"/>
        <v>99.824587708640991</v>
      </c>
      <c r="AO214" s="5">
        <f t="shared" si="234"/>
        <v>84.405928929343233</v>
      </c>
      <c r="AP214" s="5">
        <f t="shared" si="235"/>
        <v>59.000071423647881</v>
      </c>
      <c r="AQ214" s="5">
        <f t="shared" si="236"/>
        <v>46.293331369632902</v>
      </c>
      <c r="AS214" s="5">
        <v>5000003.5353912199</v>
      </c>
      <c r="AT214" s="5">
        <v>5000003.5383003103</v>
      </c>
      <c r="AU214" s="5">
        <v>5000003.5286722099</v>
      </c>
      <c r="AV214" s="5">
        <v>5000003.5341670802</v>
      </c>
      <c r="AW214" s="5">
        <v>5000003.532168</v>
      </c>
      <c r="AX214" s="5">
        <f t="shared" si="217"/>
        <v>-1.9668382651383953</v>
      </c>
      <c r="AY214" s="5">
        <f t="shared" si="218"/>
        <v>10.355513676011368</v>
      </c>
      <c r="AZ214" s="5">
        <f t="shared" si="219"/>
        <v>-4.6409969039712911</v>
      </c>
      <c r="BA214" s="5">
        <f t="shared" si="220"/>
        <v>9.4688933558278254</v>
      </c>
      <c r="BB214" s="5">
        <f t="shared" si="221"/>
        <v>-30.947318694347135</v>
      </c>
      <c r="BD214" s="5">
        <v>5000001.1441966901</v>
      </c>
      <c r="BE214" s="5">
        <v>5000001.1790307397</v>
      </c>
      <c r="BF214" s="5">
        <v>5000001.1780446302</v>
      </c>
      <c r="BG214" s="5">
        <v>5000001.2188734999</v>
      </c>
      <c r="BH214" s="5">
        <v>5000001.2237633299</v>
      </c>
      <c r="BI214" s="5">
        <f t="shared" si="215"/>
        <v>65.298825887010494</v>
      </c>
      <c r="BJ214" s="5">
        <f t="shared" si="215"/>
        <v>46.627328198068128</v>
      </c>
      <c r="BK214" s="5">
        <f t="shared" si="215"/>
        <v>12.838837476158011</v>
      </c>
      <c r="BL214" s="5">
        <f t="shared" si="215"/>
        <v>9.5525975426615179</v>
      </c>
      <c r="BM214" s="5">
        <f t="shared" si="216"/>
        <v>-8.4066780126902962</v>
      </c>
      <c r="BO214" s="5">
        <v>5000001.7036006302</v>
      </c>
      <c r="BP214" s="5">
        <v>5000001.7327648802</v>
      </c>
      <c r="BQ214" s="5">
        <v>5000001.7364481902</v>
      </c>
      <c r="BR214" s="5">
        <v>5000001.7576362202</v>
      </c>
      <c r="BS214" s="5">
        <v>5000001.7647673301</v>
      </c>
      <c r="BT214" s="5">
        <f t="shared" si="214"/>
        <v>47.801024054695183</v>
      </c>
      <c r="BU214" s="5">
        <f t="shared" si="214"/>
        <v>22.573971799343006</v>
      </c>
      <c r="BV214" s="5">
        <f t="shared" si="252"/>
        <v>21.849632173353999</v>
      </c>
      <c r="BW214" s="5">
        <f t="shared" si="253"/>
        <v>14.406376131442665</v>
      </c>
      <c r="BX214" s="5">
        <f t="shared" si="254"/>
        <v>-0.44067933500753514</v>
      </c>
      <c r="BZ214" s="5">
        <v>4999999.9112744499</v>
      </c>
      <c r="CA214" s="5">
        <v>4999999.9454449201</v>
      </c>
      <c r="CB214" s="5">
        <v>4999999.9479589304</v>
      </c>
      <c r="CC214" s="5">
        <v>4999999.9595063999</v>
      </c>
      <c r="CD214" s="5">
        <v>4999999.9628999997</v>
      </c>
      <c r="CE214" s="5">
        <f t="shared" si="242"/>
        <v>15.668100048689151</v>
      </c>
      <c r="CF214" s="5">
        <f t="shared" si="243"/>
        <v>31.870861055750613</v>
      </c>
      <c r="CG214" s="5">
        <f t="shared" si="244"/>
        <v>17.727080948516189</v>
      </c>
      <c r="CH214" s="5">
        <f t="shared" si="245"/>
        <v>1.6626399147836768</v>
      </c>
      <c r="CI214" s="5">
        <f t="shared" si="246"/>
        <v>13.406658662587709</v>
      </c>
      <c r="CK214" s="5">
        <v>5000001.7948386697</v>
      </c>
      <c r="CL214" s="5">
        <v>5000001.7953685801</v>
      </c>
      <c r="CM214" s="5">
        <v>5000001.7110369503</v>
      </c>
      <c r="CN214" s="5">
        <v>5000001.6920250896</v>
      </c>
      <c r="CO214" s="5">
        <v>5000001.678634</v>
      </c>
      <c r="CP214" s="5">
        <f t="shared" si="222"/>
        <v>-40.260646779038844</v>
      </c>
      <c r="CQ214" s="5">
        <f t="shared" si="223"/>
        <v>-16.699634056045312</v>
      </c>
      <c r="CR214" s="5">
        <f t="shared" si="224"/>
        <v>-141.5536681522407</v>
      </c>
      <c r="CS214" s="5">
        <f t="shared" si="225"/>
        <v>-62.899998128287585</v>
      </c>
      <c r="CT214" s="5">
        <f t="shared" si="226"/>
        <v>-76.99863389752106</v>
      </c>
      <c r="CV214" s="5">
        <v>5000002.7300810004</v>
      </c>
      <c r="CW214" s="5">
        <v>5000002.79568695</v>
      </c>
      <c r="CX214" s="5">
        <v>5000002.8092697803</v>
      </c>
      <c r="CY214" s="5">
        <v>5000002.8488415601</v>
      </c>
      <c r="CZ214" s="5">
        <v>5000002.8636109997</v>
      </c>
      <c r="DA214" s="5">
        <f t="shared" si="247"/>
        <v>37.853321024395896</v>
      </c>
      <c r="DB214" s="5">
        <f t="shared" si="248"/>
        <v>32.768382171324902</v>
      </c>
      <c r="DC214" s="5">
        <f t="shared" si="249"/>
        <v>26.741046406589618</v>
      </c>
      <c r="DD214" s="5">
        <f t="shared" si="250"/>
        <v>26.936985178191723</v>
      </c>
      <c r="DE214" s="5">
        <f t="shared" si="251"/>
        <v>17.843329404785987</v>
      </c>
    </row>
    <row r="215" spans="1:109">
      <c r="A215" s="1">
        <v>5000000.5566517999</v>
      </c>
      <c r="B215" s="2">
        <v>5000000.6509626303</v>
      </c>
      <c r="C215" s="3">
        <v>5000000.6957383798</v>
      </c>
      <c r="D215" s="4">
        <v>5000000.7816235702</v>
      </c>
      <c r="E215" s="5">
        <v>5000000.8092766702</v>
      </c>
      <c r="F215" s="5">
        <f t="shared" si="237"/>
        <v>190.21396259474957</v>
      </c>
      <c r="G215" s="5">
        <f t="shared" si="238"/>
        <v>120.56992641283117</v>
      </c>
      <c r="H215" s="5">
        <f t="shared" si="239"/>
        <v>100.02530750784689</v>
      </c>
      <c r="I215" s="5">
        <f t="shared" si="240"/>
        <v>70.717029894651304</v>
      </c>
      <c r="J215" s="5">
        <f t="shared" si="241"/>
        <v>55.833330965975811</v>
      </c>
      <c r="L215" s="5">
        <v>5000002.2193002999</v>
      </c>
      <c r="M215" s="5">
        <v>5000002.2810763698</v>
      </c>
      <c r="N215" s="5">
        <v>5000002.30389049</v>
      </c>
      <c r="O215" s="5">
        <v>5000002.3686226401</v>
      </c>
      <c r="P215" s="5">
        <v>5000002.3876780001</v>
      </c>
      <c r="Q215" s="5">
        <f t="shared" si="227"/>
        <v>103.28065410508573</v>
      </c>
      <c r="R215" s="5">
        <f t="shared" si="228"/>
        <v>61.828231553961238</v>
      </c>
      <c r="S215" s="5">
        <f t="shared" si="229"/>
        <v>57.930754217054016</v>
      </c>
      <c r="T215" s="5">
        <f t="shared" si="230"/>
        <v>43.634459385114802</v>
      </c>
      <c r="U215" s="5">
        <f t="shared" si="231"/>
        <v>36.670643223002237</v>
      </c>
      <c r="W215" s="5">
        <v>5000001.6647602199</v>
      </c>
      <c r="X215" s="5">
        <v>5000001.67921264</v>
      </c>
      <c r="Y215" s="5">
        <v>5000001.6779107098</v>
      </c>
      <c r="Z215" s="5">
        <v>5000001.7215442602</v>
      </c>
      <c r="AA215" s="5">
        <v>5000001.7229196699</v>
      </c>
      <c r="AB215" s="5">
        <f t="shared" si="212"/>
        <v>47.394884095812237</v>
      </c>
      <c r="AC215" s="5">
        <f t="shared" si="212"/>
        <v>18.542054435703719</v>
      </c>
      <c r="AD215" s="5">
        <f t="shared" si="212"/>
        <v>22.65185107755012</v>
      </c>
      <c r="AE215" s="5">
        <f t="shared" si="212"/>
        <v>-34.987746676085692</v>
      </c>
      <c r="AF215" s="5">
        <f t="shared" si="213"/>
        <v>-19.635312905209901</v>
      </c>
      <c r="AH215" s="5">
        <v>5000000.5641728695</v>
      </c>
      <c r="AI215" s="5">
        <v>5000000.6617910499</v>
      </c>
      <c r="AJ215" s="5">
        <v>5000000.69961295</v>
      </c>
      <c r="AK215" s="5">
        <v>5000000.7946071997</v>
      </c>
      <c r="AL215" s="5">
        <v>5000000.8216133304</v>
      </c>
      <c r="AM215" s="5">
        <f t="shared" si="232"/>
        <v>161.47464256378669</v>
      </c>
      <c r="AN215" s="5">
        <f t="shared" si="233"/>
        <v>100.12976717784404</v>
      </c>
      <c r="AO215" s="5">
        <f t="shared" si="234"/>
        <v>84.5431686058959</v>
      </c>
      <c r="AP215" s="5">
        <f t="shared" si="235"/>
        <v>59.093971076543134</v>
      </c>
      <c r="AQ215" s="5">
        <f t="shared" si="236"/>
        <v>46.646652746289647</v>
      </c>
      <c r="AS215" s="5">
        <v>5000003.5354945902</v>
      </c>
      <c r="AT215" s="5">
        <v>5000003.5382382004</v>
      </c>
      <c r="AU215" s="5">
        <v>5000003.5285990601</v>
      </c>
      <c r="AV215" s="5">
        <v>5000003.5342204496</v>
      </c>
      <c r="AW215" s="5">
        <v>5000003.5321413297</v>
      </c>
      <c r="AX215" s="5">
        <f t="shared" si="217"/>
        <v>-1.7600978383121242</v>
      </c>
      <c r="AY215" s="5">
        <f t="shared" si="218"/>
        <v>10.231293958785853</v>
      </c>
      <c r="AZ215" s="5">
        <f t="shared" si="219"/>
        <v>-4.787296401255996</v>
      </c>
      <c r="BA215" s="5">
        <f t="shared" si="220"/>
        <v>9.5756321607590191</v>
      </c>
      <c r="BB215" s="5">
        <f t="shared" si="221"/>
        <v>-31.000659225639044</v>
      </c>
      <c r="BD215" s="5">
        <v>5000001.1441078298</v>
      </c>
      <c r="BE215" s="5">
        <v>5000001.1788149802</v>
      </c>
      <c r="BF215" s="5">
        <v>5000001.17801541</v>
      </c>
      <c r="BG215" s="5">
        <v>5000001.21889323</v>
      </c>
      <c r="BH215" s="5">
        <v>5000001.2238166695</v>
      </c>
      <c r="BI215" s="5">
        <f t="shared" si="215"/>
        <v>65.121105364895868</v>
      </c>
      <c r="BJ215" s="5">
        <f t="shared" si="215"/>
        <v>46.195809296088548</v>
      </c>
      <c r="BK215" s="5">
        <f t="shared" si="215"/>
        <v>12.780396998294956</v>
      </c>
      <c r="BL215" s="5">
        <f t="shared" si="215"/>
        <v>9.5920576705662892</v>
      </c>
      <c r="BM215" s="5">
        <f t="shared" si="216"/>
        <v>-8.2999987632581043</v>
      </c>
      <c r="BO215" s="5">
        <v>5000001.7036373997</v>
      </c>
      <c r="BP215" s="5">
        <v>5000001.73285433</v>
      </c>
      <c r="BQ215" s="5">
        <v>5000001.7367903702</v>
      </c>
      <c r="BR215" s="5">
        <v>5000001.7575177597</v>
      </c>
      <c r="BS215" s="5">
        <v>5000001.76463167</v>
      </c>
      <c r="BT215" s="5">
        <f t="shared" si="214"/>
        <v>47.87456312312726</v>
      </c>
      <c r="BU215" s="5">
        <f t="shared" si="214"/>
        <v>22.752871353751718</v>
      </c>
      <c r="BV215" s="5">
        <f t="shared" si="252"/>
        <v>22.533991979392624</v>
      </c>
      <c r="BW215" s="5">
        <f t="shared" si="253"/>
        <v>14.169455201983929</v>
      </c>
      <c r="BX215" s="5">
        <f t="shared" si="254"/>
        <v>-0.71199958224973503</v>
      </c>
      <c r="BZ215" s="5">
        <v>4999999.91119231</v>
      </c>
      <c r="CA215" s="5">
        <v>4999999.9456095798</v>
      </c>
      <c r="CB215" s="5">
        <v>4999999.9484124398</v>
      </c>
      <c r="CC215" s="5">
        <v>4999999.9594804803</v>
      </c>
      <c r="CD215" s="5">
        <v>4999999.9622733304</v>
      </c>
      <c r="CE215" s="5">
        <f t="shared" si="242"/>
        <v>15.503820331289869</v>
      </c>
      <c r="CF215" s="5">
        <f t="shared" si="243"/>
        <v>32.200180448067727</v>
      </c>
      <c r="CG215" s="5">
        <f t="shared" si="244"/>
        <v>18.634099740272827</v>
      </c>
      <c r="CH215" s="5">
        <f t="shared" si="245"/>
        <v>1.6108006372069792</v>
      </c>
      <c r="CI215" s="5">
        <f t="shared" si="246"/>
        <v>12.153320120947955</v>
      </c>
      <c r="CK215" s="5">
        <v>5000001.7944459999</v>
      </c>
      <c r="CL215" s="5">
        <v>5000001.7952600997</v>
      </c>
      <c r="CM215" s="5">
        <v>5000001.71076719</v>
      </c>
      <c r="CN215" s="5">
        <v>5000001.6884792699</v>
      </c>
      <c r="CO215" s="5">
        <v>5000001.67880233</v>
      </c>
      <c r="CP215" s="5">
        <f t="shared" si="222"/>
        <v>-41.045986117655183</v>
      </c>
      <c r="CQ215" s="5">
        <f t="shared" si="223"/>
        <v>-16.916594884760485</v>
      </c>
      <c r="CR215" s="5">
        <f t="shared" si="224"/>
        <v>-142.09318871538588</v>
      </c>
      <c r="CS215" s="5">
        <f t="shared" si="225"/>
        <v>-69.991635247276861</v>
      </c>
      <c r="CT215" s="5">
        <f t="shared" si="226"/>
        <v>-76.661973940931617</v>
      </c>
      <c r="CV215" s="5">
        <v>5000002.7302146703</v>
      </c>
      <c r="CW215" s="5">
        <v>5000002.7957824199</v>
      </c>
      <c r="CX215" s="5">
        <v>5000002.8093667896</v>
      </c>
      <c r="CY215" s="5">
        <v>5000002.8489609696</v>
      </c>
      <c r="CZ215" s="5">
        <v>5000002.8636616701</v>
      </c>
      <c r="DA215" s="5">
        <f t="shared" si="247"/>
        <v>38.120660749769719</v>
      </c>
      <c r="DB215" s="5">
        <f t="shared" si="248"/>
        <v>32.959321819436752</v>
      </c>
      <c r="DC215" s="5">
        <f t="shared" si="249"/>
        <v>26.935065004777673</v>
      </c>
      <c r="DD215" s="5">
        <f t="shared" si="250"/>
        <v>27.175804090572225</v>
      </c>
      <c r="DE215" s="5">
        <f t="shared" si="251"/>
        <v>17.94467028156085</v>
      </c>
    </row>
    <row r="216" spans="1:109">
      <c r="A216" s="1">
        <v>5000000.5569160599</v>
      </c>
      <c r="B216" s="2">
        <v>5000000.6513024</v>
      </c>
      <c r="C216" s="3">
        <v>5000000.6962030502</v>
      </c>
      <c r="D216" s="4">
        <v>5000000.7815512503</v>
      </c>
      <c r="E216" s="5">
        <v>5000000.8094666703</v>
      </c>
      <c r="F216" s="5">
        <f t="shared" si="237"/>
        <v>190.74248251912127</v>
      </c>
      <c r="G216" s="5">
        <f t="shared" si="238"/>
        <v>121.24946584912161</v>
      </c>
      <c r="H216" s="5">
        <f t="shared" si="239"/>
        <v>100.95464810800374</v>
      </c>
      <c r="I216" s="5">
        <f t="shared" si="240"/>
        <v>70.572389932466024</v>
      </c>
      <c r="J216" s="5">
        <f t="shared" si="241"/>
        <v>56.213331006132201</v>
      </c>
      <c r="L216" s="5">
        <v>5000002.2194405999</v>
      </c>
      <c r="M216" s="5">
        <v>5000002.2814795198</v>
      </c>
      <c r="N216" s="5">
        <v>5000002.3042277098</v>
      </c>
      <c r="O216" s="5">
        <v>5000002.3689991301</v>
      </c>
      <c r="P216" s="5">
        <v>5000002.3875363301</v>
      </c>
      <c r="Q216" s="5">
        <f t="shared" si="227"/>
        <v>103.56125402458774</v>
      </c>
      <c r="R216" s="5">
        <f t="shared" si="228"/>
        <v>62.634531160654198</v>
      </c>
      <c r="S216" s="5">
        <f t="shared" si="229"/>
        <v>58.605193504343831</v>
      </c>
      <c r="T216" s="5">
        <f t="shared" si="230"/>
        <v>44.387438921207576</v>
      </c>
      <c r="U216" s="5">
        <f t="shared" si="231"/>
        <v>36.387303365102518</v>
      </c>
      <c r="W216" s="5">
        <v>5000001.6647641798</v>
      </c>
      <c r="X216" s="5">
        <v>5000001.6794264698</v>
      </c>
      <c r="Y216" s="5">
        <v>5000001.6790001299</v>
      </c>
      <c r="Z216" s="5">
        <v>5000001.7219504099</v>
      </c>
      <c r="AA216" s="5">
        <v>5000001.7224270003</v>
      </c>
      <c r="AB216" s="5">
        <f t="shared" si="212"/>
        <v>47.402804060387332</v>
      </c>
      <c r="AC216" s="5">
        <f t="shared" si="212"/>
        <v>18.969713893843583</v>
      </c>
      <c r="AD216" s="5">
        <f t="shared" si="212"/>
        <v>24.830690690489742</v>
      </c>
      <c r="AE216" s="5">
        <f t="shared" si="212"/>
        <v>-34.17544740902995</v>
      </c>
      <c r="AF216" s="5">
        <f t="shared" si="213"/>
        <v>-20.620651847686364</v>
      </c>
      <c r="AH216" s="5">
        <v>5000000.5646468401</v>
      </c>
      <c r="AI216" s="5">
        <v>5000000.6623221198</v>
      </c>
      <c r="AJ216" s="5">
        <v>5000000.7000018395</v>
      </c>
      <c r="AK216" s="5">
        <v>5000000.7947364701</v>
      </c>
      <c r="AL216" s="5">
        <v>5000000.8219366698</v>
      </c>
      <c r="AM216" s="5">
        <f t="shared" si="232"/>
        <v>162.42258356676996</v>
      </c>
      <c r="AN216" s="5">
        <f t="shared" si="233"/>
        <v>101.19190691663258</v>
      </c>
      <c r="AO216" s="5">
        <f t="shared" si="234"/>
        <v>85.320947650671556</v>
      </c>
      <c r="AP216" s="5">
        <f t="shared" si="235"/>
        <v>59.352511771631995</v>
      </c>
      <c r="AQ216" s="5">
        <f t="shared" si="236"/>
        <v>47.293331373887675</v>
      </c>
      <c r="AS216" s="5">
        <v>5000003.5350068901</v>
      </c>
      <c r="AT216" s="5">
        <v>5000003.5380783603</v>
      </c>
      <c r="AU216" s="5">
        <v>5000003.5284787603</v>
      </c>
      <c r="AV216" s="5">
        <v>5000003.5341461198</v>
      </c>
      <c r="AW216" s="5">
        <v>5000003.5319183301</v>
      </c>
      <c r="AX216" s="5">
        <f t="shared" si="217"/>
        <v>-2.735497357863379</v>
      </c>
      <c r="AY216" s="5">
        <f t="shared" si="218"/>
        <v>9.9116139856524956</v>
      </c>
      <c r="AZ216" s="5">
        <f t="shared" si="219"/>
        <v>-5.0278959679162458</v>
      </c>
      <c r="BA216" s="5">
        <f t="shared" si="220"/>
        <v>9.4269726936904643</v>
      </c>
      <c r="BB216" s="5">
        <f t="shared" si="221"/>
        <v>-31.44665811430265</v>
      </c>
      <c r="BD216" s="5">
        <v>5000001.14445478</v>
      </c>
      <c r="BE216" s="5">
        <v>5000001.1795333698</v>
      </c>
      <c r="BF216" s="5">
        <v>5000001.1780639002</v>
      </c>
      <c r="BG216" s="5">
        <v>5000001.21877605</v>
      </c>
      <c r="BH216" s="5">
        <v>5000001.2242966704</v>
      </c>
      <c r="BI216" s="5">
        <f t="shared" si="215"/>
        <v>65.815005721304018</v>
      </c>
      <c r="BJ216" s="5">
        <f t="shared" si="215"/>
        <v>47.632588239523095</v>
      </c>
      <c r="BK216" s="5">
        <f t="shared" si="215"/>
        <v>12.877377457909864</v>
      </c>
      <c r="BL216" s="5">
        <f t="shared" si="215"/>
        <v>9.3576978521520218</v>
      </c>
      <c r="BM216" s="5">
        <f t="shared" si="216"/>
        <v>-7.339997277049882</v>
      </c>
      <c r="BO216" s="5">
        <v>5000001.7036578404</v>
      </c>
      <c r="BP216" s="5">
        <v>5000001.7328317203</v>
      </c>
      <c r="BQ216" s="5">
        <v>5000001.7373270802</v>
      </c>
      <c r="BR216" s="5">
        <v>5000001.7576959897</v>
      </c>
      <c r="BS216" s="5">
        <v>5000001.76504</v>
      </c>
      <c r="BT216" s="5">
        <f t="shared" si="214"/>
        <v>47.915444445128905</v>
      </c>
      <c r="BU216" s="5">
        <f t="shared" si="214"/>
        <v>22.707651933032682</v>
      </c>
      <c r="BV216" s="5">
        <f t="shared" si="252"/>
        <v>23.607411656710489</v>
      </c>
      <c r="BW216" s="5">
        <f t="shared" si="253"/>
        <v>14.52591506733588</v>
      </c>
      <c r="BX216" s="5">
        <f t="shared" si="254"/>
        <v>0.10466013134536997</v>
      </c>
      <c r="BZ216" s="5">
        <v>4999999.9115532199</v>
      </c>
      <c r="CA216" s="5">
        <v>4999999.9457721198</v>
      </c>
      <c r="CB216" s="5">
        <v>4999999.9486244703</v>
      </c>
      <c r="CC216" s="5">
        <v>4999999.9594301898</v>
      </c>
      <c r="CD216" s="5">
        <v>4999999.9626133302</v>
      </c>
      <c r="CE216" s="5">
        <f t="shared" si="242"/>
        <v>16.225640044040173</v>
      </c>
      <c r="CF216" s="5">
        <f t="shared" si="243"/>
        <v>32.525260459965416</v>
      </c>
      <c r="CG216" s="5">
        <f t="shared" si="244"/>
        <v>19.058160715983099</v>
      </c>
      <c r="CH216" s="5">
        <f t="shared" si="245"/>
        <v>1.5102196609623566</v>
      </c>
      <c r="CI216" s="5">
        <f t="shared" si="246"/>
        <v>12.833319716825248</v>
      </c>
      <c r="CK216" s="5">
        <v>5000001.7949829996</v>
      </c>
      <c r="CL216" s="5">
        <v>5000001.7950885696</v>
      </c>
      <c r="CM216" s="5">
        <v>5000001.7035683403</v>
      </c>
      <c r="CN216" s="5">
        <v>5000001.6901569702</v>
      </c>
      <c r="CO216" s="5">
        <v>5000001.6800419996</v>
      </c>
      <c r="CP216" s="5">
        <f t="shared" si="222"/>
        <v>-39.971987177108716</v>
      </c>
      <c r="CQ216" s="5">
        <f t="shared" si="223"/>
        <v>-17.25965488194397</v>
      </c>
      <c r="CR216" s="5">
        <f t="shared" si="224"/>
        <v>-156.49088297046518</v>
      </c>
      <c r="CS216" s="5">
        <f t="shared" si="225"/>
        <v>-66.636235767074169</v>
      </c>
      <c r="CT216" s="5">
        <f t="shared" si="226"/>
        <v>-74.182635773938372</v>
      </c>
      <c r="CV216" s="5">
        <v>5000002.7303090002</v>
      </c>
      <c r="CW216" s="5">
        <v>5000002.7959923996</v>
      </c>
      <c r="CX216" s="5">
        <v>5000002.8095601397</v>
      </c>
      <c r="CY216" s="5">
        <v>5000002.8489562096</v>
      </c>
      <c r="CZ216" s="5">
        <v>5000002.863589</v>
      </c>
      <c r="DA216" s="5">
        <f t="shared" si="247"/>
        <v>38.309320524057568</v>
      </c>
      <c r="DB216" s="5">
        <f t="shared" si="248"/>
        <v>33.379281011924213</v>
      </c>
      <c r="DC216" s="5">
        <f t="shared" si="249"/>
        <v>27.321764822684468</v>
      </c>
      <c r="DD216" s="5">
        <f t="shared" si="250"/>
        <v>27.166284116613042</v>
      </c>
      <c r="DE216" s="5">
        <f t="shared" si="251"/>
        <v>17.799330026191765</v>
      </c>
    </row>
    <row r="217" spans="1:109">
      <c r="A217" s="1">
        <v>5000000.5571284899</v>
      </c>
      <c r="B217" s="2">
        <v>5000000.6515114298</v>
      </c>
      <c r="C217" s="3">
        <v>5000000.6962703103</v>
      </c>
      <c r="E217" s="5">
        <v>5000000.8094733302</v>
      </c>
      <c r="F217" s="5">
        <f t="shared" si="237"/>
        <v>191.16734252521672</v>
      </c>
      <c r="G217" s="5">
        <f t="shared" si="238"/>
        <v>121.66752532760792</v>
      </c>
      <c r="H217" s="5">
        <f t="shared" si="239"/>
        <v>101.08916832330858</v>
      </c>
      <c r="I217" s="5"/>
      <c r="J217" s="5">
        <f t="shared" si="241"/>
        <v>56.226650779512845</v>
      </c>
      <c r="L217" s="5">
        <v>5000002.2195399897</v>
      </c>
      <c r="M217" s="5">
        <v>5000002.2815410299</v>
      </c>
      <c r="N217" s="5">
        <v>5000002.3043577103</v>
      </c>
      <c r="P217" s="5">
        <v>5000002.3876273297</v>
      </c>
      <c r="Q217" s="5">
        <f t="shared" si="227"/>
        <v>103.76003356609124</v>
      </c>
      <c r="R217" s="5">
        <f t="shared" si="228"/>
        <v>62.757551366817232</v>
      </c>
      <c r="S217" s="5">
        <f t="shared" si="229"/>
        <v>58.865194434492999</v>
      </c>
      <c r="T217" s="5"/>
      <c r="U217" s="5">
        <f t="shared" si="231"/>
        <v>36.569302336390287</v>
      </c>
      <c r="W217" s="5">
        <v>5000001.6647971999</v>
      </c>
      <c r="X217" s="5">
        <v>5000001.6793012302</v>
      </c>
      <c r="Y217" s="5">
        <v>5000001.6785948602</v>
      </c>
      <c r="AA217" s="5">
        <v>5000001.7218973301</v>
      </c>
      <c r="AB217" s="5">
        <f t="shared" si="212"/>
        <v>47.468844122478139</v>
      </c>
      <c r="AC217" s="5">
        <f t="shared" si="212"/>
        <v>18.719234771057849</v>
      </c>
      <c r="AD217" s="5">
        <f t="shared" si="212"/>
        <v>24.020151610742566</v>
      </c>
      <c r="AE217" s="5"/>
      <c r="AF217" s="5">
        <f t="shared" si="213"/>
        <v>-21.679991793651762</v>
      </c>
      <c r="AH217" s="5">
        <v>5000000.5656352397</v>
      </c>
      <c r="AI217" s="5">
        <v>5000000.6623669798</v>
      </c>
      <c r="AJ217" s="5">
        <v>5000000.7000638396</v>
      </c>
      <c r="AL217" s="5">
        <v>5000000.8217833303</v>
      </c>
      <c r="AM217" s="5">
        <f t="shared" si="232"/>
        <v>164.39938259548566</v>
      </c>
      <c r="AN217" s="5">
        <f t="shared" si="233"/>
        <v>101.28162679720394</v>
      </c>
      <c r="AO217" s="5">
        <f t="shared" si="234"/>
        <v>85.444947647244092</v>
      </c>
      <c r="AP217" s="5"/>
      <c r="AQ217" s="5">
        <f t="shared" si="236"/>
        <v>46.98665248696598</v>
      </c>
      <c r="AS217" s="5">
        <v>5000003.5354744904</v>
      </c>
      <c r="AT217" s="5">
        <v>5000003.5377239296</v>
      </c>
      <c r="AU217" s="5">
        <v>5000003.5283598201</v>
      </c>
      <c r="AW217" s="5">
        <v>5000003.5319790002</v>
      </c>
      <c r="AX217" s="5">
        <f t="shared" si="217"/>
        <v>-1.8002974174906723</v>
      </c>
      <c r="AY217" s="5">
        <f t="shared" si="218"/>
        <v>9.2027532100435181</v>
      </c>
      <c r="AZ217" s="5">
        <f t="shared" si="219"/>
        <v>-5.2657760745790956</v>
      </c>
      <c r="BA217" s="5"/>
      <c r="BB217" s="5">
        <f t="shared" si="221"/>
        <v>-31.32531804479537</v>
      </c>
      <c r="BD217" s="5">
        <v>5000001.1442930298</v>
      </c>
      <c r="BE217" s="5">
        <v>5000001.1792574404</v>
      </c>
      <c r="BF217" s="5">
        <v>5000001.1783378301</v>
      </c>
      <c r="BH217" s="5">
        <v>5000001.2241099998</v>
      </c>
      <c r="BI217" s="5">
        <f t="shared" si="215"/>
        <v>65.491505308993084</v>
      </c>
      <c r="BJ217" s="5">
        <f t="shared" si="215"/>
        <v>47.080729450202917</v>
      </c>
      <c r="BK217" s="5">
        <f t="shared" si="215"/>
        <v>13.425237147275922</v>
      </c>
      <c r="BL217" s="5"/>
      <c r="BM217" s="5">
        <f t="shared" si="216"/>
        <v>-7.7133383284910639</v>
      </c>
      <c r="BO217" s="5">
        <v>5000001.7037063902</v>
      </c>
      <c r="BP217" s="5">
        <v>5000001.7328919005</v>
      </c>
      <c r="BQ217" s="5">
        <v>5000001.7367561301</v>
      </c>
      <c r="BS217" s="5">
        <v>5000001.7646913296</v>
      </c>
      <c r="BT217" s="5">
        <f t="shared" si="214"/>
        <v>48.012544104138648</v>
      </c>
      <c r="BU217" s="5">
        <f t="shared" si="214"/>
        <v>22.82801229584615</v>
      </c>
      <c r="BV217" s="5">
        <f t="shared" si="252"/>
        <v>22.465511854113963</v>
      </c>
      <c r="BW217" s="5"/>
      <c r="BX217" s="5">
        <f t="shared" si="254"/>
        <v>-0.5926804387545126</v>
      </c>
      <c r="BZ217" s="5">
        <v>4999999.9115446201</v>
      </c>
      <c r="CA217" s="5">
        <v>4999999.9456302896</v>
      </c>
      <c r="CB217" s="5">
        <v>4999999.9484664397</v>
      </c>
      <c r="CD217" s="5">
        <v>4999999.9627433298</v>
      </c>
      <c r="CE217" s="5">
        <f t="shared" si="242"/>
        <v>16.208440378400013</v>
      </c>
      <c r="CF217" s="5">
        <f t="shared" si="243"/>
        <v>32.241600088835106</v>
      </c>
      <c r="CG217" s="5">
        <f t="shared" si="244"/>
        <v>18.742099632631078</v>
      </c>
      <c r="CH217" s="5"/>
      <c r="CI217" s="5">
        <f t="shared" si="246"/>
        <v>13.093318904903565</v>
      </c>
      <c r="CK217" s="5">
        <v>5000001.7947696699</v>
      </c>
      <c r="CL217" s="5">
        <v>5000001.7949765399</v>
      </c>
      <c r="CM217" s="5">
        <v>5000001.6981964801</v>
      </c>
      <c r="CO217" s="5">
        <v>5000001.6808373304</v>
      </c>
      <c r="CP217" s="5">
        <f t="shared" si="222"/>
        <v>-40.39864638276206</v>
      </c>
      <c r="CQ217" s="5">
        <f t="shared" si="223"/>
        <v>-17.483714248762109</v>
      </c>
      <c r="CR217" s="5">
        <f t="shared" si="224"/>
        <v>-167.23459959876249</v>
      </c>
      <c r="CS217" s="5"/>
      <c r="CT217" s="5">
        <f t="shared" si="226"/>
        <v>-72.591974615673578</v>
      </c>
      <c r="CV217" s="5">
        <v>5000002.7304106699</v>
      </c>
      <c r="CW217" s="5">
        <v>5000002.7956296401</v>
      </c>
      <c r="CX217" s="5">
        <v>5000002.80949526</v>
      </c>
      <c r="CZ217" s="5">
        <v>5000002.8638660004</v>
      </c>
      <c r="DA217" s="5">
        <f t="shared" si="247"/>
        <v>38.512659796806837</v>
      </c>
      <c r="DB217" s="5">
        <f t="shared" si="248"/>
        <v>32.653762503134381</v>
      </c>
      <c r="DC217" s="5">
        <f t="shared" si="249"/>
        <v>27.192005583567195</v>
      </c>
      <c r="DD217" s="5"/>
      <c r="DE217" s="5">
        <f t="shared" si="251"/>
        <v>18.353330668692134</v>
      </c>
    </row>
    <row r="218" spans="1:109">
      <c r="A218" s="1">
        <v>5000000.5577542996</v>
      </c>
      <c r="B218" s="2">
        <v>5000000.6517238598</v>
      </c>
      <c r="C218" s="3">
        <v>5000000.6965776403</v>
      </c>
      <c r="E218" s="5">
        <v>5000000.8097333303</v>
      </c>
      <c r="F218" s="5">
        <f t="shared" si="237"/>
        <v>192.41896171886799</v>
      </c>
      <c r="G218" s="5">
        <f t="shared" si="238"/>
        <v>122.09238532273069</v>
      </c>
      <c r="H218" s="5">
        <f t="shared" si="239"/>
        <v>101.70382810465843</v>
      </c>
      <c r="I218" s="5"/>
      <c r="J218" s="5">
        <f t="shared" si="241"/>
        <v>56.74665093249763</v>
      </c>
      <c r="L218" s="5">
        <v>5000002.2194034802</v>
      </c>
      <c r="M218" s="5">
        <v>5000002.2815169198</v>
      </c>
      <c r="N218" s="5">
        <v>5000002.3043221999</v>
      </c>
      <c r="P218" s="5">
        <v>5000002.3877806701</v>
      </c>
      <c r="Q218" s="5">
        <f t="shared" si="227"/>
        <v>103.48701460906</v>
      </c>
      <c r="R218" s="5">
        <f t="shared" si="228"/>
        <v>62.709331230894563</v>
      </c>
      <c r="S218" s="5">
        <f t="shared" si="229"/>
        <v>58.794173669911359</v>
      </c>
      <c r="T218" s="5"/>
      <c r="U218" s="5">
        <f t="shared" si="231"/>
        <v>36.875982989594561</v>
      </c>
      <c r="W218" s="5">
        <v>5000001.66444558</v>
      </c>
      <c r="X218" s="5">
        <v>5000001.67954183</v>
      </c>
      <c r="Y218" s="5">
        <v>5000001.6788641298</v>
      </c>
      <c r="AA218" s="5">
        <v>5000001.7220386704</v>
      </c>
      <c r="AB218" s="5">
        <f t="shared" si="212"/>
        <v>46.765604539843203</v>
      </c>
      <c r="AC218" s="5">
        <f t="shared" si="212"/>
        <v>19.200434083485526</v>
      </c>
      <c r="AD218" s="5">
        <f t="shared" si="212"/>
        <v>24.558690572654942</v>
      </c>
      <c r="AE218" s="5"/>
      <c r="AF218" s="5">
        <f t="shared" si="213"/>
        <v>-21.397311275831242</v>
      </c>
      <c r="AH218" s="5">
        <v>5000000.5662842803</v>
      </c>
      <c r="AI218" s="5">
        <v>5000000.6629290199</v>
      </c>
      <c r="AJ218" s="5">
        <v>5000000.7000937099</v>
      </c>
      <c r="AL218" s="5">
        <v>5000000.8217166699</v>
      </c>
      <c r="AM218" s="5">
        <f t="shared" si="232"/>
        <v>165.69746359976733</v>
      </c>
      <c r="AN218" s="5">
        <f t="shared" si="233"/>
        <v>102.40570693020688</v>
      </c>
      <c r="AO218" s="5">
        <f t="shared" si="234"/>
        <v>85.504688257261392</v>
      </c>
      <c r="AP218" s="5"/>
      <c r="AQ218" s="5">
        <f t="shared" si="236"/>
        <v>46.853331819050339</v>
      </c>
      <c r="AS218" s="5">
        <v>5000003.5355053097</v>
      </c>
      <c r="AT218" s="5">
        <v>5000003.5378320497</v>
      </c>
      <c r="AU218" s="5">
        <v>5000003.5283606201</v>
      </c>
      <c r="AW218" s="5">
        <v>5000003.5316580003</v>
      </c>
      <c r="AX218" s="5">
        <f t="shared" si="217"/>
        <v>-1.7386588078077647</v>
      </c>
      <c r="AY218" s="5">
        <f t="shared" si="218"/>
        <v>9.4189931205527646</v>
      </c>
      <c r="AZ218" s="5">
        <f t="shared" si="219"/>
        <v>-5.2641760635258308</v>
      </c>
      <c r="BA218" s="5"/>
      <c r="BB218" s="5">
        <f t="shared" si="221"/>
        <v>-31.967317355509248</v>
      </c>
      <c r="BD218" s="5">
        <v>5000001.1447254596</v>
      </c>
      <c r="BE218" s="5">
        <v>5000001.1795710698</v>
      </c>
      <c r="BF218" s="5">
        <v>5000001.1786136096</v>
      </c>
      <c r="BH218" s="5">
        <v>5000001.2241233299</v>
      </c>
      <c r="BI218" s="5">
        <f t="shared" si="215"/>
        <v>66.356364787127262</v>
      </c>
      <c r="BJ218" s="5">
        <f t="shared" si="215"/>
        <v>47.707988097735779</v>
      </c>
      <c r="BK218" s="5">
        <f t="shared" si="215"/>
        <v>13.976796049041532</v>
      </c>
      <c r="BL218" s="5"/>
      <c r="BM218" s="5">
        <f t="shared" si="216"/>
        <v>-7.6866782950176482</v>
      </c>
      <c r="BO218" s="5">
        <v>5000001.7036851998</v>
      </c>
      <c r="BP218" s="5">
        <v>5000001.7329280199</v>
      </c>
      <c r="BQ218" s="5">
        <v>5000001.7368665999</v>
      </c>
      <c r="BS218" s="5">
        <v>5000001.7647786699</v>
      </c>
      <c r="BT218" s="5">
        <f t="shared" si="214"/>
        <v>47.97016335329559</v>
      </c>
      <c r="BU218" s="5">
        <f t="shared" si="214"/>
        <v>22.900251237797228</v>
      </c>
      <c r="BV218" s="5">
        <f t="shared" si="252"/>
        <v>22.68645129488791</v>
      </c>
      <c r="BW218" s="5"/>
      <c r="BX218" s="5">
        <f t="shared" si="254"/>
        <v>-0.41799977567632751</v>
      </c>
      <c r="BZ218" s="5">
        <v>4999999.9106662599</v>
      </c>
      <c r="CA218" s="5">
        <v>4999999.9462063704</v>
      </c>
      <c r="CB218" s="5">
        <v>4999999.9480724102</v>
      </c>
      <c r="CD218" s="5">
        <v>4999999.9627299998</v>
      </c>
      <c r="CE218" s="5">
        <f t="shared" si="242"/>
        <v>14.451720099589883</v>
      </c>
      <c r="CF218" s="5">
        <f t="shared" si="243"/>
        <v>33.393761613877004</v>
      </c>
      <c r="CG218" s="5">
        <f t="shared" si="244"/>
        <v>17.954040537424262</v>
      </c>
      <c r="CH218" s="5"/>
      <c r="CI218" s="5">
        <f t="shared" si="246"/>
        <v>13.066658864649062</v>
      </c>
      <c r="CK218" s="5">
        <v>5000001.7947420003</v>
      </c>
      <c r="CL218" s="5">
        <v>5000001.7949820496</v>
      </c>
      <c r="CM218" s="5">
        <v>5000001.7003024602</v>
      </c>
      <c r="CO218" s="5">
        <v>5000001.6789113302</v>
      </c>
      <c r="CP218" s="5">
        <f t="shared" si="222"/>
        <v>-40.453985550057936</v>
      </c>
      <c r="CQ218" s="5">
        <f t="shared" si="223"/>
        <v>-17.472694844034439</v>
      </c>
      <c r="CR218" s="5">
        <f t="shared" si="224"/>
        <v>-163.02264073933995</v>
      </c>
      <c r="CS218" s="5"/>
      <c r="CT218" s="5">
        <f t="shared" si="226"/>
        <v>-76.443973752822998</v>
      </c>
      <c r="CV218" s="5">
        <v>5000002.7304126704</v>
      </c>
      <c r="CW218" s="5">
        <v>5000002.7959513497</v>
      </c>
      <c r="CX218" s="5">
        <v>5000002.8095126497</v>
      </c>
      <c r="CZ218" s="5">
        <v>5000002.8638643296</v>
      </c>
      <c r="DA218" s="5">
        <f t="shared" si="247"/>
        <v>38.516660756417942</v>
      </c>
      <c r="DB218" s="5">
        <f t="shared" si="248"/>
        <v>33.297181247317582</v>
      </c>
      <c r="DC218" s="5">
        <f t="shared" si="249"/>
        <v>27.226784874345753</v>
      </c>
      <c r="DD218" s="5"/>
      <c r="DE218" s="5">
        <f t="shared" si="251"/>
        <v>18.349989085202253</v>
      </c>
    </row>
    <row r="219" spans="1:109">
      <c r="A219" s="1">
        <v>5000000.5580251496</v>
      </c>
      <c r="B219" s="2">
        <v>5000000.6519210599</v>
      </c>
      <c r="C219" s="3">
        <v>5000000.6968101198</v>
      </c>
      <c r="E219" s="5">
        <v>5000000.8096966697</v>
      </c>
      <c r="F219" s="5">
        <f t="shared" si="237"/>
        <v>192.96066171909902</v>
      </c>
      <c r="G219" s="5">
        <f t="shared" si="238"/>
        <v>122.48678548532648</v>
      </c>
      <c r="H219" s="5">
        <f t="shared" si="239"/>
        <v>102.16878711469769</v>
      </c>
      <c r="I219" s="5"/>
      <c r="J219" s="5">
        <f t="shared" si="241"/>
        <v>56.673329780301351</v>
      </c>
      <c r="L219" s="5">
        <v>5000002.21972143</v>
      </c>
      <c r="M219" s="5">
        <v>5000002.2818555599</v>
      </c>
      <c r="N219" s="5">
        <v>5000002.3044797601</v>
      </c>
      <c r="P219" s="5">
        <v>5000002.3878873298</v>
      </c>
      <c r="Q219" s="5">
        <f t="shared" si="227"/>
        <v>104.12291393674415</v>
      </c>
      <c r="R219" s="5">
        <f t="shared" si="228"/>
        <v>63.386611054098829</v>
      </c>
      <c r="S219" s="5">
        <f t="shared" si="229"/>
        <v>59.109293970238092</v>
      </c>
      <c r="T219" s="5"/>
      <c r="U219" s="5">
        <f t="shared" si="231"/>
        <v>37.089302324224917</v>
      </c>
      <c r="W219" s="5">
        <v>5000001.66485688</v>
      </c>
      <c r="X219" s="5">
        <v>5000001.6793336496</v>
      </c>
      <c r="Y219" s="5">
        <v>5000001.68022078</v>
      </c>
      <c r="AA219" s="5">
        <v>5000001.7223296696</v>
      </c>
      <c r="AB219" s="5">
        <f t="shared" si="212"/>
        <v>47.588204247110518</v>
      </c>
      <c r="AC219" s="5">
        <f t="shared" si="212"/>
        <v>18.784073427047225</v>
      </c>
      <c r="AD219" s="5">
        <f t="shared" si="212"/>
        <v>27.271989955989795</v>
      </c>
      <c r="AE219" s="5"/>
      <c r="AF219" s="5">
        <f t="shared" si="213"/>
        <v>-20.815313099482829</v>
      </c>
      <c r="AH219" s="5">
        <v>5000000.5665187603</v>
      </c>
      <c r="AI219" s="5">
        <v>5000000.6631283201</v>
      </c>
      <c r="AJ219" s="5">
        <v>5000000.70043997</v>
      </c>
      <c r="AL219" s="5">
        <v>5000000.8218333302</v>
      </c>
      <c r="AM219" s="5">
        <f t="shared" si="232"/>
        <v>166.16642358629198</v>
      </c>
      <c r="AN219" s="5">
        <f t="shared" si="233"/>
        <v>102.80430735543999</v>
      </c>
      <c r="AO219" s="5">
        <f t="shared" si="234"/>
        <v>86.197208456830126</v>
      </c>
      <c r="AP219" s="5"/>
      <c r="AQ219" s="5">
        <f t="shared" si="236"/>
        <v>47.086652301126975</v>
      </c>
      <c r="AS219" s="5">
        <v>5000003.5352233797</v>
      </c>
      <c r="AT219" s="5">
        <v>5000003.53809008</v>
      </c>
      <c r="AU219" s="5">
        <v>5000003.5282687703</v>
      </c>
      <c r="AW219" s="5">
        <v>5000003.5316599999</v>
      </c>
      <c r="AX219" s="5">
        <f t="shared" si="217"/>
        <v>-2.3025183485792438</v>
      </c>
      <c r="AY219" s="5">
        <f t="shared" si="218"/>
        <v>9.9350534956474874</v>
      </c>
      <c r="AZ219" s="5">
        <f t="shared" si="219"/>
        <v>-5.4478755863501007</v>
      </c>
      <c r="BA219" s="5"/>
      <c r="BB219" s="5">
        <f t="shared" si="221"/>
        <v>-31.963318259211324</v>
      </c>
      <c r="BD219" s="5">
        <v>5000001.1445349501</v>
      </c>
      <c r="BE219" s="5">
        <v>5000001.1795875402</v>
      </c>
      <c r="BF219" s="5">
        <v>5000001.1786421696</v>
      </c>
      <c r="BH219" s="5">
        <v>5000001.2235766696</v>
      </c>
      <c r="BI219" s="5">
        <f t="shared" si="215"/>
        <v>65.975345905394988</v>
      </c>
      <c r="BJ219" s="5">
        <f t="shared" si="215"/>
        <v>47.740928969585859</v>
      </c>
      <c r="BK219" s="5">
        <f t="shared" si="215"/>
        <v>14.033915911803236</v>
      </c>
      <c r="BL219" s="5"/>
      <c r="BM219" s="5">
        <f t="shared" si="216"/>
        <v>-8.779998575039869</v>
      </c>
      <c r="BO219" s="5">
        <v>5000001.7037485698</v>
      </c>
      <c r="BP219" s="5">
        <v>5000001.7328803698</v>
      </c>
      <c r="BQ219" s="5">
        <v>5000001.7369907396</v>
      </c>
      <c r="BS219" s="5">
        <v>5000001.764711</v>
      </c>
      <c r="BT219" s="5">
        <f t="shared" si="214"/>
        <v>48.096903274607705</v>
      </c>
      <c r="BU219" s="5">
        <f t="shared" si="214"/>
        <v>22.80495089419346</v>
      </c>
      <c r="BV219" s="5">
        <f t="shared" si="252"/>
        <v>22.934730631727142</v>
      </c>
      <c r="BW219" s="5"/>
      <c r="BX219" s="5">
        <f t="shared" si="254"/>
        <v>-0.55333952444485135</v>
      </c>
      <c r="BZ219" s="5">
        <v>4999999.9106679298</v>
      </c>
      <c r="CA219" s="5">
        <v>4999999.9460039502</v>
      </c>
      <c r="CB219" s="5">
        <v>4999999.9476612099</v>
      </c>
      <c r="CD219" s="5">
        <v>4999999.9629199998</v>
      </c>
      <c r="CE219" s="5">
        <f t="shared" si="242"/>
        <v>14.45505982240695</v>
      </c>
      <c r="CF219" s="5">
        <f t="shared" si="243"/>
        <v>32.988921272919619</v>
      </c>
      <c r="CG219" s="5">
        <f t="shared" si="244"/>
        <v>17.131639853182762</v>
      </c>
      <c r="CH219" s="5"/>
      <c r="CI219" s="5">
        <f t="shared" si="246"/>
        <v>13.446658967517873</v>
      </c>
      <c r="CK219" s="5">
        <v>5000001.7940419996</v>
      </c>
      <c r="CL219" s="5">
        <v>5000001.79475109</v>
      </c>
      <c r="CM219" s="5">
        <v>5000001.70227494</v>
      </c>
      <c r="CO219" s="5">
        <v>5000001.6808086699</v>
      </c>
      <c r="CP219" s="5">
        <f t="shared" si="222"/>
        <v>-41.85398638893129</v>
      </c>
      <c r="CQ219" s="5">
        <f t="shared" si="223"/>
        <v>-17.934613910602987</v>
      </c>
      <c r="CR219" s="5">
        <f t="shared" si="224"/>
        <v>-159.07768265368478</v>
      </c>
      <c r="CS219" s="5"/>
      <c r="CT219" s="5">
        <f t="shared" si="226"/>
        <v>-72.64929563781044</v>
      </c>
      <c r="CV219" s="5">
        <v>5000002.7305943295</v>
      </c>
      <c r="CW219" s="5">
        <v>5000002.7960601998</v>
      </c>
      <c r="CX219" s="5">
        <v>5000002.8096808502</v>
      </c>
      <c r="CZ219" s="5">
        <v>5000002.8638196699</v>
      </c>
      <c r="DA219" s="5">
        <f t="shared" si="247"/>
        <v>38.879978808998928</v>
      </c>
      <c r="DB219" s="5">
        <f t="shared" si="248"/>
        <v>33.514881503413257</v>
      </c>
      <c r="DC219" s="5">
        <f t="shared" si="249"/>
        <v>27.563185850768814</v>
      </c>
      <c r="DD219" s="5"/>
      <c r="DE219" s="5">
        <f t="shared" si="251"/>
        <v>18.260669713356993</v>
      </c>
    </row>
    <row r="220" spans="1:109">
      <c r="A220" s="1">
        <v>5000000.5583392801</v>
      </c>
      <c r="B220" s="2">
        <v>5000000.6520404601</v>
      </c>
      <c r="C220" s="3">
        <v>5000000.6971502798</v>
      </c>
      <c r="E220" s="5">
        <v>5000000.8099333299</v>
      </c>
      <c r="F220" s="5">
        <f t="shared" si="237"/>
        <v>193.58892255671478</v>
      </c>
      <c r="G220" s="5">
        <f t="shared" si="238"/>
        <v>122.72558587847283</v>
      </c>
      <c r="H220" s="5">
        <f t="shared" si="239"/>
        <v>102.84910699172342</v>
      </c>
      <c r="I220" s="5"/>
      <c r="J220" s="5">
        <f t="shared" si="241"/>
        <v>57.146650190495997</v>
      </c>
      <c r="L220" s="5">
        <v>5000002.2197105503</v>
      </c>
      <c r="M220" s="5">
        <v>5000002.2820842704</v>
      </c>
      <c r="N220" s="5">
        <v>5000002.3045897903</v>
      </c>
      <c r="P220" s="5">
        <v>5000002.3880979996</v>
      </c>
      <c r="Q220" s="5">
        <f t="shared" si="227"/>
        <v>104.10115452554425</v>
      </c>
      <c r="R220" s="5">
        <f t="shared" si="228"/>
        <v>63.844031793412199</v>
      </c>
      <c r="S220" s="5">
        <f t="shared" si="229"/>
        <v>59.329354218624715</v>
      </c>
      <c r="T220" s="5"/>
      <c r="U220" s="5">
        <f t="shared" si="231"/>
        <v>37.510641770547196</v>
      </c>
      <c r="W220" s="5">
        <v>5000001.66448972</v>
      </c>
      <c r="X220" s="5">
        <v>5000001.6793253301</v>
      </c>
      <c r="Y220" s="5">
        <v>5000001.68061384</v>
      </c>
      <c r="AA220" s="5">
        <v>5000001.7233513296</v>
      </c>
      <c r="AB220" s="5">
        <f t="shared" si="212"/>
        <v>46.853884577716393</v>
      </c>
      <c r="AC220" s="5">
        <f t="shared" si="212"/>
        <v>18.767434423486378</v>
      </c>
      <c r="AD220" s="5">
        <f t="shared" si="212"/>
        <v>28.058109765969913</v>
      </c>
      <c r="AE220" s="5"/>
      <c r="AF220" s="5">
        <f t="shared" si="213"/>
        <v>-18.771993941528695</v>
      </c>
      <c r="AH220" s="5">
        <v>5000000.5666014999</v>
      </c>
      <c r="AI220" s="5">
        <v>5000000.6633788599</v>
      </c>
      <c r="AJ220" s="5">
        <v>5000000.70043258</v>
      </c>
      <c r="AL220" s="5">
        <v>5000000.8219799995</v>
      </c>
      <c r="AM220" s="5">
        <f t="shared" si="232"/>
        <v>166.33190282799509</v>
      </c>
      <c r="AN220" s="5">
        <f t="shared" si="233"/>
        <v>103.30538677895569</v>
      </c>
      <c r="AO220" s="5">
        <f t="shared" si="234"/>
        <v>86.182428369514085</v>
      </c>
      <c r="AP220" s="5"/>
      <c r="AQ220" s="5">
        <f t="shared" si="236"/>
        <v>47.379990925619751</v>
      </c>
      <c r="AS220" s="5">
        <v>5000003.5353939999</v>
      </c>
      <c r="AT220" s="5">
        <v>5000003.5377791198</v>
      </c>
      <c r="AU220" s="5">
        <v>5000003.5284944</v>
      </c>
      <c r="AW220" s="5">
        <v>5000003.5315566696</v>
      </c>
      <c r="AX220" s="5">
        <f t="shared" si="217"/>
        <v>-1.9612782733003835</v>
      </c>
      <c r="AY220" s="5">
        <f t="shared" si="218"/>
        <v>9.313133483589537</v>
      </c>
      <c r="AZ220" s="5">
        <f t="shared" si="219"/>
        <v>-4.9966165900146606</v>
      </c>
      <c r="BA220" s="5"/>
      <c r="BB220" s="5">
        <f t="shared" si="221"/>
        <v>-32.169978591887137</v>
      </c>
      <c r="BD220" s="5">
        <v>5000001.14451179</v>
      </c>
      <c r="BE220" s="5">
        <v>5000001.1796575403</v>
      </c>
      <c r="BF220" s="5">
        <v>5000001.1786975795</v>
      </c>
      <c r="BH220" s="5">
        <v>5000001.2236466696</v>
      </c>
      <c r="BI220" s="5">
        <f t="shared" si="215"/>
        <v>65.92902565612134</v>
      </c>
      <c r="BJ220" s="5">
        <f t="shared" si="215"/>
        <v>47.880929071932258</v>
      </c>
      <c r="BK220" s="5">
        <f t="shared" si="215"/>
        <v>14.144735821633999</v>
      </c>
      <c r="BL220" s="5"/>
      <c r="BM220" s="5">
        <f t="shared" si="216"/>
        <v>-8.6399984747164638</v>
      </c>
      <c r="BO220" s="5">
        <v>5000001.70403047</v>
      </c>
      <c r="BP220" s="5">
        <v>5000001.7327219201</v>
      </c>
      <c r="BQ220" s="5">
        <v>5000001.7368134204</v>
      </c>
      <c r="BS220" s="5">
        <v>5000001.7649116702</v>
      </c>
      <c r="BT220" s="5">
        <f t="shared" si="214"/>
        <v>48.660703420135086</v>
      </c>
      <c r="BU220" s="5">
        <f t="shared" si="214"/>
        <v>22.488051733481182</v>
      </c>
      <c r="BV220" s="5">
        <f t="shared" si="252"/>
        <v>22.580092430926612</v>
      </c>
      <c r="BW220" s="5"/>
      <c r="BX220" s="5">
        <f t="shared" si="254"/>
        <v>-0.15199924110248575</v>
      </c>
      <c r="BZ220" s="5">
        <v>4999999.9108610302</v>
      </c>
      <c r="CA220" s="5">
        <v>4999999.9462845204</v>
      </c>
      <c r="CB220" s="5">
        <v>4999999.9431988103</v>
      </c>
      <c r="CD220" s="5">
        <v>4999999.9625800001</v>
      </c>
      <c r="CE220" s="5">
        <f t="shared" si="242"/>
        <v>14.841260675106778</v>
      </c>
      <c r="CF220" s="5">
        <f t="shared" si="243"/>
        <v>33.550061758487949</v>
      </c>
      <c r="CG220" s="5">
        <f t="shared" si="244"/>
        <v>8.2068407045105722</v>
      </c>
      <c r="CH220" s="5"/>
      <c r="CI220" s="5">
        <f t="shared" si="246"/>
        <v>12.76665937164058</v>
      </c>
      <c r="CK220" s="5">
        <v>5000001.7944649998</v>
      </c>
      <c r="CL220" s="5">
        <v>5000001.79468132</v>
      </c>
      <c r="CM220" s="5">
        <v>5000001.70208102</v>
      </c>
      <c r="CO220" s="5">
        <v>5000001.6819916703</v>
      </c>
      <c r="CP220" s="5">
        <f t="shared" si="222"/>
        <v>-41.007986307759417</v>
      </c>
      <c r="CQ220" s="5">
        <f t="shared" si="223"/>
        <v>-18.074153921619448</v>
      </c>
      <c r="CR220" s="5">
        <f t="shared" si="224"/>
        <v>-159.46552248844597</v>
      </c>
      <c r="CS220" s="5"/>
      <c r="CT220" s="5">
        <f t="shared" si="226"/>
        <v>-70.28329566393424</v>
      </c>
      <c r="CV220" s="5">
        <v>5000002.7306359997</v>
      </c>
      <c r="CW220" s="5">
        <v>5000002.7962421197</v>
      </c>
      <c r="CX220" s="5">
        <v>5000002.8097286401</v>
      </c>
      <c r="CZ220" s="5">
        <v>5000002.8639766704</v>
      </c>
      <c r="DA220" s="5">
        <f t="shared" si="247"/>
        <v>38.963319095721289</v>
      </c>
      <c r="DB220" s="5">
        <f t="shared" si="248"/>
        <v>33.878721091394219</v>
      </c>
      <c r="DC220" s="5">
        <f t="shared" si="249"/>
        <v>27.658765570510202</v>
      </c>
      <c r="DD220" s="5"/>
      <c r="DE220" s="5">
        <f t="shared" si="251"/>
        <v>18.57467052804909</v>
      </c>
    </row>
    <row r="221" spans="1:109">
      <c r="A221" s="1">
        <v>5000000.55862239</v>
      </c>
      <c r="B221" s="2">
        <v>5000000.6527550397</v>
      </c>
      <c r="C221" s="3">
        <v>5000000.6971036699</v>
      </c>
      <c r="E221" s="5">
        <v>5000000.8099566698</v>
      </c>
      <c r="F221" s="5">
        <f t="shared" si="237"/>
        <v>194.15514241542689</v>
      </c>
      <c r="G221" s="5">
        <f t="shared" si="238"/>
        <v>124.15474490386939</v>
      </c>
      <c r="H221" s="5">
        <f t="shared" si="239"/>
        <v>102.75588720197872</v>
      </c>
      <c r="I221" s="5"/>
      <c r="J221" s="5">
        <f t="shared" si="241"/>
        <v>57.193329933286137</v>
      </c>
      <c r="L221" s="5">
        <v>5000002.2200522497</v>
      </c>
      <c r="M221" s="5">
        <v>5000002.2820020597</v>
      </c>
      <c r="N221" s="5">
        <v>5000002.3045108803</v>
      </c>
      <c r="P221" s="5">
        <v>5000002.3881223304</v>
      </c>
      <c r="Q221" s="5">
        <f t="shared" si="227"/>
        <v>104.78455314658648</v>
      </c>
      <c r="R221" s="5">
        <f t="shared" si="228"/>
        <v>63.679610592149004</v>
      </c>
      <c r="S221" s="5">
        <f t="shared" si="229"/>
        <v>59.171534229581255</v>
      </c>
      <c r="T221" s="5"/>
      <c r="U221" s="5">
        <f t="shared" si="231"/>
        <v>37.559303352011668</v>
      </c>
      <c r="W221" s="5">
        <v>5000001.6642908799</v>
      </c>
      <c r="X221" s="5">
        <v>5000001.6795733897</v>
      </c>
      <c r="Y221" s="5">
        <v>5000001.6820000401</v>
      </c>
      <c r="AA221" s="5">
        <v>5000001.7223943304</v>
      </c>
      <c r="AB221" s="5">
        <f t="shared" si="212"/>
        <v>46.456204380943767</v>
      </c>
      <c r="AC221" s="5">
        <f t="shared" si="212"/>
        <v>19.263553518576359</v>
      </c>
      <c r="AD221" s="5">
        <f t="shared" si="212"/>
        <v>30.830508997545728</v>
      </c>
      <c r="AE221" s="5"/>
      <c r="AF221" s="5">
        <f t="shared" si="213"/>
        <v>-20.685991554232928</v>
      </c>
      <c r="AH221" s="5">
        <v>5000000.5668554297</v>
      </c>
      <c r="AI221" s="5">
        <v>5000000.6634496199</v>
      </c>
      <c r="AJ221" s="5">
        <v>5000000.70076322</v>
      </c>
      <c r="AL221" s="5">
        <v>5000000.8221033299</v>
      </c>
      <c r="AM221" s="5">
        <f t="shared" si="232"/>
        <v>166.83976229205518</v>
      </c>
      <c r="AN221" s="5">
        <f t="shared" si="233"/>
        <v>103.44690681478964</v>
      </c>
      <c r="AO221" s="5">
        <f t="shared" si="234"/>
        <v>86.843708288747024</v>
      </c>
      <c r="AP221" s="5"/>
      <c r="AQ221" s="5">
        <f t="shared" si="236"/>
        <v>47.626651670125305</v>
      </c>
      <c r="AS221" s="5">
        <v>5000003.5353280501</v>
      </c>
      <c r="AT221" s="5">
        <v>5000003.5376430303</v>
      </c>
      <c r="AU221" s="5">
        <v>5000003.5283004297</v>
      </c>
      <c r="AW221" s="5">
        <v>5000003.531552</v>
      </c>
      <c r="AX221" s="5">
        <f t="shared" si="217"/>
        <v>-2.0931776709637386</v>
      </c>
      <c r="AY221" s="5">
        <f t="shared" si="218"/>
        <v>9.0409546534863949</v>
      </c>
      <c r="AZ221" s="5">
        <f t="shared" si="219"/>
        <v>-5.3845568718627268</v>
      </c>
      <c r="BA221" s="5"/>
      <c r="BB221" s="5">
        <f t="shared" si="221"/>
        <v>-32.179317888038881</v>
      </c>
      <c r="BD221" s="5">
        <v>5000001.14475461</v>
      </c>
      <c r="BE221" s="5">
        <v>5000001.1798059298</v>
      </c>
      <c r="BF221" s="5">
        <v>5000001.17878477</v>
      </c>
      <c r="BH221" s="5">
        <v>5000001.2237366699</v>
      </c>
      <c r="BI221" s="5">
        <f t="shared" si="215"/>
        <v>66.41466556733738</v>
      </c>
      <c r="BJ221" s="5">
        <f t="shared" si="215"/>
        <v>48.177707980251036</v>
      </c>
      <c r="BK221" s="5">
        <f t="shared" si="215"/>
        <v>14.319116619643212</v>
      </c>
      <c r="BL221" s="5"/>
      <c r="BM221" s="5">
        <f t="shared" si="216"/>
        <v>-8.4599980796371277</v>
      </c>
      <c r="BO221" s="5">
        <v>5000001.70378194</v>
      </c>
      <c r="BP221" s="5">
        <v>5000001.7330650203</v>
      </c>
      <c r="BQ221" s="5">
        <v>5000001.7369369697</v>
      </c>
      <c r="BS221" s="5">
        <v>5000001.7650136696</v>
      </c>
      <c r="BT221" s="5">
        <f t="shared" si="214"/>
        <v>48.163643690529021</v>
      </c>
      <c r="BU221" s="5">
        <f t="shared" si="214"/>
        <v>23.174251832847354</v>
      </c>
      <c r="BV221" s="5">
        <f t="shared" si="252"/>
        <v>22.827190851148767</v>
      </c>
      <c r="BW221" s="5"/>
      <c r="BX221" s="5">
        <f t="shared" si="254"/>
        <v>5.1999446275404322E-2</v>
      </c>
      <c r="BZ221" s="5">
        <v>4999999.9108514301</v>
      </c>
      <c r="CA221" s="5">
        <v>4999999.9466711599</v>
      </c>
      <c r="CB221" s="5">
        <v>4999999.9545915797</v>
      </c>
      <c r="CD221" s="5">
        <v>4999999.9630866703</v>
      </c>
      <c r="CE221" s="5">
        <f t="shared" si="242"/>
        <v>14.822060528537712</v>
      </c>
      <c r="CF221" s="5">
        <f t="shared" si="243"/>
        <v>34.323340765738102</v>
      </c>
      <c r="CG221" s="5">
        <f t="shared" si="244"/>
        <v>30.992379789570776</v>
      </c>
      <c r="CH221" s="5"/>
      <c r="CI221" s="5">
        <f t="shared" si="246"/>
        <v>13.779999808989682</v>
      </c>
      <c r="CK221" s="5">
        <v>5000001.7948736697</v>
      </c>
      <c r="CL221" s="5">
        <v>5000001.7948242398</v>
      </c>
      <c r="CM221" s="5">
        <v>5000001.70314945</v>
      </c>
      <c r="CO221" s="5">
        <v>5000001.6833643299</v>
      </c>
      <c r="CP221" s="5">
        <f t="shared" si="222"/>
        <v>-40.190646737095172</v>
      </c>
      <c r="CQ221" s="5">
        <f t="shared" si="223"/>
        <v>-17.788314362778433</v>
      </c>
      <c r="CR221" s="5">
        <f t="shared" si="224"/>
        <v>-157.32866320713262</v>
      </c>
      <c r="CS221" s="5"/>
      <c r="CT221" s="5">
        <f t="shared" si="226"/>
        <v>-67.537977448910894</v>
      </c>
      <c r="CV221" s="5">
        <v>5000002.73079067</v>
      </c>
      <c r="CW221" s="5">
        <v>5000002.7961989101</v>
      </c>
      <c r="CX221" s="5">
        <v>5000002.8097939501</v>
      </c>
      <c r="CZ221" s="5">
        <v>5000002.8639700003</v>
      </c>
      <c r="DA221" s="5">
        <f t="shared" si="247"/>
        <v>39.272659583791011</v>
      </c>
      <c r="DB221" s="5">
        <f t="shared" si="248"/>
        <v>33.792301855087544</v>
      </c>
      <c r="DC221" s="5">
        <f t="shared" si="249"/>
        <v>27.789385351205219</v>
      </c>
      <c r="DD221" s="5"/>
      <c r="DE221" s="5">
        <f t="shared" si="251"/>
        <v>18.561330271106758</v>
      </c>
    </row>
    <row r="222" spans="1:109">
      <c r="A222" s="1">
        <v>5000000.5591858299</v>
      </c>
      <c r="B222" s="2">
        <v>5000000.6527787698</v>
      </c>
      <c r="C222" s="3">
        <v>5000000.6979030399</v>
      </c>
      <c r="E222" s="5">
        <v>5000000.8102333304</v>
      </c>
      <c r="F222" s="5">
        <f t="shared" si="237"/>
        <v>195.28202213759388</v>
      </c>
      <c r="G222" s="5">
        <f t="shared" si="238"/>
        <v>124.20220509666505</v>
      </c>
      <c r="H222" s="5">
        <f t="shared" si="239"/>
        <v>104.35462699206172</v>
      </c>
      <c r="I222" s="5"/>
      <c r="J222" s="5">
        <f t="shared" si="241"/>
        <v>57.746650940138409</v>
      </c>
      <c r="L222" s="5">
        <v>5000002.22032094</v>
      </c>
      <c r="M222" s="5">
        <v>5000002.2820923002</v>
      </c>
      <c r="N222" s="5">
        <v>5000002.30505154</v>
      </c>
      <c r="P222" s="5">
        <v>5000002.3881116696</v>
      </c>
      <c r="Q222" s="5">
        <f t="shared" si="227"/>
        <v>105.32193348974863</v>
      </c>
      <c r="R222" s="5">
        <f t="shared" si="228"/>
        <v>63.860091512661477</v>
      </c>
      <c r="S222" s="5">
        <f t="shared" si="229"/>
        <v>60.252853263435192</v>
      </c>
      <c r="T222" s="5"/>
      <c r="U222" s="5">
        <f t="shared" si="231"/>
        <v>37.537981663092097</v>
      </c>
      <c r="W222" s="5">
        <v>5000001.66407956</v>
      </c>
      <c r="X222" s="5">
        <v>5000001.67937754</v>
      </c>
      <c r="Y222" s="5">
        <v>5000001.6806993401</v>
      </c>
      <c r="AA222" s="5">
        <v>5000001.7232393296</v>
      </c>
      <c r="AB222" s="5">
        <f t="shared" si="212"/>
        <v>46.033564747363449</v>
      </c>
      <c r="AC222" s="5">
        <f t="shared" si="212"/>
        <v>18.871854275677254</v>
      </c>
      <c r="AD222" s="5">
        <f t="shared" si="212"/>
        <v>28.229109846897835</v>
      </c>
      <c r="AE222" s="5"/>
      <c r="AF222" s="5">
        <f t="shared" si="213"/>
        <v>-18.995993706903512</v>
      </c>
      <c r="AH222" s="5">
        <v>5000000.5670163101</v>
      </c>
      <c r="AI222" s="5">
        <v>5000000.6634177798</v>
      </c>
      <c r="AJ222" s="5">
        <v>5000000.7007300397</v>
      </c>
      <c r="AL222" s="5">
        <v>5000000.8222599998</v>
      </c>
      <c r="AM222" s="5">
        <f t="shared" si="232"/>
        <v>167.16152303460385</v>
      </c>
      <c r="AN222" s="5">
        <f t="shared" si="233"/>
        <v>103.38322671021869</v>
      </c>
      <c r="AO222" s="5">
        <f t="shared" si="234"/>
        <v>86.777347838739672</v>
      </c>
      <c r="AP222" s="5"/>
      <c r="AQ222" s="5">
        <f t="shared" si="236"/>
        <v>47.939991375037188</v>
      </c>
      <c r="AS222" s="5">
        <v>5000003.5351766497</v>
      </c>
      <c r="AT222" s="5">
        <v>5000003.5378085896</v>
      </c>
      <c r="AU222" s="5">
        <v>5000003.5283641396</v>
      </c>
      <c r="AW222" s="5">
        <v>5000003.5314600002</v>
      </c>
      <c r="AX222" s="5">
        <f t="shared" si="217"/>
        <v>-2.3959783654851297</v>
      </c>
      <c r="AY222" s="5">
        <f t="shared" si="218"/>
        <v>9.3720731223984579</v>
      </c>
      <c r="AZ222" s="5">
        <f t="shared" si="219"/>
        <v>-5.2571371324777703</v>
      </c>
      <c r="BA222" s="5"/>
      <c r="BB222" s="5">
        <f t="shared" si="221"/>
        <v>-32.36331729590772</v>
      </c>
      <c r="BD222" s="5">
        <v>5000001.1448893398</v>
      </c>
      <c r="BE222" s="5">
        <v>5000001.1797425803</v>
      </c>
      <c r="BF222" s="5">
        <v>5000001.1788334297</v>
      </c>
      <c r="BH222" s="5">
        <v>5000001.2235566704</v>
      </c>
      <c r="BI222" s="5">
        <f t="shared" si="215"/>
        <v>66.684125067947477</v>
      </c>
      <c r="BJ222" s="5">
        <f t="shared" si="215"/>
        <v>48.051009023840827</v>
      </c>
      <c r="BK222" s="5">
        <f t="shared" si="215"/>
        <v>14.416436080595846</v>
      </c>
      <c r="BL222" s="5"/>
      <c r="BM222" s="5">
        <f t="shared" si="216"/>
        <v>-8.8199970071511071</v>
      </c>
      <c r="BO222" s="5">
        <v>5000001.7039889302</v>
      </c>
      <c r="BP222" s="5">
        <v>5000001.7331889505</v>
      </c>
      <c r="BQ222" s="5">
        <v>5000001.7371010901</v>
      </c>
      <c r="BS222" s="5">
        <v>5000001.7650363296</v>
      </c>
      <c r="BT222" s="5">
        <f t="shared" si="214"/>
        <v>48.577623886453679</v>
      </c>
      <c r="BU222" s="5">
        <f t="shared" si="214"/>
        <v>23.422112074873183</v>
      </c>
      <c r="BV222" s="5">
        <f t="shared" si="252"/>
        <v>23.155431654004261</v>
      </c>
      <c r="BW222" s="5"/>
      <c r="BX222" s="5">
        <f t="shared" si="254"/>
        <v>9.7319449403493408E-2</v>
      </c>
      <c r="BZ222" s="5">
        <v>4999999.9096525898</v>
      </c>
      <c r="CA222" s="5">
        <v>4999999.94553925</v>
      </c>
      <c r="CB222" s="5">
        <v>4999999.9440156203</v>
      </c>
      <c r="CD222" s="5">
        <v>4999999.9625833305</v>
      </c>
      <c r="CE222" s="5">
        <f t="shared" si="242"/>
        <v>12.424379827112091</v>
      </c>
      <c r="CF222" s="5">
        <f t="shared" si="243"/>
        <v>32.059520934995362</v>
      </c>
      <c r="CG222" s="5">
        <f t="shared" si="244"/>
        <v>9.8404606140265347</v>
      </c>
      <c r="CH222" s="5"/>
      <c r="CI222" s="5">
        <f t="shared" si="246"/>
        <v>12.773320190752584</v>
      </c>
      <c r="CK222" s="5">
        <v>5000001.7948023304</v>
      </c>
      <c r="CL222" s="5">
        <v>5000001.7946170503</v>
      </c>
      <c r="CM222" s="5">
        <v>5000001.70215414</v>
      </c>
      <c r="CO222" s="5">
        <v>5000001.6849600002</v>
      </c>
      <c r="CP222" s="5">
        <f t="shared" si="222"/>
        <v>-40.333325303734831</v>
      </c>
      <c r="CQ222" s="5">
        <f t="shared" si="223"/>
        <v>-18.202693154353014</v>
      </c>
      <c r="CR222" s="5">
        <f t="shared" si="224"/>
        <v>-159.31928254460405</v>
      </c>
      <c r="CS222" s="5"/>
      <c r="CT222" s="5">
        <f t="shared" si="226"/>
        <v>-64.346637830208962</v>
      </c>
      <c r="CV222" s="5">
        <v>5000002.7308976697</v>
      </c>
      <c r="CW222" s="5">
        <v>5000002.7964956202</v>
      </c>
      <c r="CX222" s="5">
        <v>5000002.80989601</v>
      </c>
      <c r="CZ222" s="5">
        <v>5000002.8640729999</v>
      </c>
      <c r="DA222" s="5">
        <f t="shared" si="247"/>
        <v>39.486658768949184</v>
      </c>
      <c r="DB222" s="5">
        <f t="shared" si="248"/>
        <v>34.385721643322384</v>
      </c>
      <c r="DC222" s="5">
        <f t="shared" si="249"/>
        <v>27.993505068389211</v>
      </c>
      <c r="DD222" s="5"/>
      <c r="DE222" s="5">
        <f t="shared" si="251"/>
        <v>18.767329393773256</v>
      </c>
    </row>
    <row r="223" spans="1:109">
      <c r="A223" s="1">
        <v>5000000.5595442699</v>
      </c>
      <c r="B223" s="2">
        <v>5000000.6532370802</v>
      </c>
      <c r="C223" s="3">
        <v>5000000.6980491998</v>
      </c>
      <c r="E223" s="5">
        <v>5000000.8103433298</v>
      </c>
      <c r="F223" s="5">
        <f t="shared" si="237"/>
        <v>195.99890203529426</v>
      </c>
      <c r="G223" s="5">
        <f t="shared" si="238"/>
        <v>125.1188257048322</v>
      </c>
      <c r="H223" s="5">
        <f t="shared" si="239"/>
        <v>104.64694675874006</v>
      </c>
      <c r="I223" s="5"/>
      <c r="J223" s="5">
        <f t="shared" si="241"/>
        <v>57.966649786979566</v>
      </c>
      <c r="L223" s="5">
        <v>5000002.2203278802</v>
      </c>
      <c r="M223" s="5">
        <v>5000002.2822027998</v>
      </c>
      <c r="N223" s="5">
        <v>5000002.3049017303</v>
      </c>
      <c r="P223" s="5">
        <v>5000002.3884616699</v>
      </c>
      <c r="Q223" s="5">
        <f t="shared" si="227"/>
        <v>105.33581391538308</v>
      </c>
      <c r="R223" s="5">
        <f t="shared" si="228"/>
        <v>64.081090534870697</v>
      </c>
      <c r="S223" s="5">
        <f t="shared" si="229"/>
        <v>59.953233888987668</v>
      </c>
      <c r="T223" s="5"/>
      <c r="U223" s="5">
        <f t="shared" si="231"/>
        <v>38.237982004916439</v>
      </c>
      <c r="W223" s="5">
        <v>5000001.66437901</v>
      </c>
      <c r="X223" s="5">
        <v>5000001.67906937</v>
      </c>
      <c r="Y223" s="5">
        <v>5000001.6807607496</v>
      </c>
      <c r="AA223" s="5">
        <v>5000001.7234916696</v>
      </c>
      <c r="AB223" s="5">
        <f t="shared" si="212"/>
        <v>46.632464570919531</v>
      </c>
      <c r="AC223" s="5">
        <f t="shared" si="212"/>
        <v>18.255514514872758</v>
      </c>
      <c r="AD223" s="5">
        <f t="shared" si="212"/>
        <v>28.351928901810151</v>
      </c>
      <c r="AE223" s="5"/>
      <c r="AF223" s="5">
        <f t="shared" si="213"/>
        <v>-18.491313903905187</v>
      </c>
      <c r="AH223" s="5">
        <v>5000000.56727851</v>
      </c>
      <c r="AI223" s="5">
        <v>5000000.66394764</v>
      </c>
      <c r="AJ223" s="5">
        <v>5000000.70121908</v>
      </c>
      <c r="AL223" s="5">
        <v>5000000.8222766696</v>
      </c>
      <c r="AM223" s="5">
        <f t="shared" si="232"/>
        <v>167.68592278598987</v>
      </c>
      <c r="AN223" s="5">
        <f t="shared" si="233"/>
        <v>104.44294687325441</v>
      </c>
      <c r="AO223" s="5">
        <f t="shared" si="234"/>
        <v>87.755428265949746</v>
      </c>
      <c r="AP223" s="5"/>
      <c r="AQ223" s="5">
        <f t="shared" si="236"/>
        <v>47.973330855240356</v>
      </c>
      <c r="AS223" s="5">
        <v>5000003.5354313301</v>
      </c>
      <c r="AT223" s="5">
        <v>5000003.5375309503</v>
      </c>
      <c r="AU223" s="5">
        <v>5000003.5285811601</v>
      </c>
      <c r="AW223" s="5">
        <v>5000003.5314953299</v>
      </c>
      <c r="AX223" s="5">
        <f t="shared" si="217"/>
        <v>-1.8866179205891547</v>
      </c>
      <c r="AY223" s="5">
        <f t="shared" si="218"/>
        <v>8.8167947813990555</v>
      </c>
      <c r="AZ223" s="5">
        <f t="shared" si="219"/>
        <v>-4.823096415742298</v>
      </c>
      <c r="BA223" s="5"/>
      <c r="BB223" s="5">
        <f t="shared" si="221"/>
        <v>-32.292657902306487</v>
      </c>
      <c r="BD223" s="5">
        <v>5000001.1449555503</v>
      </c>
      <c r="BE223" s="5">
        <v>5000001.1798008801</v>
      </c>
      <c r="BF223" s="5">
        <v>5000001.1787620401</v>
      </c>
      <c r="BH223" s="5">
        <v>5000001.2239633296</v>
      </c>
      <c r="BI223" s="5">
        <f t="shared" si="215"/>
        <v>66.816546070103314</v>
      </c>
      <c r="BJ223" s="5">
        <f t="shared" si="215"/>
        <v>48.16760872058628</v>
      </c>
      <c r="BK223" s="5">
        <f t="shared" si="215"/>
        <v>14.273656912783432</v>
      </c>
      <c r="BL223" s="5"/>
      <c r="BM223" s="5">
        <f t="shared" si="216"/>
        <v>-8.0066787904203895</v>
      </c>
      <c r="BO223" s="5">
        <v>5000001.7041989602</v>
      </c>
      <c r="BP223" s="5">
        <v>5000001.7331281798</v>
      </c>
      <c r="BQ223" s="5">
        <v>5000001.7377101798</v>
      </c>
      <c r="BS223" s="5">
        <v>5000001.7648923304</v>
      </c>
      <c r="BT223" s="5">
        <f t="shared" si="214"/>
        <v>48.997683754103022</v>
      </c>
      <c r="BU223" s="5">
        <f t="shared" si="214"/>
        <v>23.30057079544169</v>
      </c>
      <c r="BV223" s="5">
        <f t="shared" si="252"/>
        <v>24.373610474427849</v>
      </c>
      <c r="BW223" s="5"/>
      <c r="BX223" s="5">
        <f t="shared" si="254"/>
        <v>-0.19067891661758574</v>
      </c>
      <c r="BZ223" s="5">
        <v>4999999.9105794597</v>
      </c>
      <c r="CA223" s="5">
        <v>4999999.9474903699</v>
      </c>
      <c r="CB223" s="5">
        <v>4999999.9434423698</v>
      </c>
      <c r="CD223" s="5">
        <v>4999999.9628766701</v>
      </c>
      <c r="CE223" s="5">
        <f t="shared" si="242"/>
        <v>14.278119705683851</v>
      </c>
      <c r="CF223" s="5">
        <f t="shared" si="243"/>
        <v>35.961760715003244</v>
      </c>
      <c r="CG223" s="5">
        <f t="shared" si="244"/>
        <v>8.6939596698710115</v>
      </c>
      <c r="CH223" s="5"/>
      <c r="CI223" s="5">
        <f t="shared" si="246"/>
        <v>13.359999401190708</v>
      </c>
      <c r="CK223" s="5">
        <v>5000001.7947930004</v>
      </c>
      <c r="CL223" s="5">
        <v>5000001.7944209101</v>
      </c>
      <c r="CM223" s="5">
        <v>5000001.7007248001</v>
      </c>
      <c r="CO223" s="5">
        <v>5000001.6860243296</v>
      </c>
      <c r="CP223" s="5">
        <f t="shared" si="222"/>
        <v>-40.351985276066365</v>
      </c>
      <c r="CQ223" s="5">
        <f t="shared" si="223"/>
        <v>-18.594973531848982</v>
      </c>
      <c r="CR223" s="5">
        <f t="shared" si="224"/>
        <v>-162.1779612674984</v>
      </c>
      <c r="CS223" s="5"/>
      <c r="CT223" s="5">
        <f t="shared" si="226"/>
        <v>-62.217979745028529</v>
      </c>
      <c r="CV223" s="5">
        <v>5000002.7310910001</v>
      </c>
      <c r="CW223" s="5">
        <v>5000002.79636198</v>
      </c>
      <c r="CX223" s="5">
        <v>5000002.8100234801</v>
      </c>
      <c r="CZ223" s="5">
        <v>5000002.8643056704</v>
      </c>
      <c r="DA223" s="5">
        <f t="shared" si="247"/>
        <v>39.873319477883229</v>
      </c>
      <c r="DB223" s="5">
        <f t="shared" si="248"/>
        <v>34.118441526203959</v>
      </c>
      <c r="DC223" s="5">
        <f t="shared" si="249"/>
        <v>28.248445167407088</v>
      </c>
      <c r="DD223" s="5"/>
      <c r="DE223" s="5">
        <f t="shared" si="251"/>
        <v>19.23267004043473</v>
      </c>
    </row>
    <row r="224" spans="1:109">
      <c r="A224" s="1">
        <v>5000000.5594688198</v>
      </c>
      <c r="B224" s="2">
        <v>5000000.6533206599</v>
      </c>
      <c r="C224" s="3">
        <v>5000000.6979559399</v>
      </c>
      <c r="E224" s="5">
        <v>5000000.8102666698</v>
      </c>
      <c r="F224" s="5">
        <f t="shared" si="237"/>
        <v>195.84800171510389</v>
      </c>
      <c r="G224" s="5">
        <f t="shared" si="238"/>
        <v>125.28598504871218</v>
      </c>
      <c r="H224" s="5">
        <f t="shared" si="239"/>
        <v>104.46042708551963</v>
      </c>
      <c r="I224" s="5"/>
      <c r="J224" s="5">
        <f t="shared" si="241"/>
        <v>57.813329900770519</v>
      </c>
      <c r="L224" s="5">
        <v>5000002.2204929404</v>
      </c>
      <c r="M224" s="5">
        <v>5000002.28255028</v>
      </c>
      <c r="N224" s="5">
        <v>5000002.3048513299</v>
      </c>
      <c r="P224" s="5">
        <v>5000002.3882943299</v>
      </c>
      <c r="Q224" s="5">
        <f t="shared" si="227"/>
        <v>105.66593409735393</v>
      </c>
      <c r="R224" s="5">
        <f t="shared" si="228"/>
        <v>64.776050577874798</v>
      </c>
      <c r="S224" s="5">
        <f t="shared" si="229"/>
        <v>59.852433167309563</v>
      </c>
      <c r="T224" s="5"/>
      <c r="U224" s="5">
        <f t="shared" si="231"/>
        <v>37.903302083096911</v>
      </c>
      <c r="W224" s="5">
        <v>5000001.6645931499</v>
      </c>
      <c r="X224" s="5">
        <v>5000001.6792356297</v>
      </c>
      <c r="Y224" s="5">
        <v>5000001.6816796903</v>
      </c>
      <c r="AA224" s="5">
        <v>5000001.7239103299</v>
      </c>
      <c r="AB224" s="5">
        <f t="shared" si="212"/>
        <v>47.060744292160578</v>
      </c>
      <c r="AC224" s="5">
        <f t="shared" si="212"/>
        <v>18.588033815855905</v>
      </c>
      <c r="AD224" s="5">
        <f t="shared" si="212"/>
        <v>30.189809571185293</v>
      </c>
      <c r="AE224" s="5"/>
      <c r="AF224" s="5">
        <f t="shared" si="213"/>
        <v>-17.65399373220713</v>
      </c>
      <c r="AH224" s="5">
        <v>5000000.5676714899</v>
      </c>
      <c r="AI224" s="5">
        <v>5000000.6641862504</v>
      </c>
      <c r="AJ224" s="5">
        <v>5000000.7012493499</v>
      </c>
      <c r="AL224" s="5">
        <v>5000000.8224900002</v>
      </c>
      <c r="AM224" s="5">
        <f t="shared" si="232"/>
        <v>168.47188259452201</v>
      </c>
      <c r="AN224" s="5">
        <f t="shared" si="233"/>
        <v>104.92016767797257</v>
      </c>
      <c r="AO224" s="5">
        <f t="shared" si="234"/>
        <v>87.815967950631006</v>
      </c>
      <c r="AP224" s="5"/>
      <c r="AQ224" s="5">
        <f t="shared" si="236"/>
        <v>48.399992010293637</v>
      </c>
      <c r="AS224" s="5">
        <v>5000003.5354772201</v>
      </c>
      <c r="AT224" s="5">
        <v>5000003.5375553695</v>
      </c>
      <c r="AU224" s="5">
        <v>5000003.5281454697</v>
      </c>
      <c r="AW224" s="5">
        <v>5000003.531742</v>
      </c>
      <c r="AX224" s="5">
        <f t="shared" si="217"/>
        <v>-1.7948380084195794</v>
      </c>
      <c r="AY224" s="5">
        <f t="shared" si="218"/>
        <v>8.8656333027013954</v>
      </c>
      <c r="AZ224" s="5">
        <f t="shared" si="219"/>
        <v>-5.6944765914429647</v>
      </c>
      <c r="BA224" s="5"/>
      <c r="BB224" s="5">
        <f t="shared" si="221"/>
        <v>-31.799318058119773</v>
      </c>
      <c r="BD224" s="5">
        <v>5000001.1450676201</v>
      </c>
      <c r="BE224" s="5">
        <v>5000001.1800181996</v>
      </c>
      <c r="BF224" s="5">
        <v>5000001.1786792697</v>
      </c>
      <c r="BH224" s="5">
        <v>5000001.2239766698</v>
      </c>
      <c r="BI224" s="5">
        <f t="shared" si="215"/>
        <v>67.040685561662542</v>
      </c>
      <c r="BJ224" s="5">
        <f t="shared" si="215"/>
        <v>48.602247552469677</v>
      </c>
      <c r="BK224" s="5">
        <f t="shared" si="215"/>
        <v>14.108116226581009</v>
      </c>
      <c r="BL224" s="5"/>
      <c r="BM224" s="5">
        <f t="shared" si="216"/>
        <v>-7.9799982678553629</v>
      </c>
      <c r="BO224" s="5">
        <v>5000001.7043400202</v>
      </c>
      <c r="BP224" s="5">
        <v>5000001.7331799502</v>
      </c>
      <c r="BQ224" s="5">
        <v>5000001.7368431697</v>
      </c>
      <c r="BS224" s="5">
        <v>5000001.7650830001</v>
      </c>
      <c r="BT224" s="5">
        <f t="shared" si="214"/>
        <v>49.279803618920496</v>
      </c>
      <c r="BU224" s="5">
        <f t="shared" si="214"/>
        <v>23.40411147834854</v>
      </c>
      <c r="BV224" s="5">
        <f t="shared" si="252"/>
        <v>22.639590884395304</v>
      </c>
      <c r="BW224" s="5"/>
      <c r="BX224" s="5">
        <f t="shared" si="254"/>
        <v>0.1906602901726685</v>
      </c>
      <c r="BZ224" s="5">
        <v>4999999.9106742004</v>
      </c>
      <c r="CA224" s="5">
        <v>4999999.9468657002</v>
      </c>
      <c r="CB224" s="5">
        <v>4999999.9433878502</v>
      </c>
      <c r="CD224" s="5">
        <v>4999999.9631899996</v>
      </c>
      <c r="CE224" s="5">
        <f t="shared" si="242"/>
        <v>14.467601012438916</v>
      </c>
      <c r="CF224" s="5">
        <f t="shared" si="243"/>
        <v>34.712421265865657</v>
      </c>
      <c r="CG224" s="5">
        <f t="shared" si="244"/>
        <v>8.5849204215068315</v>
      </c>
      <c r="CH224" s="5"/>
      <c r="CI224" s="5">
        <f t="shared" si="246"/>
        <v>13.986658427462174</v>
      </c>
      <c r="CK224" s="5">
        <v>5000001.79422733</v>
      </c>
      <c r="CL224" s="5">
        <v>5000001.7944809599</v>
      </c>
      <c r="CM224" s="5">
        <v>5000001.7002781397</v>
      </c>
      <c r="CO224" s="5">
        <v>5000001.6893260004</v>
      </c>
      <c r="CP224" s="5">
        <f t="shared" si="222"/>
        <v>-41.483325726717297</v>
      </c>
      <c r="CQ224" s="5">
        <f t="shared" si="223"/>
        <v>-18.474873941242034</v>
      </c>
      <c r="CR224" s="5">
        <f t="shared" si="224"/>
        <v>-163.07128183743311</v>
      </c>
      <c r="CS224" s="5"/>
      <c r="CT224" s="5">
        <f t="shared" si="226"/>
        <v>-55.614640463156391</v>
      </c>
      <c r="CV224" s="5">
        <v>5000002.7309490005</v>
      </c>
      <c r="CW224" s="5">
        <v>5000002.7964248499</v>
      </c>
      <c r="CX224" s="5">
        <v>5000002.8099505203</v>
      </c>
      <c r="CZ224" s="5">
        <v>5000002.8641493302</v>
      </c>
      <c r="DA224" s="5">
        <f t="shared" si="247"/>
        <v>39.589320263327977</v>
      </c>
      <c r="DB224" s="5">
        <f t="shared" si="248"/>
        <v>34.244181179754236</v>
      </c>
      <c r="DC224" s="5">
        <f t="shared" si="249"/>
        <v>28.102525628011598</v>
      </c>
      <c r="DD224" s="5"/>
      <c r="DE224" s="5">
        <f t="shared" si="251"/>
        <v>18.919989840399449</v>
      </c>
    </row>
    <row r="225" spans="1:109">
      <c r="A225" s="1">
        <v>5000000.5599637898</v>
      </c>
      <c r="B225" s="2">
        <v>5000000.6535892701</v>
      </c>
      <c r="C225" s="3">
        <v>5000000.6978345802</v>
      </c>
      <c r="E225" s="5">
        <v>5000000.8104266701</v>
      </c>
      <c r="F225" s="5">
        <f t="shared" si="237"/>
        <v>196.83794164118535</v>
      </c>
      <c r="G225" s="5">
        <f t="shared" si="238"/>
        <v>125.82320537389825</v>
      </c>
      <c r="H225" s="5">
        <f t="shared" si="239"/>
        <v>104.21770769011451</v>
      </c>
      <c r="I225" s="5"/>
      <c r="J225" s="5">
        <f t="shared" si="241"/>
        <v>58.133330424756124</v>
      </c>
      <c r="L225" s="5">
        <v>5000002.22072055</v>
      </c>
      <c r="M225" s="5">
        <v>5000002.2827224797</v>
      </c>
      <c r="N225" s="5">
        <v>5000002.3049679697</v>
      </c>
      <c r="P225" s="5">
        <v>5000002.3883816702</v>
      </c>
      <c r="Q225" s="5">
        <f t="shared" si="227"/>
        <v>106.12115319860304</v>
      </c>
      <c r="R225" s="5">
        <f t="shared" si="228"/>
        <v>65.120449785686475</v>
      </c>
      <c r="S225" s="5">
        <f t="shared" si="229"/>
        <v>60.085712602305748</v>
      </c>
      <c r="T225" s="5"/>
      <c r="U225" s="5">
        <f t="shared" si="231"/>
        <v>38.077982725061275</v>
      </c>
      <c r="W225" s="5">
        <v>5000001.66485985</v>
      </c>
      <c r="X225" s="5">
        <v>5000001.6789089097</v>
      </c>
      <c r="Y225" s="5">
        <v>5000001.6815437796</v>
      </c>
      <c r="AA225" s="5">
        <v>5000001.7235059999</v>
      </c>
      <c r="AB225" s="5">
        <f t="shared" si="212"/>
        <v>47.59414422054185</v>
      </c>
      <c r="AC225" s="5">
        <f t="shared" si="212"/>
        <v>17.934593901360046</v>
      </c>
      <c r="AD225" s="5">
        <f t="shared" si="212"/>
        <v>29.917988267225223</v>
      </c>
      <c r="AE225" s="5"/>
      <c r="AF225" s="5">
        <f t="shared" si="213"/>
        <v>-18.462653392926196</v>
      </c>
      <c r="AH225" s="5">
        <v>5000000.5676581701</v>
      </c>
      <c r="AI225" s="5">
        <v>5000000.66400629</v>
      </c>
      <c r="AJ225" s="5">
        <v>5000000.7013984397</v>
      </c>
      <c r="AL225" s="5">
        <v>5000000.8225533301</v>
      </c>
      <c r="AM225" s="5">
        <f t="shared" si="232"/>
        <v>168.44524304617343</v>
      </c>
      <c r="AN225" s="5">
        <f t="shared" si="233"/>
        <v>104.56024693717612</v>
      </c>
      <c r="AO225" s="5">
        <f t="shared" si="234"/>
        <v>88.114147597499326</v>
      </c>
      <c r="AP225" s="5"/>
      <c r="AQ225" s="5">
        <f t="shared" si="236"/>
        <v>48.526651860219083</v>
      </c>
      <c r="AS225" s="5">
        <v>5000003.5354914097</v>
      </c>
      <c r="AT225" s="5">
        <v>5000003.5378490798</v>
      </c>
      <c r="AU225" s="5">
        <v>5000003.5282229399</v>
      </c>
      <c r="AW225" s="5">
        <v>5000003.5314809997</v>
      </c>
      <c r="AX225" s="5">
        <f t="shared" si="217"/>
        <v>-1.7664587669978224</v>
      </c>
      <c r="AY225" s="5">
        <f t="shared" si="218"/>
        <v>9.4530534256837555</v>
      </c>
      <c r="AZ225" s="5">
        <f t="shared" si="219"/>
        <v>-5.5395362894131015</v>
      </c>
      <c r="BA225" s="5"/>
      <c r="BB225" s="5">
        <f t="shared" si="221"/>
        <v>-32.321318402882262</v>
      </c>
      <c r="BD225" s="5">
        <v>5000001.1450133799</v>
      </c>
      <c r="BE225" s="5">
        <v>5000001.1803875603</v>
      </c>
      <c r="BF225" s="5">
        <v>5000001.1789691299</v>
      </c>
      <c r="BH225" s="5">
        <v>5000001.22390333</v>
      </c>
      <c r="BI225" s="5">
        <f t="shared" si="215"/>
        <v>66.932205132287564</v>
      </c>
      <c r="BJ225" s="5">
        <f t="shared" si="215"/>
        <v>49.340968722613837</v>
      </c>
      <c r="BK225" s="5">
        <f t="shared" si="215"/>
        <v>14.687836453758939</v>
      </c>
      <c r="BL225" s="5"/>
      <c r="BM225" s="5">
        <f t="shared" si="216"/>
        <v>-8.1266778120434857</v>
      </c>
      <c r="BO225" s="5">
        <v>5000001.7041505799</v>
      </c>
      <c r="BP225" s="5">
        <v>5000001.7331061801</v>
      </c>
      <c r="BQ225" s="5">
        <v>5000001.7369564399</v>
      </c>
      <c r="BS225" s="5">
        <v>5000001.7651083302</v>
      </c>
      <c r="BT225" s="5">
        <f t="shared" si="214"/>
        <v>48.900923096396554</v>
      </c>
      <c r="BU225" s="5">
        <f t="shared" si="214"/>
        <v>23.256571406875352</v>
      </c>
      <c r="BV225" s="5">
        <f t="shared" si="252"/>
        <v>22.866131297200063</v>
      </c>
      <c r="BW225" s="5"/>
      <c r="BX225" s="5">
        <f t="shared" si="254"/>
        <v>0.24132049505852465</v>
      </c>
      <c r="BZ225" s="5">
        <v>4999999.9103946099</v>
      </c>
      <c r="CA225" s="5">
        <v>4999999.9475889299</v>
      </c>
      <c r="CB225" s="5">
        <v>4999999.9437748501</v>
      </c>
      <c r="CD225" s="5">
        <v>4999999.9630833296</v>
      </c>
      <c r="CE225" s="5">
        <f t="shared" si="242"/>
        <v>13.908420026679732</v>
      </c>
      <c r="CF225" s="5">
        <f t="shared" si="243"/>
        <v>36.158880728635076</v>
      </c>
      <c r="CG225" s="5">
        <f t="shared" si="244"/>
        <v>9.3589202709559967</v>
      </c>
      <c r="CH225" s="5"/>
      <c r="CI225" s="5">
        <f t="shared" si="246"/>
        <v>13.773318500780858</v>
      </c>
      <c r="CK225" s="5">
        <v>5000001.7942133304</v>
      </c>
      <c r="CL225" s="5">
        <v>5000001.7942634402</v>
      </c>
      <c r="CM225" s="5">
        <v>5000001.6975774597</v>
      </c>
      <c r="CO225" s="5">
        <v>5000001.691358</v>
      </c>
      <c r="CP225" s="5">
        <f t="shared" si="222"/>
        <v>-41.511324998436969</v>
      </c>
      <c r="CQ225" s="5">
        <f t="shared" si="223"/>
        <v>-18.909913185358761</v>
      </c>
      <c r="CR225" s="5">
        <f t="shared" si="224"/>
        <v>-168.47263978362011</v>
      </c>
      <c r="CS225" s="5"/>
      <c r="CT225" s="5">
        <f t="shared" si="226"/>
        <v>-51.550642578508111</v>
      </c>
      <c r="CV225" s="5">
        <v>5000002.7312123301</v>
      </c>
      <c r="CW225" s="5">
        <v>5000002.7965357304</v>
      </c>
      <c r="CX225" s="5">
        <v>5000002.81007306</v>
      </c>
      <c r="CZ225" s="5">
        <v>5000002.8642296698</v>
      </c>
      <c r="DA225" s="5">
        <f t="shared" si="247"/>
        <v>40.115979168412011</v>
      </c>
      <c r="DB225" s="5">
        <f t="shared" si="248"/>
        <v>34.465942000018131</v>
      </c>
      <c r="DC225" s="5">
        <f t="shared" si="249"/>
        <v>28.347604889123428</v>
      </c>
      <c r="DD225" s="5"/>
      <c r="DE225" s="5">
        <f t="shared" si="251"/>
        <v>19.080668969814909</v>
      </c>
    </row>
    <row r="226" spans="1:109">
      <c r="A226" s="1">
        <v>5000000.5606257897</v>
      </c>
      <c r="B226" s="2">
        <v>5000000.6540581798</v>
      </c>
      <c r="C226" s="3">
        <v>5000000.6980816303</v>
      </c>
      <c r="E226" s="5">
        <v>5000000.8107099999</v>
      </c>
      <c r="F226" s="5">
        <f t="shared" si="237"/>
        <v>198.16194135600921</v>
      </c>
      <c r="G226" s="5">
        <f t="shared" si="238"/>
        <v>126.76102474400446</v>
      </c>
      <c r="H226" s="5">
        <f t="shared" si="239"/>
        <v>104.71180777975009</v>
      </c>
      <c r="I226" s="5"/>
      <c r="J226" s="5">
        <f t="shared" si="241"/>
        <v>58.69998983143762</v>
      </c>
      <c r="L226" s="5">
        <v>5000002.2208886398</v>
      </c>
      <c r="M226" s="5">
        <v>5000002.2828775402</v>
      </c>
      <c r="N226" s="5">
        <v>5000002.3051618999</v>
      </c>
      <c r="P226" s="5">
        <v>5000002.3884536698</v>
      </c>
      <c r="Q226" s="5">
        <f t="shared" si="227"/>
        <v>106.45733256261747</v>
      </c>
      <c r="R226" s="5">
        <f t="shared" si="228"/>
        <v>65.430570750243191</v>
      </c>
      <c r="S226" s="5">
        <f t="shared" si="229"/>
        <v>60.473572887904638</v>
      </c>
      <c r="T226" s="5"/>
      <c r="U226" s="5">
        <f t="shared" si="231"/>
        <v>38.221981890666498</v>
      </c>
      <c r="W226" s="5">
        <v>5000001.66528566</v>
      </c>
      <c r="X226" s="5">
        <v>5000001.67879814</v>
      </c>
      <c r="Y226" s="5">
        <v>5000001.6815103497</v>
      </c>
      <c r="AA226" s="5">
        <v>5000001.7226553299</v>
      </c>
      <c r="AB226" s="5">
        <f t="shared" si="212"/>
        <v>48.445763929709457</v>
      </c>
      <c r="AC226" s="5">
        <f t="shared" si="212"/>
        <v>17.713054686592326</v>
      </c>
      <c r="AD226" s="5">
        <f t="shared" si="212"/>
        <v>29.851128641879022</v>
      </c>
      <c r="AE226" s="5"/>
      <c r="AF226" s="5">
        <f t="shared" si="213"/>
        <v>-20.163992882638865</v>
      </c>
      <c r="AH226" s="5">
        <v>5000000.5679831496</v>
      </c>
      <c r="AI226" s="5">
        <v>5000000.66448633</v>
      </c>
      <c r="AJ226" s="5">
        <v>5000000.7014871696</v>
      </c>
      <c r="AL226" s="5">
        <v>5000000.8228233298</v>
      </c>
      <c r="AM226" s="5">
        <f t="shared" si="232"/>
        <v>169.09520183228406</v>
      </c>
      <c r="AN226" s="5">
        <f t="shared" si="233"/>
        <v>105.52032677278937</v>
      </c>
      <c r="AO226" s="5">
        <f t="shared" si="234"/>
        <v>88.291607365471677</v>
      </c>
      <c r="AP226" s="5"/>
      <c r="AQ226" s="5">
        <f t="shared" si="236"/>
        <v>49.066651229217413</v>
      </c>
      <c r="AS226" s="5">
        <v>5000003.5353706498</v>
      </c>
      <c r="AT226" s="5">
        <v>5000003.5379750999</v>
      </c>
      <c r="AU226" s="5">
        <v>5000003.52820154</v>
      </c>
      <c r="AW226" s="5">
        <v>5000003.5316466698</v>
      </c>
      <c r="AX226" s="5">
        <f t="shared" si="217"/>
        <v>-2.0079784794520172</v>
      </c>
      <c r="AY226" s="5">
        <f t="shared" si="218"/>
        <v>9.7050933506640575</v>
      </c>
      <c r="AZ226" s="5">
        <f t="shared" si="219"/>
        <v>-5.5823361194269525</v>
      </c>
      <c r="BA226" s="5"/>
      <c r="BB226" s="5">
        <f t="shared" si="221"/>
        <v>-31.989978280316222</v>
      </c>
      <c r="BD226" s="5">
        <v>5000001.14534513</v>
      </c>
      <c r="BE226" s="5">
        <v>5000001.1784481704</v>
      </c>
      <c r="BF226" s="5">
        <v>5000001.1791438898</v>
      </c>
      <c r="BH226" s="5">
        <v>5000001.2240500003</v>
      </c>
      <c r="BI226" s="5">
        <f t="shared" si="215"/>
        <v>67.595705263973372</v>
      </c>
      <c r="BJ226" s="5">
        <f t="shared" si="215"/>
        <v>45.462189909828879</v>
      </c>
      <c r="BK226" s="5">
        <f t="shared" si="215"/>
        <v>15.037356146175462</v>
      </c>
      <c r="BL226" s="5"/>
      <c r="BM226" s="5">
        <f t="shared" si="216"/>
        <v>-7.8333373501141601</v>
      </c>
      <c r="BO226" s="5">
        <v>5000001.7042472297</v>
      </c>
      <c r="BP226" s="5">
        <v>5000001.7333798204</v>
      </c>
      <c r="BQ226" s="5">
        <v>5000001.7371837003</v>
      </c>
      <c r="BS226" s="5">
        <v>5000001.7650356703</v>
      </c>
      <c r="BT226" s="5">
        <f t="shared" si="214"/>
        <v>49.094222757111204</v>
      </c>
      <c r="BU226" s="5">
        <f t="shared" si="214"/>
        <v>23.803851753551037</v>
      </c>
      <c r="BV226" s="5">
        <f t="shared" si="252"/>
        <v>23.320651947013051</v>
      </c>
      <c r="BW226" s="5"/>
      <c r="BX226" s="5">
        <f t="shared" si="254"/>
        <v>9.6000697103354196E-2</v>
      </c>
      <c r="BZ226" s="5">
        <v>4999999.9102497203</v>
      </c>
      <c r="CA226" s="5">
        <v>4999999.9484738903</v>
      </c>
      <c r="CB226" s="5">
        <v>4999999.9436865998</v>
      </c>
      <c r="CD226" s="5">
        <v>4999999.96313</v>
      </c>
      <c r="CE226" s="5">
        <f t="shared" si="242"/>
        <v>13.618640864637083</v>
      </c>
      <c r="CF226" s="5">
        <f t="shared" si="243"/>
        <v>37.928801564644687</v>
      </c>
      <c r="CG226" s="5">
        <f t="shared" si="244"/>
        <v>9.1824197397552307</v>
      </c>
      <c r="CH226" s="5"/>
      <c r="CI226" s="5">
        <f t="shared" si="246"/>
        <v>13.866659375316848</v>
      </c>
      <c r="CK226" s="5">
        <v>5000001.7944879998</v>
      </c>
      <c r="CL226" s="5">
        <v>5000001.7938252203</v>
      </c>
      <c r="CM226" s="5">
        <v>5000001.7001844998</v>
      </c>
      <c r="CO226" s="5">
        <v>5000001.6905756705</v>
      </c>
      <c r="CP226" s="5">
        <f t="shared" si="222"/>
        <v>-40.961986439851671</v>
      </c>
      <c r="CQ226" s="5">
        <f t="shared" si="223"/>
        <v>-19.786352604482168</v>
      </c>
      <c r="CR226" s="5">
        <f t="shared" si="224"/>
        <v>-163.25856142722307</v>
      </c>
      <c r="CS226" s="5"/>
      <c r="CT226" s="5">
        <f t="shared" si="226"/>
        <v>-53.115301219419607</v>
      </c>
      <c r="CV226" s="5">
        <v>5000002.7313139997</v>
      </c>
      <c r="CW226" s="5">
        <v>5000002.7965956097</v>
      </c>
      <c r="CX226" s="5">
        <v>5000002.8101616399</v>
      </c>
      <c r="CZ226" s="5">
        <v>5000002.86440867</v>
      </c>
      <c r="DA226" s="5">
        <f t="shared" si="247"/>
        <v>40.319318441161279</v>
      </c>
      <c r="DB226" s="5">
        <f t="shared" si="248"/>
        <v>34.585700703318793</v>
      </c>
      <c r="DC226" s="5">
        <f t="shared" si="249"/>
        <v>28.524764695492891</v>
      </c>
      <c r="DD226" s="5"/>
      <c r="DE226" s="5">
        <f t="shared" si="251"/>
        <v>19.438669163101231</v>
      </c>
    </row>
    <row r="227" spans="1:109">
      <c r="A227" s="1">
        <v>5000000.5608999701</v>
      </c>
      <c r="B227" s="2">
        <v>5000000.6544254199</v>
      </c>
      <c r="C227" s="3">
        <v>5000000.69818349</v>
      </c>
      <c r="E227" s="5">
        <v>5000000.81086333</v>
      </c>
      <c r="F227" s="5">
        <f t="shared" si="237"/>
        <v>198.71030217467904</v>
      </c>
      <c r="G227" s="5">
        <f t="shared" si="238"/>
        <v>127.49550475512618</v>
      </c>
      <c r="H227" s="5">
        <f t="shared" si="239"/>
        <v>104.91552711605726</v>
      </c>
      <c r="I227" s="5"/>
      <c r="J227" s="5">
        <f t="shared" si="241"/>
        <v>59.006650092949144</v>
      </c>
      <c r="L227" s="5">
        <v>5000002.2209605901</v>
      </c>
      <c r="M227" s="5">
        <v>5000002.2828574302</v>
      </c>
      <c r="N227" s="5">
        <v>5000002.3052658699</v>
      </c>
      <c r="P227" s="5">
        <v>5000002.388634</v>
      </c>
      <c r="Q227" s="5">
        <f t="shared" si="227"/>
        <v>106.601233013881</v>
      </c>
      <c r="R227" s="5">
        <f t="shared" si="228"/>
        <v>65.390350671636185</v>
      </c>
      <c r="S227" s="5">
        <f t="shared" si="229"/>
        <v>60.681512909819737</v>
      </c>
      <c r="T227" s="5"/>
      <c r="U227" s="5">
        <f t="shared" si="231"/>
        <v>38.582641974716324</v>
      </c>
      <c r="W227" s="5">
        <v>5000001.66491115</v>
      </c>
      <c r="X227" s="5">
        <v>5000001.67844168</v>
      </c>
      <c r="Y227" s="5">
        <v>5000001.6819008598</v>
      </c>
      <c r="AA227" s="5">
        <v>5000001.7240909999</v>
      </c>
      <c r="AB227" s="5">
        <f t="shared" si="212"/>
        <v>47.696744269622315</v>
      </c>
      <c r="AC227" s="5">
        <f t="shared" si="212"/>
        <v>17.000134944411645</v>
      </c>
      <c r="AD227" s="5">
        <f t="shared" si="212"/>
        <v>30.632148531140434</v>
      </c>
      <c r="AE227" s="5"/>
      <c r="AF227" s="5">
        <f t="shared" si="213"/>
        <v>-17.292653736993831</v>
      </c>
      <c r="AH227" s="5">
        <v>5000000.5679717399</v>
      </c>
      <c r="AI227" s="5">
        <v>5000000.6648433097</v>
      </c>
      <c r="AJ227" s="5">
        <v>5000000.7014504699</v>
      </c>
      <c r="AL227" s="5">
        <v>5000000.8229333302</v>
      </c>
      <c r="AM227" s="5">
        <f t="shared" si="232"/>
        <v>169.07238256876715</v>
      </c>
      <c r="AN227" s="5">
        <f t="shared" si="233"/>
        <v>106.23428602172071</v>
      </c>
      <c r="AO227" s="5">
        <f t="shared" si="234"/>
        <v>88.218207980370778</v>
      </c>
      <c r="AP227" s="5"/>
      <c r="AQ227" s="5">
        <f t="shared" si="236"/>
        <v>49.28665193795851</v>
      </c>
      <c r="AS227" s="5">
        <v>5000003.5356167601</v>
      </c>
      <c r="AT227" s="5">
        <v>5000003.53762249</v>
      </c>
      <c r="AU227" s="5">
        <v>5000003.5282512</v>
      </c>
      <c r="AW227" s="5">
        <v>5000003.5315359998</v>
      </c>
      <c r="AX227" s="5">
        <f t="shared" si="217"/>
        <v>-1.5157580830965391</v>
      </c>
      <c r="AY227" s="5">
        <f t="shared" si="218"/>
        <v>8.9998740437486724</v>
      </c>
      <c r="AZ227" s="5">
        <f t="shared" si="219"/>
        <v>-5.4830162249192247</v>
      </c>
      <c r="BA227" s="5"/>
      <c r="BB227" s="5">
        <f t="shared" si="221"/>
        <v>-32.211318108997609</v>
      </c>
      <c r="BD227" s="5">
        <v>5000001.1456196299</v>
      </c>
      <c r="BE227" s="5">
        <v>5000001.1782024596</v>
      </c>
      <c r="BF227" s="5">
        <v>5000001.1789546898</v>
      </c>
      <c r="BH227" s="5">
        <v>5000001.2241666699</v>
      </c>
      <c r="BI227" s="5">
        <f t="shared" si="215"/>
        <v>68.144704898500194</v>
      </c>
      <c r="BJ227" s="5">
        <f t="shared" si="215"/>
        <v>44.97076835369613</v>
      </c>
      <c r="BK227" s="5">
        <f t="shared" si="215"/>
        <v>14.658956147487492</v>
      </c>
      <c r="BL227" s="5"/>
      <c r="BM227" s="5">
        <f t="shared" si="216"/>
        <v>-7.5999982616410753</v>
      </c>
      <c r="BO227" s="5">
        <v>5000001.7041879101</v>
      </c>
      <c r="BP227" s="5">
        <v>5000001.7331201499</v>
      </c>
      <c r="BQ227" s="5">
        <v>5000001.73720886</v>
      </c>
      <c r="BS227" s="5">
        <v>5000001.7650013296</v>
      </c>
      <c r="BT227" s="5">
        <f t="shared" si="214"/>
        <v>48.975583476831773</v>
      </c>
      <c r="BU227" s="5">
        <f t="shared" si="214"/>
        <v>23.284511074494311</v>
      </c>
      <c r="BV227" s="5">
        <f t="shared" si="252"/>
        <v>23.370971288354088</v>
      </c>
      <c r="BW227" s="5"/>
      <c r="BX227" s="5">
        <f t="shared" si="254"/>
        <v>2.731940676008723E-2</v>
      </c>
      <c r="BZ227" s="5">
        <v>4999999.9104944002</v>
      </c>
      <c r="CA227" s="5">
        <v>4999999.9479859099</v>
      </c>
      <c r="CB227" s="5">
        <v>4999999.9437697399</v>
      </c>
      <c r="CD227" s="5">
        <v>4999999.9628033303</v>
      </c>
      <c r="CE227" s="5">
        <f t="shared" si="242"/>
        <v>14.108000595628962</v>
      </c>
      <c r="CF227" s="5">
        <f t="shared" si="243"/>
        <v>36.952840685268697</v>
      </c>
      <c r="CG227" s="5">
        <f t="shared" si="244"/>
        <v>9.348699936897674</v>
      </c>
      <c r="CH227" s="5"/>
      <c r="CI227" s="5">
        <f t="shared" si="246"/>
        <v>13.213319819694057</v>
      </c>
      <c r="CK227" s="5">
        <v>5000001.7942856699</v>
      </c>
      <c r="CL227" s="5">
        <v>5000001.7941971896</v>
      </c>
      <c r="CM227" s="5">
        <v>5000001.6978397202</v>
      </c>
      <c r="CO227" s="5">
        <v>5000001.687558</v>
      </c>
      <c r="CP227" s="5">
        <f t="shared" si="222"/>
        <v>-41.366645951633203</v>
      </c>
      <c r="CQ227" s="5">
        <f t="shared" si="223"/>
        <v>-19.042414262895527</v>
      </c>
      <c r="CR227" s="5">
        <f t="shared" si="224"/>
        <v>-167.94811909651631</v>
      </c>
      <c r="CS227" s="5"/>
      <c r="CT227" s="5">
        <f t="shared" si="226"/>
        <v>-59.150640096616293</v>
      </c>
      <c r="CV227" s="5">
        <v>5000002.73148367</v>
      </c>
      <c r="CW227" s="5">
        <v>5000002.7967332397</v>
      </c>
      <c r="CX227" s="5">
        <v>5000002.8100781599</v>
      </c>
      <c r="CZ227" s="5">
        <v>5000002.8643413298</v>
      </c>
      <c r="DA227" s="5">
        <f t="shared" si="247"/>
        <v>40.658658675737726</v>
      </c>
      <c r="DB227" s="5">
        <f t="shared" si="248"/>
        <v>34.860960387820995</v>
      </c>
      <c r="DC227" s="5">
        <f t="shared" si="249"/>
        <v>28.357804728257069</v>
      </c>
      <c r="DD227" s="5"/>
      <c r="DE227" s="5">
        <f t="shared" si="251"/>
        <v>19.303988819835045</v>
      </c>
    </row>
    <row r="228" spans="1:109">
      <c r="A228" s="1">
        <v>5000000.56125471</v>
      </c>
      <c r="B228" s="2">
        <v>5000000.6544230804</v>
      </c>
      <c r="C228" s="3">
        <v>5000000.69848016</v>
      </c>
      <c r="E228" s="5">
        <v>5000000.8108400004</v>
      </c>
      <c r="F228" s="5">
        <f t="shared" si="237"/>
        <v>199.41978178388464</v>
      </c>
      <c r="G228" s="5">
        <f t="shared" si="238"/>
        <v>127.49082579106405</v>
      </c>
      <c r="H228" s="5">
        <f t="shared" si="239"/>
        <v>105.50886706378236</v>
      </c>
      <c r="I228" s="5"/>
      <c r="J228" s="5">
        <f t="shared" si="241"/>
        <v>58.959990839252448</v>
      </c>
      <c r="L228" s="5">
        <v>5000002.2214085497</v>
      </c>
      <c r="M228" s="5">
        <v>5000002.2829880202</v>
      </c>
      <c r="N228" s="5">
        <v>5000002.3054516604</v>
      </c>
      <c r="P228" s="5">
        <v>5000002.3887080001</v>
      </c>
      <c r="Q228" s="5">
        <f t="shared" si="227"/>
        <v>107.49715190373556</v>
      </c>
      <c r="R228" s="5">
        <f t="shared" si="228"/>
        <v>65.651530656921892</v>
      </c>
      <c r="S228" s="5">
        <f t="shared" si="229"/>
        <v>61.053093684221288</v>
      </c>
      <c r="T228" s="5"/>
      <c r="U228" s="5">
        <f t="shared" si="231"/>
        <v>38.730642100206161</v>
      </c>
      <c r="W228" s="5">
        <v>5000001.6651910199</v>
      </c>
      <c r="X228" s="5">
        <v>5000001.6783338701</v>
      </c>
      <c r="Y228" s="5">
        <v>5000001.6819432499</v>
      </c>
      <c r="AA228" s="5">
        <v>5000001.723882</v>
      </c>
      <c r="AB228" s="5">
        <f t="shared" si="212"/>
        <v>48.256483854413844</v>
      </c>
      <c r="AC228" s="5">
        <f t="shared" si="212"/>
        <v>16.784515213951138</v>
      </c>
      <c r="AD228" s="5">
        <f t="shared" si="212"/>
        <v>30.716928659494176</v>
      </c>
      <c r="AE228" s="5"/>
      <c r="AF228" s="5">
        <f t="shared" si="213"/>
        <v>-17.710653515366282</v>
      </c>
      <c r="AH228" s="5">
        <v>5000000.5687649501</v>
      </c>
      <c r="AI228" s="5">
        <v>5000000.6649403898</v>
      </c>
      <c r="AJ228" s="5">
        <v>5000000.7018847195</v>
      </c>
      <c r="AL228" s="5">
        <v>5000000.8230466703</v>
      </c>
      <c r="AM228" s="5">
        <f t="shared" si="232"/>
        <v>170.65880287691621</v>
      </c>
      <c r="AN228" s="5">
        <f t="shared" si="233"/>
        <v>106.42844626567681</v>
      </c>
      <c r="AO228" s="5">
        <f t="shared" si="234"/>
        <v>89.086707145212912</v>
      </c>
      <c r="AP228" s="5"/>
      <c r="AQ228" s="5">
        <f t="shared" si="236"/>
        <v>49.513332091138317</v>
      </c>
      <c r="AS228" s="5">
        <v>5000003.5350488899</v>
      </c>
      <c r="AT228" s="5">
        <v>5000003.5376319503</v>
      </c>
      <c r="AU228" s="5">
        <v>5000003.5280983998</v>
      </c>
      <c r="AW228" s="5">
        <v>5000003.531409</v>
      </c>
      <c r="AX228" s="5">
        <f t="shared" si="217"/>
        <v>-2.6514977089793565</v>
      </c>
      <c r="AY228" s="5">
        <f t="shared" si="218"/>
        <v>9.0187947798047041</v>
      </c>
      <c r="AZ228" s="5">
        <f t="shared" si="219"/>
        <v>-5.7886164734487995</v>
      </c>
      <c r="BA228" s="5"/>
      <c r="BB228" s="5">
        <f t="shared" si="221"/>
        <v>-32.465317534552703</v>
      </c>
      <c r="BD228" s="5">
        <v>5000001.14512935</v>
      </c>
      <c r="BE228" s="5">
        <v>5000001.1787971202</v>
      </c>
      <c r="BF228" s="5">
        <v>5000001.1789433202</v>
      </c>
      <c r="BH228" s="5">
        <v>5000001.2240733299</v>
      </c>
      <c r="BI228" s="5">
        <f t="shared" si="215"/>
        <v>67.164145379997592</v>
      </c>
      <c r="BJ228" s="5">
        <f t="shared" si="215"/>
        <v>46.160089358318167</v>
      </c>
      <c r="BK228" s="5">
        <f t="shared" si="215"/>
        <v>14.636216980834035</v>
      </c>
      <c r="BL228" s="5"/>
      <c r="BM228" s="5">
        <f t="shared" si="216"/>
        <v>-7.7866781005851253</v>
      </c>
      <c r="BO228" s="5">
        <v>5000001.7043680903</v>
      </c>
      <c r="BP228" s="5">
        <v>5000001.7332150796</v>
      </c>
      <c r="BQ228" s="5">
        <v>5000001.7373525202</v>
      </c>
      <c r="BS228" s="5">
        <v>5000001.7651173295</v>
      </c>
      <c r="BT228" s="5">
        <f t="shared" si="214"/>
        <v>49.335943724858602</v>
      </c>
      <c r="BU228" s="5">
        <f t="shared" si="214"/>
        <v>23.474370429187687</v>
      </c>
      <c r="BV228" s="5">
        <f t="shared" si="252"/>
        <v>23.658291654047954</v>
      </c>
      <c r="BW228" s="5"/>
      <c r="BX228" s="5">
        <f t="shared" si="254"/>
        <v>0.25931922878203478</v>
      </c>
      <c r="BZ228" s="5">
        <v>4999999.91083497</v>
      </c>
      <c r="CA228" s="5">
        <v>4999999.9478003001</v>
      </c>
      <c r="CB228" s="5">
        <v>4999999.94433151</v>
      </c>
      <c r="CD228" s="5">
        <v>4999999.9631766696</v>
      </c>
      <c r="CE228" s="5">
        <f t="shared" si="242"/>
        <v>14.789140137534448</v>
      </c>
      <c r="CF228" s="5">
        <f t="shared" si="243"/>
        <v>36.581621089728927</v>
      </c>
      <c r="CG228" s="5">
        <f t="shared" si="244"/>
        <v>10.472240054018943</v>
      </c>
      <c r="CH228" s="5"/>
      <c r="CI228" s="5">
        <f t="shared" si="246"/>
        <v>13.959998387207673</v>
      </c>
      <c r="CK228" s="5">
        <v>5000001.7944903299</v>
      </c>
      <c r="CL228" s="5">
        <v>5000001.79392369</v>
      </c>
      <c r="CM228" s="5">
        <v>5000001.6982777901</v>
      </c>
      <c r="CO228" s="5">
        <v>5000001.6834343299</v>
      </c>
      <c r="CP228" s="5">
        <f t="shared" si="222"/>
        <v>-40.95732610337997</v>
      </c>
      <c r="CQ228" s="5">
        <f t="shared" si="223"/>
        <v>-19.589413341253422</v>
      </c>
      <c r="CR228" s="5">
        <f t="shared" si="224"/>
        <v>-167.07197955931545</v>
      </c>
      <c r="CS228" s="5"/>
      <c r="CT228" s="5">
        <f t="shared" si="226"/>
        <v>-67.397977362284166</v>
      </c>
      <c r="CV228" s="5">
        <v>5000002.7315706704</v>
      </c>
      <c r="CW228" s="5">
        <v>5000002.7967111301</v>
      </c>
      <c r="CX228" s="5">
        <v>5000002.8104200801</v>
      </c>
      <c r="CZ228" s="5">
        <v>5000002.8644006699</v>
      </c>
      <c r="DA228" s="5">
        <f t="shared" si="247"/>
        <v>40.832659440649699</v>
      </c>
      <c r="DB228" s="5">
        <f t="shared" si="248"/>
        <v>34.816741216557944</v>
      </c>
      <c r="DC228" s="5">
        <f t="shared" si="249"/>
        <v>29.04164471008529</v>
      </c>
      <c r="DD228" s="5"/>
      <c r="DE228" s="5">
        <f t="shared" si="251"/>
        <v>19.422669050404409</v>
      </c>
    </row>
    <row r="229" spans="1:109">
      <c r="A229" s="1">
        <v>5000000.5616688402</v>
      </c>
      <c r="B229" s="2">
        <v>5000000.6543755298</v>
      </c>
      <c r="C229" s="3">
        <v>5000000.6987914601</v>
      </c>
      <c r="E229" s="5">
        <v>5000000.8111399999</v>
      </c>
      <c r="F229" s="5">
        <f t="shared" si="237"/>
        <v>200.24804226329215</v>
      </c>
      <c r="G229" s="5">
        <f t="shared" si="238"/>
        <v>127.3957247289146</v>
      </c>
      <c r="H229" s="5">
        <f t="shared" si="239"/>
        <v>106.13146730037791</v>
      </c>
      <c r="I229" s="5"/>
      <c r="J229" s="5">
        <f t="shared" si="241"/>
        <v>59.559989726249988</v>
      </c>
      <c r="L229" s="5">
        <v>5000002.2213777602</v>
      </c>
      <c r="M229" s="5">
        <v>5000002.2831007699</v>
      </c>
      <c r="N229" s="5">
        <v>5000002.3054967904</v>
      </c>
      <c r="P229" s="5">
        <v>5000002.3887069998</v>
      </c>
      <c r="Q229" s="5">
        <f t="shared" si="227"/>
        <v>107.43557288179845</v>
      </c>
      <c r="R229" s="5">
        <f t="shared" si="228"/>
        <v>65.87702982778643</v>
      </c>
      <c r="S229" s="5">
        <f t="shared" si="229"/>
        <v>61.14335370179576</v>
      </c>
      <c r="T229" s="5"/>
      <c r="U229" s="5">
        <f t="shared" si="231"/>
        <v>38.728641620263858</v>
      </c>
      <c r="W229" s="5">
        <v>5000001.6650535399</v>
      </c>
      <c r="X229" s="5">
        <v>5000001.6783173298</v>
      </c>
      <c r="Y229" s="5">
        <v>5000001.6821473697</v>
      </c>
      <c r="AA229" s="5">
        <v>5000001.7227196703</v>
      </c>
      <c r="AB229" s="5">
        <f t="shared" si="212"/>
        <v>47.981523993019955</v>
      </c>
      <c r="AC229" s="5">
        <f t="shared" si="212"/>
        <v>16.751434647149321</v>
      </c>
      <c r="AD229" s="5">
        <f t="shared" si="212"/>
        <v>31.125168186068265</v>
      </c>
      <c r="AE229" s="5"/>
      <c r="AF229" s="5">
        <f t="shared" si="213"/>
        <v>-20.035312087098248</v>
      </c>
      <c r="AH229" s="5">
        <v>5000000.5686840201</v>
      </c>
      <c r="AI229" s="5">
        <v>5000000.6646402599</v>
      </c>
      <c r="AJ229" s="5">
        <v>5000000.7019330999</v>
      </c>
      <c r="AL229" s="5">
        <v>5000000.8230966702</v>
      </c>
      <c r="AM229" s="5">
        <f t="shared" si="232"/>
        <v>170.4969427543881</v>
      </c>
      <c r="AN229" s="5">
        <f t="shared" si="233"/>
        <v>105.82818658803424</v>
      </c>
      <c r="AO229" s="5">
        <f t="shared" si="234"/>
        <v>89.183467822704202</v>
      </c>
      <c r="AP229" s="5"/>
      <c r="AQ229" s="5">
        <f t="shared" si="236"/>
        <v>49.613331905299304</v>
      </c>
      <c r="AS229" s="5">
        <v>5000003.5352330701</v>
      </c>
      <c r="AT229" s="5">
        <v>5000003.5379397301</v>
      </c>
      <c r="AU229" s="5">
        <v>5000003.5279871002</v>
      </c>
      <c r="AW229" s="5">
        <v>5000003.5313820001</v>
      </c>
      <c r="AX229" s="5">
        <f t="shared" si="217"/>
        <v>-2.2831375395090561</v>
      </c>
      <c r="AY229" s="5">
        <f t="shared" si="218"/>
        <v>9.6343538631728194</v>
      </c>
      <c r="AZ229" s="5">
        <f t="shared" si="219"/>
        <v>-6.0112154500988701</v>
      </c>
      <c r="BA229" s="5"/>
      <c r="BB229" s="5">
        <f t="shared" si="221"/>
        <v>-32.51931744175959</v>
      </c>
      <c r="BD229" s="5">
        <v>5000001.1455476498</v>
      </c>
      <c r="BE229" s="5">
        <v>5000001.1786463801</v>
      </c>
      <c r="BF229" s="5">
        <v>5000001.1790143698</v>
      </c>
      <c r="BH229" s="5">
        <v>5000001.2240766697</v>
      </c>
      <c r="BI229" s="5">
        <f t="shared" si="215"/>
        <v>68.000744812210115</v>
      </c>
      <c r="BJ229" s="5">
        <f t="shared" si="215"/>
        <v>45.858609134729406</v>
      </c>
      <c r="BK229" s="5">
        <f t="shared" si="215"/>
        <v>14.778316283326292</v>
      </c>
      <c r="BL229" s="5"/>
      <c r="BM229" s="5">
        <f t="shared" si="216"/>
        <v>-7.7799986567204096</v>
      </c>
      <c r="BO229" s="5">
        <v>5000001.7044212297</v>
      </c>
      <c r="BP229" s="5">
        <v>5000001.7332961196</v>
      </c>
      <c r="BQ229" s="5">
        <v>5000001.7372455997</v>
      </c>
      <c r="BS229" s="5">
        <v>5000001.7650816701</v>
      </c>
      <c r="BT229" s="5">
        <f t="shared" si="214"/>
        <v>49.442222496080134</v>
      </c>
      <c r="BU229" s="5">
        <f t="shared" si="214"/>
        <v>23.636450303689781</v>
      </c>
      <c r="BV229" s="5">
        <f t="shared" si="252"/>
        <v>23.444450751487992</v>
      </c>
      <c r="BW229" s="5"/>
      <c r="BX229" s="5">
        <f t="shared" si="254"/>
        <v>0.18800043383848941</v>
      </c>
      <c r="BZ229" s="5">
        <v>4999999.9114220301</v>
      </c>
      <c r="CA229" s="5">
        <v>4999999.9482736299</v>
      </c>
      <c r="CB229" s="5">
        <v>4999999.9440671504</v>
      </c>
      <c r="CD229" s="5">
        <v>4999999.96359667</v>
      </c>
      <c r="CE229" s="5">
        <f t="shared" si="242"/>
        <v>15.963260392671847</v>
      </c>
      <c r="CF229" s="5">
        <f t="shared" si="243"/>
        <v>37.528280697849276</v>
      </c>
      <c r="CG229" s="5">
        <f t="shared" si="244"/>
        <v>9.9435207713888527</v>
      </c>
      <c r="CH229" s="5"/>
      <c r="CI229" s="5">
        <f t="shared" si="246"/>
        <v>14.799999202805623</v>
      </c>
      <c r="CK229" s="5">
        <v>5000001.7942493297</v>
      </c>
      <c r="CL229" s="5">
        <v>5000001.7938152803</v>
      </c>
      <c r="CM229" s="5">
        <v>5000001.6981115704</v>
      </c>
      <c r="CO229" s="5">
        <v>5000001.67359233</v>
      </c>
      <c r="CP229" s="5">
        <f t="shared" si="222"/>
        <v>-41.439326338973665</v>
      </c>
      <c r="CQ229" s="5">
        <f t="shared" si="223"/>
        <v>-19.806232608988324</v>
      </c>
      <c r="CR229" s="5">
        <f t="shared" si="224"/>
        <v>-167.40441875914578</v>
      </c>
      <c r="CS229" s="5"/>
      <c r="CT229" s="5">
        <f t="shared" si="226"/>
        <v>-87.081970543028987</v>
      </c>
      <c r="CV229" s="5">
        <v>5000002.7316196701</v>
      </c>
      <c r="CW229" s="5">
        <v>5000002.7967883898</v>
      </c>
      <c r="CX229" s="5">
        <v>5000002.8103346499</v>
      </c>
      <c r="CZ229" s="5">
        <v>5000002.8645216702</v>
      </c>
      <c r="DA229" s="5">
        <f t="shared" si="247"/>
        <v>40.930658736747944</v>
      </c>
      <c r="DB229" s="5">
        <f t="shared" si="248"/>
        <v>34.97126058431148</v>
      </c>
      <c r="DC229" s="5">
        <f t="shared" si="249"/>
        <v>28.870784366087999</v>
      </c>
      <c r="DD229" s="5"/>
      <c r="DE229" s="5">
        <f t="shared" si="251"/>
        <v>19.664669357960801</v>
      </c>
    </row>
    <row r="230" spans="1:109">
      <c r="A230" s="1">
        <v>5000000.5619312599</v>
      </c>
      <c r="B230" s="2">
        <v>5000000.6547805397</v>
      </c>
      <c r="C230" s="3">
        <v>5000000.6992262704</v>
      </c>
      <c r="E230" s="5">
        <v>5000000.8112199996</v>
      </c>
      <c r="F230" s="5">
        <f t="shared" si="237"/>
        <v>200.77288160118874</v>
      </c>
      <c r="G230" s="5">
        <f t="shared" si="238"/>
        <v>128.20574430513946</v>
      </c>
      <c r="H230" s="5">
        <f t="shared" si="239"/>
        <v>107.0010877794727</v>
      </c>
      <c r="I230" s="5"/>
      <c r="J230" s="5">
        <f t="shared" si="241"/>
        <v>59.719989056920369</v>
      </c>
      <c r="L230" s="5">
        <v>5000002.22148652</v>
      </c>
      <c r="M230" s="5">
        <v>5000002.2833855599</v>
      </c>
      <c r="N230" s="5">
        <v>5000002.3056662101</v>
      </c>
      <c r="P230" s="5">
        <v>5000002.3888656702</v>
      </c>
      <c r="Q230" s="5">
        <f t="shared" si="227"/>
        <v>107.65309248802394</v>
      </c>
      <c r="R230" s="5">
        <f t="shared" si="228"/>
        <v>66.446609694285499</v>
      </c>
      <c r="S230" s="5">
        <f t="shared" si="229"/>
        <v>61.482192914661042</v>
      </c>
      <c r="T230" s="5"/>
      <c r="U230" s="5">
        <f t="shared" si="231"/>
        <v>39.045982186605777</v>
      </c>
      <c r="W230" s="5">
        <v>5000001.6648145104</v>
      </c>
      <c r="X230" s="5">
        <v>5000001.6782039804</v>
      </c>
      <c r="Y230" s="5">
        <v>5000001.6826275801</v>
      </c>
      <c r="AA230" s="5">
        <v>5000001.7234986704</v>
      </c>
      <c r="AB230" s="5">
        <f t="shared" si="212"/>
        <v>47.503465096503859</v>
      </c>
      <c r="AC230" s="5">
        <f t="shared" si="212"/>
        <v>16.524735907041453</v>
      </c>
      <c r="AD230" s="5">
        <f t="shared" si="212"/>
        <v>32.085588683080594</v>
      </c>
      <c r="AE230" s="5"/>
      <c r="AF230" s="5">
        <f t="shared" si="213"/>
        <v>-18.477312405170601</v>
      </c>
      <c r="AH230" s="5">
        <v>5000000.5693028001</v>
      </c>
      <c r="AI230" s="5">
        <v>5000000.6652578497</v>
      </c>
      <c r="AJ230" s="5">
        <v>5000000.7021226296</v>
      </c>
      <c r="AL230" s="5">
        <v>5000000.8231066698</v>
      </c>
      <c r="AM230" s="5">
        <f t="shared" si="232"/>
        <v>171.73450269833256</v>
      </c>
      <c r="AN230" s="5">
        <f t="shared" si="233"/>
        <v>107.06336604001575</v>
      </c>
      <c r="AO230" s="5">
        <f t="shared" si="234"/>
        <v>89.562527236609313</v>
      </c>
      <c r="AP230" s="5"/>
      <c r="AQ230" s="5">
        <f t="shared" si="236"/>
        <v>49.63333112307356</v>
      </c>
      <c r="AS230" s="5">
        <v>5000003.5350961201</v>
      </c>
      <c r="AT230" s="5">
        <v>5000003.5379244303</v>
      </c>
      <c r="AU230" s="5">
        <v>5000003.5280726999</v>
      </c>
      <c r="AW230" s="5">
        <v>5000003.5314193303</v>
      </c>
      <c r="AX230" s="5">
        <f t="shared" si="217"/>
        <v>-2.5570374523357779</v>
      </c>
      <c r="AY230" s="5">
        <f t="shared" si="218"/>
        <v>9.6037543502836193</v>
      </c>
      <c r="AZ230" s="5">
        <f t="shared" si="219"/>
        <v>-5.8400161300434643</v>
      </c>
      <c r="BA230" s="5"/>
      <c r="BB230" s="5">
        <f t="shared" si="221"/>
        <v>-32.444657089216605</v>
      </c>
      <c r="BD230" s="5">
        <v>5000001.1451393403</v>
      </c>
      <c r="BE230" s="5">
        <v>5000001.1788471201</v>
      </c>
      <c r="BF230" s="5">
        <v>5000001.1788647901</v>
      </c>
      <c r="BH230" s="5">
        <v>5000001.2238033302</v>
      </c>
      <c r="BI230" s="5">
        <f t="shared" si="215"/>
        <v>67.18412597007152</v>
      </c>
      <c r="BJ230" s="5">
        <f t="shared" si="215"/>
        <v>46.260089165330633</v>
      </c>
      <c r="BK230" s="5">
        <f t="shared" si="215"/>
        <v>14.479156916008836</v>
      </c>
      <c r="BL230" s="5"/>
      <c r="BM230" s="5">
        <f t="shared" si="216"/>
        <v>-8.3266774231784382</v>
      </c>
      <c r="BO230" s="5">
        <v>5000001.7045047497</v>
      </c>
      <c r="BP230" s="5">
        <v>5000001.7332418598</v>
      </c>
      <c r="BQ230" s="5">
        <v>5000001.7372971</v>
      </c>
      <c r="BS230" s="5">
        <v>5000001.7650579996</v>
      </c>
      <c r="BT230" s="5">
        <f t="shared" si="214"/>
        <v>49.609262594302564</v>
      </c>
      <c r="BU230" s="5">
        <f t="shared" si="214"/>
        <v>23.527930772013235</v>
      </c>
      <c r="BV230" s="5">
        <f t="shared" si="252"/>
        <v>23.547451267404206</v>
      </c>
      <c r="BW230" s="5"/>
      <c r="BX230" s="5">
        <f t="shared" si="254"/>
        <v>0.14065946143688193</v>
      </c>
      <c r="BZ230" s="5">
        <v>4999999.9114896096</v>
      </c>
      <c r="CA230" s="5">
        <v>4999999.9468365898</v>
      </c>
      <c r="CB230" s="5">
        <v>4999999.94478097</v>
      </c>
      <c r="CD230" s="5">
        <v>4999999.9631233299</v>
      </c>
      <c r="CE230" s="5">
        <f t="shared" si="242"/>
        <v>16.098419515245677</v>
      </c>
      <c r="CF230" s="5">
        <f t="shared" si="243"/>
        <v>34.654200565615341</v>
      </c>
      <c r="CG230" s="5">
        <f t="shared" si="244"/>
        <v>11.371160064568075</v>
      </c>
      <c r="CH230" s="5"/>
      <c r="CI230" s="5">
        <f t="shared" si="246"/>
        <v>13.853319110641188</v>
      </c>
      <c r="CK230" s="5">
        <v>5000001.7940626703</v>
      </c>
      <c r="CL230" s="5">
        <v>5000001.7936879499</v>
      </c>
      <c r="CM230" s="5">
        <v>5000001.6987585695</v>
      </c>
      <c r="CO230" s="5">
        <v>5000001.6784389997</v>
      </c>
      <c r="CP230" s="5">
        <f t="shared" si="222"/>
        <v>-41.812644994850771</v>
      </c>
      <c r="CQ230" s="5">
        <f t="shared" si="223"/>
        <v>-20.060893361923924</v>
      </c>
      <c r="CR230" s="5">
        <f t="shared" si="224"/>
        <v>-166.11042100865615</v>
      </c>
      <c r="CS230" s="5"/>
      <c r="CT230" s="5">
        <f t="shared" si="226"/>
        <v>-77.388634404930471</v>
      </c>
      <c r="CV230" s="5">
        <v>5000002.7317916704</v>
      </c>
      <c r="CW230" s="5">
        <v>5000002.7969712401</v>
      </c>
      <c r="CX230" s="5">
        <v>5000002.8103744602</v>
      </c>
      <c r="CZ230" s="5">
        <v>5000002.8646143302</v>
      </c>
      <c r="DA230" s="5">
        <f t="shared" si="247"/>
        <v>41.274659306960785</v>
      </c>
      <c r="DB230" s="5">
        <f t="shared" si="248"/>
        <v>35.33696095376218</v>
      </c>
      <c r="DC230" s="5">
        <f t="shared" si="249"/>
        <v>28.950404951114798</v>
      </c>
      <c r="DD230" s="5"/>
      <c r="DE230" s="5">
        <f t="shared" si="251"/>
        <v>19.849989405987003</v>
      </c>
    </row>
    <row r="231" spans="1:109">
      <c r="A231" s="1">
        <v>5000000.5623658895</v>
      </c>
      <c r="B231" s="2">
        <v>5000000.6549649499</v>
      </c>
      <c r="C231" s="3">
        <v>5000000.6988546597</v>
      </c>
      <c r="E231" s="5">
        <v>5000000.8114066701</v>
      </c>
      <c r="F231" s="5">
        <f t="shared" si="237"/>
        <v>201.64214075919142</v>
      </c>
      <c r="G231" s="5">
        <f t="shared" si="238"/>
        <v>128.57456476492274</v>
      </c>
      <c r="H231" s="5">
        <f t="shared" si="239"/>
        <v>106.2578663838809</v>
      </c>
      <c r="I231" s="5"/>
      <c r="J231" s="5">
        <f t="shared" si="241"/>
        <v>60.093330141708869</v>
      </c>
      <c r="L231" s="5">
        <v>5000002.2216034997</v>
      </c>
      <c r="M231" s="5">
        <v>5000002.28351139</v>
      </c>
      <c r="N231" s="5">
        <v>5000002.3058082098</v>
      </c>
      <c r="P231" s="5">
        <v>5000002.388944</v>
      </c>
      <c r="Q231" s="5">
        <f t="shared" si="227"/>
        <v>107.88705179320939</v>
      </c>
      <c r="R231" s="5">
        <f t="shared" si="228"/>
        <v>66.698269704497775</v>
      </c>
      <c r="S231" s="5">
        <f t="shared" si="229"/>
        <v>61.766192153994048</v>
      </c>
      <c r="T231" s="5"/>
      <c r="U231" s="5">
        <f t="shared" si="231"/>
        <v>39.202641745290961</v>
      </c>
      <c r="W231" s="5">
        <v>5000001.6650447799</v>
      </c>
      <c r="X231" s="5">
        <v>5000001.6781395702</v>
      </c>
      <c r="Y231" s="5">
        <v>5000001.68243594</v>
      </c>
      <c r="AA231" s="5">
        <v>5000001.7234846698</v>
      </c>
      <c r="AB231" s="5">
        <f t="shared" si="212"/>
        <v>47.964003958496583</v>
      </c>
      <c r="AC231" s="5">
        <f t="shared" si="212"/>
        <v>16.395915411545182</v>
      </c>
      <c r="AD231" s="5">
        <f t="shared" si="212"/>
        <v>31.702308593186796</v>
      </c>
      <c r="AE231" s="5"/>
      <c r="AF231" s="5">
        <f t="shared" si="213"/>
        <v>-18.505313539995267</v>
      </c>
      <c r="AH231" s="5">
        <v>5000000.5691694003</v>
      </c>
      <c r="AI231" s="5">
        <v>5000000.6649230104</v>
      </c>
      <c r="AJ231" s="5">
        <v>5000000.70227852</v>
      </c>
      <c r="AL231" s="5">
        <v>5000000.8233466698</v>
      </c>
      <c r="AM231" s="5">
        <f t="shared" si="232"/>
        <v>171.46770302088825</v>
      </c>
      <c r="AN231" s="5">
        <f t="shared" si="233"/>
        <v>106.39368744879958</v>
      </c>
      <c r="AO231" s="5">
        <f t="shared" si="234"/>
        <v>89.874307916569222</v>
      </c>
      <c r="AP231" s="5"/>
      <c r="AQ231" s="5">
        <f t="shared" si="236"/>
        <v>50.113330976104265</v>
      </c>
      <c r="AS231" s="5">
        <v>5000003.5352025898</v>
      </c>
      <c r="AT231" s="5">
        <v>5000003.5380410096</v>
      </c>
      <c r="AU231" s="5">
        <v>5000003.5279438002</v>
      </c>
      <c r="AW231" s="5">
        <v>5000003.5313446699</v>
      </c>
      <c r="AX231" s="5">
        <f t="shared" si="217"/>
        <v>-2.3440981468371773</v>
      </c>
      <c r="AY231" s="5">
        <f t="shared" si="218"/>
        <v>9.8369126547283798</v>
      </c>
      <c r="AZ231" s="5">
        <f t="shared" si="219"/>
        <v>-6.0978153498653418</v>
      </c>
      <c r="BA231" s="5"/>
      <c r="BB231" s="5">
        <f t="shared" si="221"/>
        <v>-32.593977794302582</v>
      </c>
      <c r="BD231" s="5">
        <v>5000001.14533043</v>
      </c>
      <c r="BE231" s="5">
        <v>5000001.1792327398</v>
      </c>
      <c r="BF231" s="5">
        <v>5000001.1788883097</v>
      </c>
      <c r="BH231" s="5">
        <v>5000001.2238133298</v>
      </c>
      <c r="BI231" s="5">
        <f t="shared" si="215"/>
        <v>67.566305279473795</v>
      </c>
      <c r="BJ231" s="5">
        <f t="shared" si="215"/>
        <v>47.031328386973748</v>
      </c>
      <c r="BK231" s="5">
        <f t="shared" si="215"/>
        <v>14.526196145585047</v>
      </c>
      <c r="BL231" s="5"/>
      <c r="BM231" s="5">
        <f t="shared" si="216"/>
        <v>-8.3066782071228182</v>
      </c>
      <c r="BO231" s="5">
        <v>5000001.7043975899</v>
      </c>
      <c r="BP231" s="5">
        <v>5000001.7331750495</v>
      </c>
      <c r="BQ231" s="5">
        <v>5000001.7373977099</v>
      </c>
      <c r="BS231" s="5">
        <v>5000001.7651490001</v>
      </c>
      <c r="BT231" s="5">
        <f t="shared" si="214"/>
        <v>49.394942990140279</v>
      </c>
      <c r="BU231" s="5">
        <f t="shared" si="214"/>
        <v>23.39431024294781</v>
      </c>
      <c r="BV231" s="5">
        <f t="shared" si="252"/>
        <v>23.748670890788642</v>
      </c>
      <c r="BW231" s="5"/>
      <c r="BX231" s="5">
        <f t="shared" si="254"/>
        <v>0.32266031736753464</v>
      </c>
      <c r="BZ231" s="5">
        <v>4999999.9115926903</v>
      </c>
      <c r="CA231" s="5">
        <v>4999999.9474003697</v>
      </c>
      <c r="CB231" s="5">
        <v>4999999.9448498599</v>
      </c>
      <c r="CD231" s="5">
        <v>4999999.9632900003</v>
      </c>
      <c r="CE231" s="5">
        <f t="shared" si="242"/>
        <v>16.304580809634228</v>
      </c>
      <c r="CF231" s="5">
        <f t="shared" si="243"/>
        <v>35.781760273179344</v>
      </c>
      <c r="CG231" s="5">
        <f t="shared" si="244"/>
        <v>11.508939927934975</v>
      </c>
      <c r="CH231" s="5"/>
      <c r="CI231" s="5">
        <f t="shared" si="246"/>
        <v>14.186659952112997</v>
      </c>
      <c r="CK231" s="5">
        <v>5000001.7943083299</v>
      </c>
      <c r="CL231" s="5">
        <v>5000001.7938389601</v>
      </c>
      <c r="CM231" s="5">
        <v>5000001.69854414</v>
      </c>
      <c r="CO231" s="5">
        <v>5000001.6764773298</v>
      </c>
      <c r="CP231" s="5">
        <f t="shared" si="222"/>
        <v>-41.321325948958147</v>
      </c>
      <c r="CQ231" s="5">
        <f t="shared" si="223"/>
        <v>-19.758873010508655</v>
      </c>
      <c r="CR231" s="5">
        <f t="shared" si="224"/>
        <v>-166.53928000027602</v>
      </c>
      <c r="CS231" s="5"/>
      <c r="CT231" s="5">
        <f t="shared" si="226"/>
        <v>-81.311972826795625</v>
      </c>
      <c r="CV231" s="5">
        <v>5000002.7319029998</v>
      </c>
      <c r="CW231" s="5">
        <v>5000002.79679872</v>
      </c>
      <c r="CX231" s="5">
        <v>5000002.8104255404</v>
      </c>
      <c r="CZ231" s="5">
        <v>5000002.8645796701</v>
      </c>
      <c r="DA231" s="5">
        <f t="shared" si="247"/>
        <v>41.497317924722324</v>
      </c>
      <c r="DB231" s="5">
        <f t="shared" si="248"/>
        <v>34.991921032822418</v>
      </c>
      <c r="DC231" s="5">
        <f t="shared" si="249"/>
        <v>29.052565392488606</v>
      </c>
      <c r="DD231" s="5"/>
      <c r="DE231" s="5">
        <f t="shared" si="251"/>
        <v>19.780669243690731</v>
      </c>
    </row>
    <row r="232" spans="1:109">
      <c r="A232" s="1">
        <v>5000000.5620555999</v>
      </c>
      <c r="B232" s="2">
        <v>5000000.6556210602</v>
      </c>
      <c r="C232" s="3">
        <v>5000000.6993599199</v>
      </c>
      <c r="E232" s="5">
        <v>5000000.8115666704</v>
      </c>
      <c r="F232" s="5">
        <f t="shared" si="237"/>
        <v>201.02156146946206</v>
      </c>
      <c r="G232" s="5">
        <f t="shared" si="238"/>
        <v>129.88678507902006</v>
      </c>
      <c r="H232" s="5">
        <f t="shared" si="239"/>
        <v>107.26838663709275</v>
      </c>
      <c r="I232" s="5"/>
      <c r="J232" s="5">
        <f t="shared" si="241"/>
        <v>60.413330665694474</v>
      </c>
      <c r="L232" s="5">
        <v>5000002.2217938304</v>
      </c>
      <c r="M232" s="5">
        <v>5000002.2836406296</v>
      </c>
      <c r="N232" s="5">
        <v>5000002.3058942696</v>
      </c>
      <c r="P232" s="5">
        <v>5000002.3889693301</v>
      </c>
      <c r="Q232" s="5">
        <f t="shared" si="227"/>
        <v>108.26771296674835</v>
      </c>
      <c r="R232" s="5">
        <f t="shared" si="228"/>
        <v>66.956748855532553</v>
      </c>
      <c r="S232" s="5">
        <f t="shared" si="229"/>
        <v>61.938311663342077</v>
      </c>
      <c r="T232" s="5"/>
      <c r="U232" s="5">
        <f t="shared" si="231"/>
        <v>39.253301944053469</v>
      </c>
      <c r="W232" s="5">
        <v>5000001.6652570497</v>
      </c>
      <c r="X232" s="5">
        <v>5000001.6782708103</v>
      </c>
      <c r="Y232" s="5">
        <v>5000001.6824988602</v>
      </c>
      <c r="AA232" s="5">
        <v>5000001.7224909998</v>
      </c>
      <c r="AB232" s="5">
        <f t="shared" si="212"/>
        <v>48.388543489505544</v>
      </c>
      <c r="AC232" s="5">
        <f t="shared" si="212"/>
        <v>16.658395553019204</v>
      </c>
      <c r="AD232" s="5">
        <f t="shared" si="212"/>
        <v>31.828148857524145</v>
      </c>
      <c r="AE232" s="5"/>
      <c r="AF232" s="5">
        <f t="shared" si="213"/>
        <v>-20.492652780034113</v>
      </c>
      <c r="AH232" s="5">
        <v>5000000.5694591301</v>
      </c>
      <c r="AI232" s="5">
        <v>5000000.6654579798</v>
      </c>
      <c r="AJ232" s="5">
        <v>5000000.7024243502</v>
      </c>
      <c r="AL232" s="5">
        <v>5000000.8234666698</v>
      </c>
      <c r="AM232" s="5">
        <f t="shared" si="232"/>
        <v>172.04716255756202</v>
      </c>
      <c r="AN232" s="5">
        <f t="shared" si="233"/>
        <v>107.4636260818738</v>
      </c>
      <c r="AO232" s="5">
        <f t="shared" si="234"/>
        <v>90.165968306272319</v>
      </c>
      <c r="AP232" s="5"/>
      <c r="AQ232" s="5">
        <f t="shared" si="236"/>
        <v>50.353330902619618</v>
      </c>
      <c r="AS232" s="5">
        <v>5000003.5352406697</v>
      </c>
      <c r="AT232" s="5">
        <v>5000003.5378802801</v>
      </c>
      <c r="AU232" s="5">
        <v>5000003.5279867696</v>
      </c>
      <c r="AW232" s="5">
        <v>5000003.5311329998</v>
      </c>
      <c r="AX232" s="5">
        <f t="shared" si="217"/>
        <v>-2.2679383658413257</v>
      </c>
      <c r="AY232" s="5">
        <f t="shared" si="218"/>
        <v>9.5154538567344691</v>
      </c>
      <c r="AZ232" s="5">
        <f t="shared" si="219"/>
        <v>-6.0118766886598811</v>
      </c>
      <c r="BA232" s="5"/>
      <c r="BB232" s="5">
        <f t="shared" si="221"/>
        <v>-33.017317620803034</v>
      </c>
      <c r="BD232" s="5">
        <v>5000001.1452963296</v>
      </c>
      <c r="BE232" s="5">
        <v>5000001.1792663597</v>
      </c>
      <c r="BF232" s="5">
        <v>5000001.1789289098</v>
      </c>
      <c r="BH232" s="5">
        <v>5000001.2237866698</v>
      </c>
      <c r="BI232" s="5">
        <f t="shared" si="215"/>
        <v>67.498104542496378</v>
      </c>
      <c r="BJ232" s="5">
        <f t="shared" si="215"/>
        <v>47.098567998673836</v>
      </c>
      <c r="BK232" s="5">
        <f t="shared" si="215"/>
        <v>14.607396279193397</v>
      </c>
      <c r="BL232" s="5"/>
      <c r="BM232" s="5">
        <f t="shared" si="216"/>
        <v>-8.3599982740696515</v>
      </c>
      <c r="BO232" s="5">
        <v>5000001.7044718303</v>
      </c>
      <c r="BP232" s="5">
        <v>5000001.73326788</v>
      </c>
      <c r="BQ232" s="5">
        <v>5000001.7372933403</v>
      </c>
      <c r="BS232" s="5">
        <v>5000001.7652730001</v>
      </c>
      <c r="BT232" s="5">
        <f t="shared" si="214"/>
        <v>49.543423698330614</v>
      </c>
      <c r="BU232" s="5">
        <f t="shared" si="214"/>
        <v>23.579971196920312</v>
      </c>
      <c r="BV232" s="5">
        <f t="shared" si="252"/>
        <v>23.539931771531773</v>
      </c>
      <c r="BW232" s="5"/>
      <c r="BX232" s="5">
        <f t="shared" si="254"/>
        <v>0.57066025557337463</v>
      </c>
      <c r="BZ232" s="5">
        <v>4999999.9113974404</v>
      </c>
      <c r="CA232" s="5">
        <v>4999999.9460874898</v>
      </c>
      <c r="CB232" s="5">
        <v>4999999.9448122</v>
      </c>
      <c r="CD232" s="5">
        <v>4999999.9633033304</v>
      </c>
      <c r="CE232" s="5">
        <f t="shared" si="242"/>
        <v>15.914080971846953</v>
      </c>
      <c r="CF232" s="5">
        <f t="shared" si="243"/>
        <v>33.156000545161135</v>
      </c>
      <c r="CG232" s="5">
        <f t="shared" si="244"/>
        <v>11.433620145118059</v>
      </c>
      <c r="CH232" s="5"/>
      <c r="CI232" s="5">
        <f t="shared" si="246"/>
        <v>14.213319992367499</v>
      </c>
      <c r="CK232" s="5">
        <v>5000001.7940883301</v>
      </c>
      <c r="CL232" s="5">
        <v>5000001.7936465498</v>
      </c>
      <c r="CM232" s="5">
        <v>5000001.6965770898</v>
      </c>
      <c r="CO232" s="5">
        <v>5000001.6780226696</v>
      </c>
      <c r="CP232" s="5">
        <f t="shared" si="222"/>
        <v>-41.76132541432785</v>
      </c>
      <c r="CQ232" s="5">
        <f t="shared" si="223"/>
        <v>-20.143693496873059</v>
      </c>
      <c r="CR232" s="5">
        <f t="shared" si="224"/>
        <v>-170.47337886858099</v>
      </c>
      <c r="CS232" s="5"/>
      <c r="CT232" s="5">
        <f t="shared" si="226"/>
        <v>-78.221294242678738</v>
      </c>
      <c r="CV232" s="5">
        <v>5000002.7319900002</v>
      </c>
      <c r="CW232" s="5">
        <v>5000002.79726905</v>
      </c>
      <c r="CX232" s="5">
        <v>5000002.8106183996</v>
      </c>
      <c r="CZ232" s="5">
        <v>5000002.8647710001</v>
      </c>
      <c r="DA232" s="5">
        <f t="shared" si="247"/>
        <v>41.671318689634298</v>
      </c>
      <c r="DB232" s="5">
        <f t="shared" si="248"/>
        <v>35.932580524695496</v>
      </c>
      <c r="DC232" s="5">
        <f t="shared" si="249"/>
        <v>29.438283596950654</v>
      </c>
      <c r="DD232" s="5"/>
      <c r="DE232" s="5">
        <f t="shared" si="251"/>
        <v>20.163328982028656</v>
      </c>
    </row>
    <row r="233" spans="1:109">
      <c r="A233" s="1">
        <v>5000000.5619362397</v>
      </c>
      <c r="B233" s="2">
        <v>5000000.65570598</v>
      </c>
      <c r="C233" s="3">
        <v>5000000.6996035799</v>
      </c>
      <c r="E233" s="5">
        <v>5000000.8117399998</v>
      </c>
      <c r="F233" s="5">
        <f t="shared" si="237"/>
        <v>200.7828411638823</v>
      </c>
      <c r="G233" s="5">
        <f t="shared" si="238"/>
        <v>130.05662476895313</v>
      </c>
      <c r="H233" s="5">
        <f t="shared" si="239"/>
        <v>107.75570669926071</v>
      </c>
      <c r="I233" s="5"/>
      <c r="J233" s="5">
        <f t="shared" si="241"/>
        <v>60.759989362889947</v>
      </c>
      <c r="L233" s="5">
        <v>5000002.2221294399</v>
      </c>
      <c r="M233" s="5">
        <v>5000002.2835455099</v>
      </c>
      <c r="N233" s="5">
        <v>5000002.3059091503</v>
      </c>
      <c r="P233" s="5">
        <v>5000002.3892206699</v>
      </c>
      <c r="Q233" s="5">
        <f t="shared" si="227"/>
        <v>108.9389317564401</v>
      </c>
      <c r="R233" s="5">
        <f t="shared" si="228"/>
        <v>66.766509541474861</v>
      </c>
      <c r="S233" s="5">
        <f t="shared" si="229"/>
        <v>61.968072993995534</v>
      </c>
      <c r="T233" s="5"/>
      <c r="U233" s="5">
        <f t="shared" si="231"/>
        <v>39.755981202853135</v>
      </c>
      <c r="W233" s="5">
        <v>5000001.6651237803</v>
      </c>
      <c r="X233" s="5">
        <v>5000001.6779809901</v>
      </c>
      <c r="Y233" s="5">
        <v>5000001.68280348</v>
      </c>
      <c r="AA233" s="5">
        <v>5000001.7220310001</v>
      </c>
      <c r="AB233" s="5">
        <f t="shared" si="212"/>
        <v>48.122004644067438</v>
      </c>
      <c r="AC233" s="5">
        <f t="shared" si="212"/>
        <v>16.078755477332741</v>
      </c>
      <c r="AD233" s="5">
        <f t="shared" si="212"/>
        <v>32.437388217800248</v>
      </c>
      <c r="AE233" s="5"/>
      <c r="AF233" s="5">
        <f t="shared" si="213"/>
        <v>-21.412652015964014</v>
      </c>
      <c r="AH233" s="5">
        <v>5000000.5698417798</v>
      </c>
      <c r="AI233" s="5">
        <v>5000000.6658396404</v>
      </c>
      <c r="AJ233" s="5">
        <v>5000000.7026131703</v>
      </c>
      <c r="AL233" s="5">
        <v>5000000.8236233303</v>
      </c>
      <c r="AM233" s="5">
        <f t="shared" si="232"/>
        <v>172.81246190809651</v>
      </c>
      <c r="AN233" s="5">
        <f t="shared" si="233"/>
        <v>108.22694728386568</v>
      </c>
      <c r="AO233" s="5">
        <f t="shared" si="234"/>
        <v>90.543608384760304</v>
      </c>
      <c r="AP233" s="5"/>
      <c r="AQ233" s="5">
        <f t="shared" si="236"/>
        <v>50.666651981082985</v>
      </c>
      <c r="AS233" s="5">
        <v>5000003.5352191897</v>
      </c>
      <c r="AT233" s="5">
        <v>5000003.5376731204</v>
      </c>
      <c r="AU233" s="5">
        <v>5000003.52808192</v>
      </c>
      <c r="AW233" s="5">
        <v>5000003.53124467</v>
      </c>
      <c r="AX233" s="5">
        <f t="shared" si="217"/>
        <v>-2.3108983831786456</v>
      </c>
      <c r="AY233" s="5">
        <f t="shared" si="218"/>
        <v>9.1011348130881231</v>
      </c>
      <c r="AZ233" s="5">
        <f t="shared" si="219"/>
        <v>-5.8215759560885028</v>
      </c>
      <c r="BA233" s="5"/>
      <c r="BB233" s="5">
        <f t="shared" si="221"/>
        <v>-32.793977312650775</v>
      </c>
      <c r="BD233" s="5">
        <v>5000001.1454138895</v>
      </c>
      <c r="BE233" s="5">
        <v>5000001.1790628498</v>
      </c>
      <c r="BF233" s="5">
        <v>5000001.1789240297</v>
      </c>
      <c r="BH233" s="5">
        <v>5000001.2242466696</v>
      </c>
      <c r="BI233" s="5">
        <f t="shared" si="215"/>
        <v>67.73322432476931</v>
      </c>
      <c r="BJ233" s="5">
        <f t="shared" si="215"/>
        <v>46.691548462679215</v>
      </c>
      <c r="BK233" s="5">
        <f t="shared" si="215"/>
        <v>14.597636020898499</v>
      </c>
      <c r="BL233" s="5"/>
      <c r="BM233" s="5">
        <f t="shared" si="216"/>
        <v>-7.439998945262051</v>
      </c>
      <c r="BO233" s="5">
        <v>5000001.7046203101</v>
      </c>
      <c r="BP233" s="5">
        <v>5000001.7335470701</v>
      </c>
      <c r="BQ233" s="5">
        <v>5000001.7372350199</v>
      </c>
      <c r="BS233" s="5">
        <v>5000001.7653033296</v>
      </c>
      <c r="BT233" s="5">
        <f t="shared" si="214"/>
        <v>49.840383252066758</v>
      </c>
      <c r="BU233" s="5">
        <f t="shared" si="214"/>
        <v>24.138351042218755</v>
      </c>
      <c r="BV233" s="5">
        <f t="shared" si="252"/>
        <v>23.423291109895022</v>
      </c>
      <c r="BW233" s="5"/>
      <c r="BX233" s="5">
        <f t="shared" si="254"/>
        <v>0.63131913609079471</v>
      </c>
      <c r="BZ233" s="5">
        <v>4999999.91169276</v>
      </c>
      <c r="CA233" s="5">
        <v>4999999.9460617499</v>
      </c>
      <c r="CB233" s="5">
        <v>4999999.94469414</v>
      </c>
      <c r="CD233" s="5">
        <v>4999999.9632999999</v>
      </c>
      <c r="CE233" s="5">
        <f t="shared" si="242"/>
        <v>16.50472017213902</v>
      </c>
      <c r="CF233" s="5">
        <f t="shared" si="243"/>
        <v>33.10452075780092</v>
      </c>
      <c r="CG233" s="5">
        <f t="shared" si="244"/>
        <v>11.197500067254486</v>
      </c>
      <c r="CH233" s="5"/>
      <c r="CI233" s="5">
        <f t="shared" si="246"/>
        <v>14.206659173255495</v>
      </c>
      <c r="CK233" s="5">
        <v>5000001.7940549999</v>
      </c>
      <c r="CL233" s="5">
        <v>5000001.7931799898</v>
      </c>
      <c r="CM233" s="5">
        <v>5000001.6954472996</v>
      </c>
      <c r="CO233" s="5">
        <v>5000001.6803280003</v>
      </c>
      <c r="CP233" s="5">
        <f t="shared" si="222"/>
        <v>-41.82798573473125</v>
      </c>
      <c r="CQ233" s="5">
        <f t="shared" si="223"/>
        <v>-21.076813187440514</v>
      </c>
      <c r="CR233" s="5">
        <f t="shared" si="224"/>
        <v>-172.73295848181849</v>
      </c>
      <c r="CS233" s="5"/>
      <c r="CT233" s="5">
        <f t="shared" si="226"/>
        <v>-73.610634408856413</v>
      </c>
      <c r="CV233" s="5">
        <v>5000002.7323136702</v>
      </c>
      <c r="CW233" s="5">
        <v>5000002.7971946299</v>
      </c>
      <c r="CX233" s="5">
        <v>5000002.8105645599</v>
      </c>
      <c r="CZ233" s="5">
        <v>5000002.8647926701</v>
      </c>
      <c r="DA233" s="5">
        <f t="shared" si="247"/>
        <v>42.318658308500204</v>
      </c>
      <c r="DB233" s="5">
        <f t="shared" si="248"/>
        <v>35.783740358845122</v>
      </c>
      <c r="DC233" s="5">
        <f t="shared" si="249"/>
        <v>29.330604141085793</v>
      </c>
      <c r="DD233" s="5"/>
      <c r="DE233" s="5">
        <f t="shared" si="251"/>
        <v>20.206668984616513</v>
      </c>
    </row>
    <row r="234" spans="1:109">
      <c r="A234" s="1">
        <v>5000000.5629286403</v>
      </c>
      <c r="B234" s="2">
        <v>5000000.6558748698</v>
      </c>
      <c r="C234" s="3">
        <v>5000000.6999251395</v>
      </c>
      <c r="E234" s="5">
        <v>5000000.8118466698</v>
      </c>
      <c r="F234" s="5">
        <f t="shared" si="237"/>
        <v>202.76764212407522</v>
      </c>
      <c r="G234" s="5">
        <f t="shared" si="238"/>
        <v>130.3944042509915</v>
      </c>
      <c r="H234" s="5">
        <f t="shared" si="239"/>
        <v>108.39882583217027</v>
      </c>
      <c r="I234" s="5"/>
      <c r="J234" s="5">
        <f t="shared" si="241"/>
        <v>60.973329254363207</v>
      </c>
      <c r="L234" s="5">
        <v>5000002.2222977001</v>
      </c>
      <c r="M234" s="5">
        <v>5000002.2836683895</v>
      </c>
      <c r="N234" s="5">
        <v>5000002.3060200298</v>
      </c>
      <c r="P234" s="5">
        <v>5000002.3891310003</v>
      </c>
      <c r="Q234" s="5">
        <f t="shared" si="227"/>
        <v>109.27545198436906</v>
      </c>
      <c r="R234" s="5">
        <f t="shared" si="228"/>
        <v>67.012268694509956</v>
      </c>
      <c r="S234" s="5">
        <f t="shared" si="229"/>
        <v>62.189831973985356</v>
      </c>
      <c r="T234" s="5"/>
      <c r="U234" s="5">
        <f t="shared" si="231"/>
        <v>39.576642087578051</v>
      </c>
      <c r="W234" s="5">
        <v>5000001.66512948</v>
      </c>
      <c r="X234" s="5">
        <v>5000001.6779271597</v>
      </c>
      <c r="Y234" s="5">
        <v>5000001.6832261002</v>
      </c>
      <c r="AA234" s="5">
        <v>5000001.7219780004</v>
      </c>
      <c r="AB234" s="5">
        <f t="shared" si="212"/>
        <v>48.133404028639312</v>
      </c>
      <c r="AC234" s="5">
        <f t="shared" si="212"/>
        <v>15.97109462366466</v>
      </c>
      <c r="AD234" s="5">
        <f t="shared" si="212"/>
        <v>33.282628365111144</v>
      </c>
      <c r="AE234" s="5"/>
      <c r="AF234" s="5">
        <f t="shared" si="213"/>
        <v>-21.518651389382633</v>
      </c>
      <c r="AH234" s="5">
        <v>5000000.5699295104</v>
      </c>
      <c r="AI234" s="5">
        <v>5000000.6665614704</v>
      </c>
      <c r="AJ234" s="5">
        <v>5000000.70271492</v>
      </c>
      <c r="AL234" s="5">
        <v>5000000.8237233302</v>
      </c>
      <c r="AM234" s="5">
        <f t="shared" si="232"/>
        <v>172.9879230641892</v>
      </c>
      <c r="AN234" s="5">
        <f t="shared" si="233"/>
        <v>109.67060699395859</v>
      </c>
      <c r="AO234" s="5">
        <f t="shared" si="234"/>
        <v>90.74710792849551</v>
      </c>
      <c r="AP234" s="5"/>
      <c r="AQ234" s="5">
        <f t="shared" si="236"/>
        <v>50.866651609404968</v>
      </c>
      <c r="AS234" s="5">
        <v>5000003.5351500902</v>
      </c>
      <c r="AT234" s="5">
        <v>5000003.5374719696</v>
      </c>
      <c r="AU234" s="5">
        <v>5000003.52798557</v>
      </c>
      <c r="AW234" s="5">
        <v>5000003.5313376701</v>
      </c>
      <c r="AX234" s="5">
        <f t="shared" si="217"/>
        <v>-2.4490972422812485</v>
      </c>
      <c r="AY234" s="5">
        <f t="shared" si="218"/>
        <v>8.6988335474525584</v>
      </c>
      <c r="AZ234" s="5">
        <f t="shared" si="219"/>
        <v>-6.0142757739178601</v>
      </c>
      <c r="BA234" s="5"/>
      <c r="BB234" s="5">
        <f t="shared" si="221"/>
        <v>-32.607977425311063</v>
      </c>
      <c r="BD234" s="5">
        <v>5000001.1457713703</v>
      </c>
      <c r="BE234" s="5">
        <v>5000001.1789638503</v>
      </c>
      <c r="BF234" s="5">
        <v>5000001.17932308</v>
      </c>
      <c r="BH234" s="5">
        <v>5000001.2242599996</v>
      </c>
      <c r="BI234" s="5">
        <f t="shared" si="215"/>
        <v>68.44818560519775</v>
      </c>
      <c r="BJ234" s="5">
        <f t="shared" si="215"/>
        <v>46.493549329082164</v>
      </c>
      <c r="BK234" s="5">
        <f t="shared" si="215"/>
        <v>15.395736439490618</v>
      </c>
      <c r="BL234" s="5"/>
      <c r="BM234" s="5">
        <f t="shared" si="216"/>
        <v>-7.4133389117886344</v>
      </c>
      <c r="BO234" s="5">
        <v>5000001.7045988003</v>
      </c>
      <c r="BP234" s="5">
        <v>5000001.7332994696</v>
      </c>
      <c r="BQ234" s="5">
        <v>5000001.7373905703</v>
      </c>
      <c r="BS234" s="5">
        <v>5000001.7652103296</v>
      </c>
      <c r="BT234" s="5">
        <f t="shared" si="214"/>
        <v>49.79736361415214</v>
      </c>
      <c r="BU234" s="5">
        <f t="shared" si="214"/>
        <v>23.643150235984809</v>
      </c>
      <c r="BV234" s="5">
        <f t="shared" si="252"/>
        <v>23.7343918580024</v>
      </c>
      <c r="BW234" s="5"/>
      <c r="BX234" s="5">
        <f t="shared" si="254"/>
        <v>0.44531918243641477</v>
      </c>
      <c r="BZ234" s="5">
        <v>4999999.9112505103</v>
      </c>
      <c r="CA234" s="5">
        <v>4999999.9464790998</v>
      </c>
      <c r="CB234" s="5">
        <v>4999999.9446748802</v>
      </c>
      <c r="CD234" s="5">
        <v>4999999.9635600001</v>
      </c>
      <c r="CE234" s="5">
        <f t="shared" si="242"/>
        <v>15.620220754203528</v>
      </c>
      <c r="CF234" s="5">
        <f t="shared" si="243"/>
        <v>33.939220489712874</v>
      </c>
      <c r="CG234" s="5">
        <f t="shared" si="244"/>
        <v>11.158980565099187</v>
      </c>
      <c r="CH234" s="5"/>
      <c r="CI234" s="5">
        <f t="shared" si="246"/>
        <v>14.726659412057296</v>
      </c>
      <c r="CK234" s="5">
        <v>5000001.7943133302</v>
      </c>
      <c r="CL234" s="5">
        <v>5000001.7929282198</v>
      </c>
      <c r="CM234" s="5">
        <v>5000001.6981341699</v>
      </c>
      <c r="CO234" s="5">
        <v>5000001.68176967</v>
      </c>
      <c r="CP234" s="5">
        <f t="shared" si="222"/>
        <v>-41.311325410782061</v>
      </c>
      <c r="CQ234" s="5">
        <f t="shared" si="223"/>
        <v>-21.580353044854196</v>
      </c>
      <c r="CR234" s="5">
        <f t="shared" si="224"/>
        <v>-167.35921982806178</v>
      </c>
      <c r="CS234" s="5"/>
      <c r="CT234" s="5">
        <f t="shared" si="226"/>
        <v>-70.727296098319982</v>
      </c>
      <c r="CV234" s="5">
        <v>5000002.7323519997</v>
      </c>
      <c r="CW234" s="5">
        <v>5000002.79739019</v>
      </c>
      <c r="CX234" s="5">
        <v>5000002.8106771698</v>
      </c>
      <c r="CZ234" s="5">
        <v>5000002.8646830004</v>
      </c>
      <c r="DA234" s="5">
        <f t="shared" si="247"/>
        <v>42.39531729069509</v>
      </c>
      <c r="DB234" s="5">
        <f t="shared" si="248"/>
        <v>36.17486023251768</v>
      </c>
      <c r="DC234" s="5">
        <f t="shared" si="249"/>
        <v>29.555823890721559</v>
      </c>
      <c r="DD234" s="5"/>
      <c r="DE234" s="5">
        <f t="shared" si="251"/>
        <v>19.987329605007677</v>
      </c>
    </row>
    <row r="235" spans="1:109">
      <c r="A235" s="1">
        <v>5000000.5632287199</v>
      </c>
      <c r="B235" s="2">
        <v>5000000.6561629102</v>
      </c>
      <c r="C235" s="3">
        <v>5000000.7000530902</v>
      </c>
      <c r="E235" s="5">
        <v>5000000.8119233297</v>
      </c>
      <c r="F235" s="5">
        <f t="shared" si="237"/>
        <v>203.36780123691855</v>
      </c>
      <c r="G235" s="5">
        <f t="shared" si="238"/>
        <v>130.97048493733519</v>
      </c>
      <c r="H235" s="5">
        <f t="shared" si="239"/>
        <v>108.6547271655941</v>
      </c>
      <c r="I235" s="5"/>
      <c r="J235" s="5">
        <f t="shared" si="241"/>
        <v>61.126649140572255</v>
      </c>
      <c r="L235" s="5">
        <v>5000002.2225108398</v>
      </c>
      <c r="M235" s="5">
        <v>5000002.2839069599</v>
      </c>
      <c r="N235" s="5">
        <v>5000002.3062175</v>
      </c>
      <c r="P235" s="5">
        <v>5000002.3891173303</v>
      </c>
      <c r="Q235" s="5">
        <f t="shared" si="227"/>
        <v>109.70173118048093</v>
      </c>
      <c r="R235" s="5">
        <f t="shared" si="228"/>
        <v>67.489409249143662</v>
      </c>
      <c r="S235" s="5">
        <f t="shared" si="229"/>
        <v>62.584772170575228</v>
      </c>
      <c r="T235" s="5"/>
      <c r="U235" s="5">
        <f t="shared" si="231"/>
        <v>39.549302195033157</v>
      </c>
      <c r="W235" s="5">
        <v>5000001.6651397403</v>
      </c>
      <c r="X235" s="5">
        <v>5000001.6779370904</v>
      </c>
      <c r="Y235" s="5">
        <v>5000001.6760899602</v>
      </c>
      <c r="AA235" s="5">
        <v>5000001.7222206704</v>
      </c>
      <c r="AB235" s="5">
        <f t="shared" si="212"/>
        <v>48.153924783513219</v>
      </c>
      <c r="AC235" s="5">
        <f t="shared" si="212"/>
        <v>15.990956002257443</v>
      </c>
      <c r="AD235" s="5">
        <f t="shared" si="212"/>
        <v>19.010353084899389</v>
      </c>
      <c r="AE235" s="5"/>
      <c r="AF235" s="5">
        <f t="shared" si="213"/>
        <v>-21.033311424266607</v>
      </c>
      <c r="AH235" s="5">
        <v>5000000.5700006504</v>
      </c>
      <c r="AI235" s="5">
        <v>5000000.6661620401</v>
      </c>
      <c r="AJ235" s="5">
        <v>5000000.7030403698</v>
      </c>
      <c r="AL235" s="5">
        <v>5000000.8240799997</v>
      </c>
      <c r="AM235" s="5">
        <f t="shared" si="232"/>
        <v>173.13020306280174</v>
      </c>
      <c r="AN235" s="5">
        <f t="shared" si="233"/>
        <v>108.87174652686744</v>
      </c>
      <c r="AO235" s="5">
        <f t="shared" si="234"/>
        <v>91.398007327676481</v>
      </c>
      <c r="AP235" s="5"/>
      <c r="AQ235" s="5">
        <f t="shared" si="236"/>
        <v>51.579990570960824</v>
      </c>
      <c r="AS235" s="5">
        <v>5000003.5349645298</v>
      </c>
      <c r="AT235" s="5">
        <v>5000003.5379764503</v>
      </c>
      <c r="AU235" s="5">
        <v>5000003.5280234702</v>
      </c>
      <c r="AW235" s="5">
        <v>5000003.5315813301</v>
      </c>
      <c r="AX235" s="5">
        <f t="shared" si="217"/>
        <v>-2.8202178499103203</v>
      </c>
      <c r="AY235" s="5">
        <f t="shared" si="218"/>
        <v>9.7077941842219655</v>
      </c>
      <c r="AZ235" s="5">
        <f t="shared" si="219"/>
        <v>-5.9384754830999622</v>
      </c>
      <c r="BA235" s="5"/>
      <c r="BB235" s="5">
        <f t="shared" si="221"/>
        <v>-32.120657645975257</v>
      </c>
      <c r="BD235" s="5">
        <v>5000013.4262409499</v>
      </c>
      <c r="BE235" s="5">
        <v>5000001.1784406202</v>
      </c>
      <c r="BF235" s="5">
        <v>5000001.1791713899</v>
      </c>
      <c r="BH235" s="5">
        <v>5000001.2242466696</v>
      </c>
      <c r="BI235" s="5"/>
      <c r="BJ235" s="5">
        <f t="shared" si="215"/>
        <v>45.447089449094427</v>
      </c>
      <c r="BK235" s="5">
        <f t="shared" si="215"/>
        <v>15.092356319254037</v>
      </c>
      <c r="BL235" s="5"/>
      <c r="BM235" s="5">
        <f t="shared" si="216"/>
        <v>-7.439998945262051</v>
      </c>
      <c r="BO235" s="5">
        <v>5000001.7050099997</v>
      </c>
      <c r="BP235" s="5">
        <v>5000001.7333450001</v>
      </c>
      <c r="BQ235" s="5">
        <v>5000001.7374817897</v>
      </c>
      <c r="BS235" s="5">
        <v>5000001.7653543297</v>
      </c>
      <c r="BT235" s="5">
        <f t="shared" si="214"/>
        <v>50.619762149454303</v>
      </c>
      <c r="BU235" s="5">
        <f t="shared" si="214"/>
        <v>23.734211200688527</v>
      </c>
      <c r="BV235" s="5">
        <f t="shared" si="252"/>
        <v>23.916830436828572</v>
      </c>
      <c r="BW235" s="5"/>
      <c r="BX235" s="5">
        <f t="shared" si="254"/>
        <v>0.73331941110198562</v>
      </c>
      <c r="BZ235" s="5">
        <v>4999998.4876440298</v>
      </c>
      <c r="CA235" s="5">
        <v>4999999.9472901197</v>
      </c>
      <c r="CB235" s="5">
        <v>4999999.9445082201</v>
      </c>
      <c r="CD235" s="5">
        <v>4999999.9638233297</v>
      </c>
      <c r="CE235" s="5"/>
      <c r="CF235" s="5">
        <f t="shared" si="243"/>
        <v>35.561260337304759</v>
      </c>
      <c r="CG235" s="5">
        <f t="shared" si="244"/>
        <v>10.825660211584159</v>
      </c>
      <c r="CH235" s="5"/>
      <c r="CI235" s="5">
        <f t="shared" si="246"/>
        <v>15.253318607325937</v>
      </c>
      <c r="CK235" s="5">
        <v>5000001.7941996697</v>
      </c>
      <c r="CL235" s="5">
        <v>5000001.7929096101</v>
      </c>
      <c r="CM235" s="5">
        <v>5000001.7000559699</v>
      </c>
      <c r="CO235" s="5">
        <v>5000001.6746266698</v>
      </c>
      <c r="CP235" s="5">
        <f t="shared" si="222"/>
        <v>-41.538646267568446</v>
      </c>
      <c r="CQ235" s="5">
        <f t="shared" si="223"/>
        <v>-21.617572406799479</v>
      </c>
      <c r="CR235" s="5">
        <f t="shared" si="224"/>
        <v>-163.51562126737156</v>
      </c>
      <c r="CS235" s="5"/>
      <c r="CT235" s="5">
        <f t="shared" si="226"/>
        <v>-85.013291473700562</v>
      </c>
      <c r="CV235" s="5">
        <v>5000002.7325790003</v>
      </c>
      <c r="CW235" s="5">
        <v>5000002.7971519297</v>
      </c>
      <c r="CX235" s="5">
        <v>5000002.8107222999</v>
      </c>
      <c r="CZ235" s="5">
        <v>5000002.8648226699</v>
      </c>
      <c r="DA235" s="5">
        <f t="shared" si="247"/>
        <v>42.849318173195357</v>
      </c>
      <c r="DB235" s="5">
        <f t="shared" si="248"/>
        <v>35.698339988868732</v>
      </c>
      <c r="DC235" s="5">
        <f t="shared" si="249"/>
        <v>29.646083898891419</v>
      </c>
      <c r="DD235" s="5"/>
      <c r="DE235" s="5">
        <f t="shared" si="251"/>
        <v>20.266668475907558</v>
      </c>
    </row>
    <row r="236" spans="1:109">
      <c r="A236" s="1">
        <v>5000000.56336636</v>
      </c>
      <c r="B236" s="2">
        <v>5000000.6559011703</v>
      </c>
      <c r="C236" s="3">
        <v>5000000.7000383101</v>
      </c>
      <c r="E236" s="5">
        <v>5000000.8120299997</v>
      </c>
      <c r="F236" s="5">
        <f t="shared" si="237"/>
        <v>203.64308153811257</v>
      </c>
      <c r="G236" s="5">
        <f t="shared" si="238"/>
        <v>130.44700534379172</v>
      </c>
      <c r="H236" s="5">
        <f t="shared" si="239"/>
        <v>108.62516699089336</v>
      </c>
      <c r="I236" s="5"/>
      <c r="J236" s="5">
        <f t="shared" si="241"/>
        <v>61.339989032045516</v>
      </c>
      <c r="L236" s="5">
        <v>5000002.2224978199</v>
      </c>
      <c r="M236" s="5">
        <v>5000002.2839398896</v>
      </c>
      <c r="N236" s="5">
        <v>5000002.3061476601</v>
      </c>
      <c r="P236" s="5">
        <v>5000002.3893116703</v>
      </c>
      <c r="Q236" s="5">
        <f t="shared" si="227"/>
        <v>109.67569141258377</v>
      </c>
      <c r="R236" s="5">
        <f t="shared" si="228"/>
        <v>67.555268626691316</v>
      </c>
      <c r="S236" s="5">
        <f t="shared" si="229"/>
        <v>62.445092474386563</v>
      </c>
      <c r="T236" s="5"/>
      <c r="U236" s="5">
        <f t="shared" si="231"/>
        <v>39.937982036785179</v>
      </c>
      <c r="W236" s="5">
        <v>5000001.6653131703</v>
      </c>
      <c r="X236" s="5">
        <v>5000001.6778080696</v>
      </c>
      <c r="Y236" s="5">
        <v>5000001.6764780702</v>
      </c>
      <c r="AA236" s="5">
        <v>5000001.7229310004</v>
      </c>
      <c r="AB236" s="5">
        <f t="shared" si="212"/>
        <v>48.500784586714111</v>
      </c>
      <c r="AC236" s="5">
        <f t="shared" si="212"/>
        <v>15.732914542691566</v>
      </c>
      <c r="AD236" s="5">
        <f t="shared" si="212"/>
        <v>19.786572939211165</v>
      </c>
      <c r="AE236" s="5"/>
      <c r="AF236" s="5">
        <f t="shared" si="213"/>
        <v>-19.612651972177449</v>
      </c>
      <c r="AH236" s="5">
        <v>5000000.5705353003</v>
      </c>
      <c r="AI236" s="5">
        <v>5000000.6665189397</v>
      </c>
      <c r="AJ236" s="5">
        <v>5000000.7032811902</v>
      </c>
      <c r="AL236" s="5">
        <v>5000000.8237600001</v>
      </c>
      <c r="AM236" s="5">
        <f t="shared" si="232"/>
        <v>174.19950283610413</v>
      </c>
      <c r="AN236" s="5">
        <f t="shared" si="233"/>
        <v>109.58554558833551</v>
      </c>
      <c r="AO236" s="5">
        <f t="shared" si="234"/>
        <v>91.879648184398988</v>
      </c>
      <c r="AP236" s="5"/>
      <c r="AQ236" s="5">
        <f t="shared" si="236"/>
        <v>50.939991387801506</v>
      </c>
      <c r="AS236" s="5">
        <v>5000003.5349772703</v>
      </c>
      <c r="AT236" s="5">
        <v>5000003.5378316399</v>
      </c>
      <c r="AU236" s="5">
        <v>5000003.5281352596</v>
      </c>
      <c r="AW236" s="5">
        <v>5000003.5312449997</v>
      </c>
      <c r="AX236" s="5">
        <f t="shared" si="217"/>
        <v>-2.79473688229089</v>
      </c>
      <c r="AY236" s="5">
        <f t="shared" si="218"/>
        <v>9.4181735572662273</v>
      </c>
      <c r="AZ236" s="5">
        <f t="shared" si="219"/>
        <v>-5.7148967557932933</v>
      </c>
      <c r="BA236" s="5"/>
      <c r="BB236" s="5">
        <f t="shared" si="221"/>
        <v>-32.793317936735797</v>
      </c>
      <c r="BD236" s="5">
        <v>5000001.14590785</v>
      </c>
      <c r="BE236" s="5">
        <v>5000001.1785682403</v>
      </c>
      <c r="BF236" s="5">
        <v>5000001.1788132796</v>
      </c>
      <c r="BH236" s="5">
        <v>5000001.22382</v>
      </c>
      <c r="BI236" s="5">
        <f t="shared" si="215"/>
        <v>68.721145015265193</v>
      </c>
      <c r="BJ236" s="5">
        <f t="shared" si="215"/>
        <v>45.702329517541642</v>
      </c>
      <c r="BK236" s="5">
        <f t="shared" si="215"/>
        <v>14.376135899590428</v>
      </c>
      <c r="BL236" s="5"/>
      <c r="BM236" s="5">
        <f t="shared" si="216"/>
        <v>-8.2933379458403067</v>
      </c>
      <c r="BO236" s="5">
        <v>5000001.7047192901</v>
      </c>
      <c r="BP236" s="5">
        <v>5000001.7335267598</v>
      </c>
      <c r="BQ236" s="5">
        <v>5000001.73750469</v>
      </c>
      <c r="BS236" s="5">
        <v>5000001.7652416704</v>
      </c>
      <c r="BT236" s="5">
        <f t="shared" si="214"/>
        <v>50.038343249379189</v>
      </c>
      <c r="BU236" s="5">
        <f t="shared" si="214"/>
        <v>24.097730490789804</v>
      </c>
      <c r="BV236" s="5">
        <f t="shared" si="252"/>
        <v>23.962631002597018</v>
      </c>
      <c r="BW236" s="5"/>
      <c r="BX236" s="5">
        <f t="shared" si="254"/>
        <v>0.50800089487184497</v>
      </c>
      <c r="BZ236" s="5">
        <v>4999999.9113039998</v>
      </c>
      <c r="CA236" s="5">
        <v>4999999.9467870099</v>
      </c>
      <c r="CB236" s="5">
        <v>4999999.9446540801</v>
      </c>
      <c r="CD236" s="5">
        <v>4999999.9635866703</v>
      </c>
      <c r="CE236" s="5">
        <f t="shared" si="242"/>
        <v>15.727199917770431</v>
      </c>
      <c r="CF236" s="5">
        <f t="shared" si="243"/>
        <v>34.555040787052917</v>
      </c>
      <c r="CG236" s="5">
        <f t="shared" si="244"/>
        <v>11.117380247829534</v>
      </c>
      <c r="CH236" s="5"/>
      <c r="CI236" s="5">
        <f t="shared" si="246"/>
        <v>14.779999981663122</v>
      </c>
      <c r="CK236" s="5">
        <v>5000001.79401033</v>
      </c>
      <c r="CL236" s="5">
        <v>5000001.7928818697</v>
      </c>
      <c r="CM236" s="5">
        <v>5000001.6989666503</v>
      </c>
      <c r="CO236" s="5">
        <v>5000001.6762553304</v>
      </c>
      <c r="CP236" s="5">
        <f t="shared" si="222"/>
        <v>-41.917325614239139</v>
      </c>
      <c r="CQ236" s="5">
        <f t="shared" si="223"/>
        <v>-21.673053135200149</v>
      </c>
      <c r="CR236" s="5">
        <f t="shared" si="224"/>
        <v>-165.69425966449364</v>
      </c>
      <c r="CS236" s="5"/>
      <c r="CT236" s="5">
        <f t="shared" si="226"/>
        <v>-81.755971398536872</v>
      </c>
      <c r="CV236" s="5">
        <v>5000002.7323866701</v>
      </c>
      <c r="CW236" s="5">
        <v>5000002.7975143204</v>
      </c>
      <c r="CX236" s="5">
        <v>5000002.8108268697</v>
      </c>
      <c r="CZ236" s="5">
        <v>5000002.8648056705</v>
      </c>
      <c r="DA236" s="5">
        <f t="shared" si="247"/>
        <v>42.464657944066872</v>
      </c>
      <c r="DB236" s="5">
        <f t="shared" si="248"/>
        <v>36.423120890589473</v>
      </c>
      <c r="DC236" s="5">
        <f t="shared" si="249"/>
        <v>29.855223441945601</v>
      </c>
      <c r="DD236" s="5"/>
      <c r="DE236" s="5">
        <f t="shared" si="251"/>
        <v>20.232669633409873</v>
      </c>
    </row>
    <row r="237" spans="1:109">
      <c r="A237" s="1">
        <v>5000000.5635502301</v>
      </c>
      <c r="B237" s="2">
        <v>5000000.65625061</v>
      </c>
      <c r="C237" s="3">
        <v>5000000.7002498303</v>
      </c>
      <c r="E237" s="5">
        <v>5000000.8120633299</v>
      </c>
      <c r="F237" s="5">
        <f t="shared" si="237"/>
        <v>204.01082167333439</v>
      </c>
      <c r="G237" s="5">
        <f t="shared" si="238"/>
        <v>131.14588462238191</v>
      </c>
      <c r="H237" s="5">
        <f t="shared" si="239"/>
        <v>109.0482071772628</v>
      </c>
      <c r="I237" s="5"/>
      <c r="J237" s="5">
        <f t="shared" si="241"/>
        <v>61.406649366229047</v>
      </c>
      <c r="L237" s="5">
        <v>5000002.2227443196</v>
      </c>
      <c r="M237" s="5">
        <v>5000002.2843346903</v>
      </c>
      <c r="N237" s="5">
        <v>5000002.3062204504</v>
      </c>
      <c r="P237" s="5">
        <v>5000002.3894126704</v>
      </c>
      <c r="Q237" s="5">
        <f t="shared" si="227"/>
        <v>110.16869052901588</v>
      </c>
      <c r="R237" s="5">
        <f t="shared" si="228"/>
        <v>68.344869627136333</v>
      </c>
      <c r="S237" s="5">
        <f t="shared" si="229"/>
        <v>62.590673027723192</v>
      </c>
      <c r="T237" s="5"/>
      <c r="U237" s="5">
        <f t="shared" si="231"/>
        <v>40.139982082207517</v>
      </c>
      <c r="W237" s="5">
        <v>5000001.6653816504</v>
      </c>
      <c r="X237" s="5">
        <v>5000001.6782077504</v>
      </c>
      <c r="Y237" s="5">
        <v>5000001.6763108699</v>
      </c>
      <c r="AA237" s="5">
        <v>5000001.7225343296</v>
      </c>
      <c r="AB237" s="5">
        <f t="shared" si="212"/>
        <v>48.637744839584997</v>
      </c>
      <c r="AC237" s="5">
        <f t="shared" si="212"/>
        <v>16.532275892087274</v>
      </c>
      <c r="AD237" s="5">
        <f t="shared" si="212"/>
        <v>19.452172367031114</v>
      </c>
      <c r="AE237" s="5"/>
      <c r="AF237" s="5">
        <f t="shared" si="213"/>
        <v>-20.40599324449779</v>
      </c>
      <c r="AH237" s="5">
        <v>5000000.57070118</v>
      </c>
      <c r="AI237" s="5">
        <v>5000000.6667928398</v>
      </c>
      <c r="AJ237" s="5">
        <v>5000000.7032875801</v>
      </c>
      <c r="AL237" s="5">
        <v>5000000.82393</v>
      </c>
      <c r="AM237" s="5">
        <f t="shared" si="232"/>
        <v>174.5312622568471</v>
      </c>
      <c r="AN237" s="5">
        <f t="shared" si="233"/>
        <v>110.1333457344133</v>
      </c>
      <c r="AO237" s="5">
        <f t="shared" si="234"/>
        <v>91.892427791087741</v>
      </c>
      <c r="AP237" s="5"/>
      <c r="AQ237" s="5">
        <f t="shared" si="236"/>
        <v>51.279991128477853</v>
      </c>
      <c r="AS237" s="5">
        <v>5000003.5349653</v>
      </c>
      <c r="AT237" s="5">
        <v>5000003.5375886401</v>
      </c>
      <c r="AU237" s="5">
        <v>5000003.5281116702</v>
      </c>
      <c r="AW237" s="5">
        <v>5000003.5312536703</v>
      </c>
      <c r="AX237" s="5">
        <f t="shared" si="217"/>
        <v>-2.818677443461397</v>
      </c>
      <c r="AY237" s="5">
        <f t="shared" si="218"/>
        <v>8.932174390992957</v>
      </c>
      <c r="AZ237" s="5">
        <f t="shared" si="219"/>
        <v>-5.7620756614604893</v>
      </c>
      <c r="BA237" s="5"/>
      <c r="BB237" s="5">
        <f t="shared" si="221"/>
        <v>-32.775976722700541</v>
      </c>
      <c r="BD237" s="5">
        <v>5000001.1460116999</v>
      </c>
      <c r="BE237" s="5">
        <v>5000001.1789440103</v>
      </c>
      <c r="BF237" s="5">
        <v>5000001.17896563</v>
      </c>
      <c r="BH237" s="5">
        <v>5000001.2239766698</v>
      </c>
      <c r="BI237" s="5">
        <f t="shared" si="215"/>
        <v>68.928844804392028</v>
      </c>
      <c r="BJ237" s="5">
        <f t="shared" si="215"/>
        <v>46.453869408639854</v>
      </c>
      <c r="BK237" s="5">
        <f t="shared" si="215"/>
        <v>14.68083663492836</v>
      </c>
      <c r="BL237" s="5"/>
      <c r="BM237" s="5">
        <f t="shared" si="216"/>
        <v>-7.9799982678553629</v>
      </c>
      <c r="BO237" s="5">
        <v>5000001.704624</v>
      </c>
      <c r="BP237" s="5">
        <v>5000001.7334146202</v>
      </c>
      <c r="BQ237" s="5">
        <v>5000001.7367892098</v>
      </c>
      <c r="BS237" s="5">
        <v>5000001.7651899997</v>
      </c>
      <c r="BT237" s="5">
        <f t="shared" si="214"/>
        <v>49.847763049668842</v>
      </c>
      <c r="BU237" s="5">
        <f t="shared" si="214"/>
        <v>23.873451328234374</v>
      </c>
      <c r="BV237" s="5">
        <f t="shared" si="252"/>
        <v>22.531671124337624</v>
      </c>
      <c r="BW237" s="5"/>
      <c r="BX237" s="5">
        <f t="shared" si="254"/>
        <v>0.40465951582661419</v>
      </c>
      <c r="BZ237" s="5">
        <v>4999999.91135656</v>
      </c>
      <c r="CA237" s="5">
        <v>4999999.9464545799</v>
      </c>
      <c r="CB237" s="5">
        <v>4999999.9450117704</v>
      </c>
      <c r="CD237" s="5">
        <v>4999999.9636533298</v>
      </c>
      <c r="CE237" s="5">
        <f t="shared" si="242"/>
        <v>15.832320161442501</v>
      </c>
      <c r="CF237" s="5">
        <f t="shared" si="243"/>
        <v>33.890180767532556</v>
      </c>
      <c r="CG237" s="5">
        <f t="shared" si="244"/>
        <v>11.832760791073213</v>
      </c>
      <c r="CH237" s="5"/>
      <c r="CI237" s="5">
        <f t="shared" si="246"/>
        <v>14.91331880938729</v>
      </c>
      <c r="CK237" s="5">
        <v>5000001.7942040004</v>
      </c>
      <c r="CL237" s="5">
        <v>5000001.7926968802</v>
      </c>
      <c r="CM237" s="5">
        <v>5000001.6990984697</v>
      </c>
      <c r="CO237" s="5">
        <v>5000001.6779969996</v>
      </c>
      <c r="CP237" s="5">
        <f t="shared" si="222"/>
        <v>-41.529984970768517</v>
      </c>
      <c r="CQ237" s="5">
        <f t="shared" si="223"/>
        <v>-22.043032070369481</v>
      </c>
      <c r="CR237" s="5">
        <f t="shared" si="224"/>
        <v>-165.43062096402249</v>
      </c>
      <c r="CS237" s="5"/>
      <c r="CT237" s="5">
        <f t="shared" si="226"/>
        <v>-78.272634313295441</v>
      </c>
      <c r="CV237" s="5">
        <v>5000002.7325246697</v>
      </c>
      <c r="CW237" s="5">
        <v>5000002.7975993399</v>
      </c>
      <c r="CX237" s="5">
        <v>5000002.8108643396</v>
      </c>
      <c r="CZ237" s="5">
        <v>5000002.8649736699</v>
      </c>
      <c r="DA237" s="5">
        <f t="shared" si="247"/>
        <v>42.740657102044054</v>
      </c>
      <c r="DB237" s="5">
        <f t="shared" si="248"/>
        <v>36.593159809099689</v>
      </c>
      <c r="DC237" s="5">
        <f t="shared" si="249"/>
        <v>29.930163202329805</v>
      </c>
      <c r="DD237" s="5"/>
      <c r="DE237" s="5">
        <f t="shared" si="251"/>
        <v>20.568668274754998</v>
      </c>
    </row>
    <row r="238" spans="1:109">
      <c r="A238" s="1">
        <v>5000000.5634096796</v>
      </c>
      <c r="B238" s="2">
        <v>5000000.6566651603</v>
      </c>
      <c r="C238" s="3">
        <v>5000000.7005626401</v>
      </c>
      <c r="E238" s="5">
        <v>5000000.8124200003</v>
      </c>
      <c r="F238" s="5">
        <f t="shared" si="237"/>
        <v>203.72972060658634</v>
      </c>
      <c r="G238" s="5">
        <f t="shared" si="238"/>
        <v>131.97498513326136</v>
      </c>
      <c r="H238" s="5">
        <f t="shared" si="239"/>
        <v>109.67382676125533</v>
      </c>
      <c r="I238" s="5"/>
      <c r="J238" s="5">
        <f t="shared" si="241"/>
        <v>62.119990192845137</v>
      </c>
      <c r="L238" s="5">
        <v>5000002.2228461299</v>
      </c>
      <c r="M238" s="5">
        <v>5000002.2844120599</v>
      </c>
      <c r="N238" s="5">
        <v>5000002.3064803099</v>
      </c>
      <c r="P238" s="5">
        <v>5000002.3892656704</v>
      </c>
      <c r="Q238" s="5">
        <f t="shared" si="227"/>
        <v>110.3723110831635</v>
      </c>
      <c r="R238" s="5">
        <f t="shared" si="228"/>
        <v>68.499608803271045</v>
      </c>
      <c r="S238" s="5">
        <f t="shared" si="229"/>
        <v>63.110391766087666</v>
      </c>
      <c r="T238" s="5"/>
      <c r="U238" s="5">
        <f t="shared" si="231"/>
        <v>39.84598231117014</v>
      </c>
      <c r="W238" s="5">
        <v>5000001.6657008203</v>
      </c>
      <c r="X238" s="5">
        <v>5000001.6781624602</v>
      </c>
      <c r="Y238" s="5">
        <v>5000001.6759602902</v>
      </c>
      <c r="AA238" s="5">
        <v>5000001.7227956699</v>
      </c>
      <c r="AB238" s="5">
        <f t="shared" si="212"/>
        <v>49.276084298586312</v>
      </c>
      <c r="AC238" s="5">
        <f t="shared" si="212"/>
        <v>16.441695488732968</v>
      </c>
      <c r="AD238" s="5">
        <f t="shared" si="212"/>
        <v>18.751013361923992</v>
      </c>
      <c r="AE238" s="5"/>
      <c r="AF238" s="5">
        <f t="shared" si="213"/>
        <v>-19.883312845015357</v>
      </c>
      <c r="AH238" s="5">
        <v>5000000.5711497897</v>
      </c>
      <c r="AI238" s="5">
        <v>5000000.6676020296</v>
      </c>
      <c r="AJ238" s="5">
        <v>5000000.7034395598</v>
      </c>
      <c r="AL238" s="5">
        <v>5000000.8244866701</v>
      </c>
      <c r="AM238" s="5">
        <f t="shared" si="232"/>
        <v>175.4284815746758</v>
      </c>
      <c r="AN238" s="5">
        <f t="shared" si="233"/>
        <v>111.75172526341824</v>
      </c>
      <c r="AO238" s="5">
        <f t="shared" si="234"/>
        <v>92.19638722509427</v>
      </c>
      <c r="AP238" s="5"/>
      <c r="AQ238" s="5">
        <f t="shared" si="236"/>
        <v>52.393331209322533</v>
      </c>
      <c r="AS238" s="5">
        <v>5000003.5348265702</v>
      </c>
      <c r="AT238" s="5">
        <v>5000003.5377061004</v>
      </c>
      <c r="AU238" s="5">
        <v>5000003.5280949296</v>
      </c>
      <c r="AW238" s="5">
        <v>5000003.5312449997</v>
      </c>
      <c r="AX238" s="5">
        <f t="shared" si="217"/>
        <v>-3.0961368686507451</v>
      </c>
      <c r="AY238" s="5">
        <f t="shared" si="218"/>
        <v>9.1670947565037757</v>
      </c>
      <c r="AZ238" s="5">
        <f t="shared" si="219"/>
        <v>-5.7955566843736666</v>
      </c>
      <c r="BA238" s="5"/>
      <c r="BB238" s="5">
        <f t="shared" si="221"/>
        <v>-32.793317936735797</v>
      </c>
      <c r="BD238" s="5">
        <v>5000001.1462577004</v>
      </c>
      <c r="BE238" s="5">
        <v>5000001.1788115399</v>
      </c>
      <c r="BF238" s="5">
        <v>5000001.1790389298</v>
      </c>
      <c r="BH238" s="5">
        <v>5000001.22450333</v>
      </c>
      <c r="BI238" s="5">
        <f t="shared" si="215"/>
        <v>69.420845647378599</v>
      </c>
      <c r="BJ238" s="5">
        <f t="shared" si="215"/>
        <v>46.18892868649769</v>
      </c>
      <c r="BK238" s="5">
        <f t="shared" si="215"/>
        <v>14.827436087046662</v>
      </c>
      <c r="BL238" s="5"/>
      <c r="BM238" s="5">
        <f t="shared" si="216"/>
        <v>-6.9266782825890711</v>
      </c>
      <c r="BO238" s="5">
        <v>5000001.7048687898</v>
      </c>
      <c r="BP238" s="5">
        <v>5000001.7338036597</v>
      </c>
      <c r="BQ238" s="5">
        <v>5000001.7374772802</v>
      </c>
      <c r="BS238" s="5">
        <v>5000001.7653183304</v>
      </c>
      <c r="BT238" s="5">
        <f t="shared" si="214"/>
        <v>50.337342398868564</v>
      </c>
      <c r="BU238" s="5">
        <f t="shared" si="214"/>
        <v>24.651530093243249</v>
      </c>
      <c r="BV238" s="5">
        <f t="shared" si="252"/>
        <v>23.907811512128468</v>
      </c>
      <c r="BW238" s="5"/>
      <c r="BX238" s="5">
        <f t="shared" si="254"/>
        <v>0.6613207509189617</v>
      </c>
      <c r="BZ238" s="5">
        <v>4999999.9119187696</v>
      </c>
      <c r="CA238" s="5">
        <v>4999999.94655813</v>
      </c>
      <c r="CB238" s="5">
        <v>4999999.94497447</v>
      </c>
      <c r="CD238" s="5">
        <v>4999999.9634966701</v>
      </c>
      <c r="CE238" s="5">
        <f t="shared" si="242"/>
        <v>16.956739455103151</v>
      </c>
      <c r="CF238" s="5">
        <f t="shared" si="243"/>
        <v>34.097280834014668</v>
      </c>
      <c r="CG238" s="5">
        <f t="shared" si="244"/>
        <v>11.758159989292658</v>
      </c>
      <c r="CH238" s="5"/>
      <c r="CI238" s="5">
        <f t="shared" si="246"/>
        <v>14.599999540799967</v>
      </c>
      <c r="CK238" s="5">
        <v>5000001.7943846704</v>
      </c>
      <c r="CL238" s="5">
        <v>5000001.7923506899</v>
      </c>
      <c r="CM238" s="5">
        <v>5000001.6971022002</v>
      </c>
      <c r="CO238" s="5">
        <v>5000001.681601</v>
      </c>
      <c r="CP238" s="5">
        <f t="shared" si="222"/>
        <v>-41.168644981497927</v>
      </c>
      <c r="CQ238" s="5">
        <f t="shared" si="223"/>
        <v>-22.73541241282463</v>
      </c>
      <c r="CR238" s="5">
        <f t="shared" si="224"/>
        <v>-169.42315844041411</v>
      </c>
      <c r="CS238" s="5"/>
      <c r="CT238" s="5">
        <f t="shared" si="226"/>
        <v>-71.064635920155411</v>
      </c>
      <c r="CV238" s="5">
        <v>5000002.7329129996</v>
      </c>
      <c r="CW238" s="5">
        <v>5000002.7977580298</v>
      </c>
      <c r="CX238" s="5">
        <v>5000002.8108682605</v>
      </c>
      <c r="CZ238" s="5">
        <v>5000002.8651733296</v>
      </c>
      <c r="DA238" s="5">
        <f t="shared" si="247"/>
        <v>43.517316378209664</v>
      </c>
      <c r="DB238" s="5">
        <f t="shared" si="248"/>
        <v>36.91053946494862</v>
      </c>
      <c r="DC238" s="5">
        <f t="shared" si="249"/>
        <v>29.93800493402313</v>
      </c>
      <c r="DD238" s="5"/>
      <c r="DE238" s="5">
        <f t="shared" si="251"/>
        <v>20.967987501796113</v>
      </c>
    </row>
    <row r="239" spans="1:109">
      <c r="A239" s="1">
        <v>5000000.5633550901</v>
      </c>
      <c r="B239" s="2">
        <v>5000000.6571933599</v>
      </c>
      <c r="C239" s="3">
        <v>5000000.7007452501</v>
      </c>
      <c r="E239" s="5">
        <v>5000000.8124533296</v>
      </c>
      <c r="F239" s="5">
        <f t="shared" si="237"/>
        <v>203.62054167124236</v>
      </c>
      <c r="G239" s="5">
        <f t="shared" si="238"/>
        <v>133.03138420484942</v>
      </c>
      <c r="H239" s="5">
        <f t="shared" si="239"/>
        <v>110.03904672436956</v>
      </c>
      <c r="I239" s="5"/>
      <c r="J239" s="5">
        <f t="shared" si="241"/>
        <v>62.18664866438381</v>
      </c>
      <c r="L239" s="5">
        <v>5000002.2230798099</v>
      </c>
      <c r="M239" s="5">
        <v>5000002.2842536801</v>
      </c>
      <c r="N239" s="5">
        <v>5000002.3065967299</v>
      </c>
      <c r="P239" s="5">
        <v>5000002.389579</v>
      </c>
      <c r="Q239" s="5">
        <f t="shared" si="227"/>
        <v>110.83967090023189</v>
      </c>
      <c r="R239" s="5">
        <f t="shared" si="228"/>
        <v>68.182849374390003</v>
      </c>
      <c r="S239" s="5">
        <f t="shared" si="229"/>
        <v>63.343231617028636</v>
      </c>
      <c r="T239" s="5"/>
      <c r="U239" s="5">
        <f t="shared" si="231"/>
        <v>40.4726410349978</v>
      </c>
      <c r="W239" s="5">
        <v>5000001.6649513002</v>
      </c>
      <c r="X239" s="5">
        <v>5000001.6781606898</v>
      </c>
      <c r="Y239" s="5">
        <v>5000001.6759192701</v>
      </c>
      <c r="AA239" s="5">
        <v>5000001.7236696696</v>
      </c>
      <c r="AB239" s="5">
        <f t="shared" si="212"/>
        <v>47.777044738295182</v>
      </c>
      <c r="AC239" s="5">
        <f t="shared" si="212"/>
        <v>16.438154601486893</v>
      </c>
      <c r="AD239" s="5">
        <f t="shared" si="212"/>
        <v>18.668973183671493</v>
      </c>
      <c r="AE239" s="5"/>
      <c r="AF239" s="5">
        <f t="shared" si="213"/>
        <v>-18.135314110484099</v>
      </c>
      <c r="AH239" s="5">
        <v>5000000.5714240503</v>
      </c>
      <c r="AI239" s="5">
        <v>5000000.6672755899</v>
      </c>
      <c r="AJ239" s="5">
        <v>5000000.7034512497</v>
      </c>
      <c r="AL239" s="5">
        <v>5000000.8242033301</v>
      </c>
      <c r="AM239" s="5">
        <f t="shared" si="232"/>
        <v>175.97700257841217</v>
      </c>
      <c r="AN239" s="5">
        <f t="shared" si="233"/>
        <v>111.09884586674768</v>
      </c>
      <c r="AO239" s="5">
        <f t="shared" si="234"/>
        <v>92.219767143933723</v>
      </c>
      <c r="AP239" s="5"/>
      <c r="AQ239" s="5">
        <f t="shared" si="236"/>
        <v>51.826651315466378</v>
      </c>
      <c r="AS239" s="5">
        <v>5000003.5348861096</v>
      </c>
      <c r="AT239" s="5">
        <v>5000003.53761221</v>
      </c>
      <c r="AU239" s="5">
        <v>5000003.5280305902</v>
      </c>
      <c r="AW239" s="5">
        <v>5000003.5309633296</v>
      </c>
      <c r="AX239" s="5">
        <f t="shared" si="217"/>
        <v>-2.9770580484818741</v>
      </c>
      <c r="AY239" s="5">
        <f t="shared" si="218"/>
        <v>8.9793141811195643</v>
      </c>
      <c r="AZ239" s="5">
        <f t="shared" si="219"/>
        <v>-5.9242355709902963</v>
      </c>
      <c r="BA239" s="5"/>
      <c r="BB239" s="5">
        <f t="shared" si="221"/>
        <v>-33.356657798608765</v>
      </c>
      <c r="BD239" s="5">
        <v>5000001.1460767398</v>
      </c>
      <c r="BE239" s="5">
        <v>5000001.1789725199</v>
      </c>
      <c r="BF239" s="5">
        <v>5000001.17884479</v>
      </c>
      <c r="BH239" s="5">
        <v>5000001.2240500003</v>
      </c>
      <c r="BI239" s="5">
        <f t="shared" si="215"/>
        <v>69.058924462115783</v>
      </c>
      <c r="BJ239" s="5">
        <f t="shared" si="215"/>
        <v>46.510888688768482</v>
      </c>
      <c r="BK239" s="5">
        <f t="shared" si="215"/>
        <v>14.439156620802175</v>
      </c>
      <c r="BL239" s="5"/>
      <c r="BM239" s="5">
        <f t="shared" si="216"/>
        <v>-7.8333373501141601</v>
      </c>
      <c r="BO239" s="5">
        <v>5000001.7049434297</v>
      </c>
      <c r="BP239" s="5">
        <v>5000001.7334644496</v>
      </c>
      <c r="BQ239" s="5">
        <v>5000001.7374654599</v>
      </c>
      <c r="BS239" s="5">
        <v>5000001.7653656704</v>
      </c>
      <c r="BT239" s="5">
        <f t="shared" si="214"/>
        <v>50.486622181559468</v>
      </c>
      <c r="BU239" s="5">
        <f t="shared" si="214"/>
        <v>23.973110259986701</v>
      </c>
      <c r="BV239" s="5">
        <f t="shared" si="252"/>
        <v>23.884170828052937</v>
      </c>
      <c r="BW239" s="5"/>
      <c r="BX239" s="5">
        <f t="shared" si="254"/>
        <v>0.75600083307768484</v>
      </c>
      <c r="BZ239" s="5">
        <v>4999999.9116253899</v>
      </c>
      <c r="CA239" s="5">
        <v>4999999.9465592001</v>
      </c>
      <c r="CB239" s="5">
        <v>4999999.9447146403</v>
      </c>
      <c r="CD239" s="5">
        <v>4999999.9634233303</v>
      </c>
      <c r="CE239" s="5">
        <f t="shared" si="242"/>
        <v>16.369980144731862</v>
      </c>
      <c r="CF239" s="5">
        <f t="shared" si="243"/>
        <v>34.099421013321304</v>
      </c>
      <c r="CG239" s="5">
        <f t="shared" si="244"/>
        <v>11.238500612778783</v>
      </c>
      <c r="CH239" s="5"/>
      <c r="CI239" s="5">
        <f t="shared" si="246"/>
        <v>14.453319959303318</v>
      </c>
      <c r="CK239" s="5">
        <v>5000001.7941723298</v>
      </c>
      <c r="CL239" s="5">
        <v>5000001.7924096398</v>
      </c>
      <c r="CM239" s="5">
        <v>5000001.6971477</v>
      </c>
      <c r="CO239" s="5">
        <v>5000001.6802546699</v>
      </c>
      <c r="CP239" s="5">
        <f t="shared" si="222"/>
        <v>-41.593326058720841</v>
      </c>
      <c r="CQ239" s="5">
        <f t="shared" si="223"/>
        <v>-22.617512605345372</v>
      </c>
      <c r="CR239" s="5">
        <f t="shared" si="224"/>
        <v>-169.33215894407726</v>
      </c>
      <c r="CS239" s="5"/>
      <c r="CT239" s="5">
        <f t="shared" si="226"/>
        <v>-73.757295312249298</v>
      </c>
      <c r="CV239" s="5">
        <v>5000002.7329536704</v>
      </c>
      <c r="CW239" s="5">
        <v>5000002.7975023603</v>
      </c>
      <c r="CX239" s="5">
        <v>5000002.8107378501</v>
      </c>
      <c r="CZ239" s="5">
        <v>5000002.8653043304</v>
      </c>
      <c r="DA239" s="5">
        <f t="shared" si="247"/>
        <v>43.598658047770606</v>
      </c>
      <c r="DB239" s="5">
        <f t="shared" si="248"/>
        <v>36.399200814879272</v>
      </c>
      <c r="DC239" s="5">
        <f t="shared" si="249"/>
        <v>29.677184467557314</v>
      </c>
      <c r="DD239" s="5"/>
      <c r="DE239" s="5">
        <f t="shared" si="251"/>
        <v>21.22998888154558</v>
      </c>
    </row>
    <row r="240" spans="1:109">
      <c r="A240" s="1">
        <v>5000000.5629802197</v>
      </c>
      <c r="B240" s="2">
        <v>5000000.6571612004</v>
      </c>
      <c r="C240" s="3">
        <v>5000000.7007832602</v>
      </c>
      <c r="E240" s="5">
        <v>5000000.8123966698</v>
      </c>
      <c r="F240" s="5">
        <f t="shared" si="237"/>
        <v>202.87080099085259</v>
      </c>
      <c r="G240" s="5">
        <f t="shared" si="238"/>
        <v>132.9670652127997</v>
      </c>
      <c r="H240" s="5">
        <f t="shared" si="239"/>
        <v>110.11506685102748</v>
      </c>
      <c r="I240" s="5"/>
      <c r="J240" s="5">
        <f t="shared" si="241"/>
        <v>62.073329076503569</v>
      </c>
      <c r="L240" s="5">
        <v>5000002.2232220499</v>
      </c>
      <c r="M240" s="5">
        <v>5000002.2844789801</v>
      </c>
      <c r="N240" s="5">
        <v>5000002.3069378799</v>
      </c>
      <c r="P240" s="5">
        <v>5000002.3896049997</v>
      </c>
      <c r="Q240" s="5">
        <f t="shared" si="227"/>
        <v>111.1241507078977</v>
      </c>
      <c r="R240" s="5">
        <f t="shared" si="228"/>
        <v>68.633449110236555</v>
      </c>
      <c r="S240" s="5">
        <f t="shared" si="229"/>
        <v>64.025531263271859</v>
      </c>
      <c r="T240" s="5"/>
      <c r="U240" s="5">
        <f t="shared" si="231"/>
        <v>40.52464047498799</v>
      </c>
      <c r="W240" s="5">
        <v>5000001.66496218</v>
      </c>
      <c r="X240" s="5">
        <v>5000001.6779867997</v>
      </c>
      <c r="Y240" s="5">
        <v>5000001.67611265</v>
      </c>
      <c r="AA240" s="5">
        <v>5000001.7246466698</v>
      </c>
      <c r="AB240" s="5">
        <f t="shared" si="212"/>
        <v>47.798804151786783</v>
      </c>
      <c r="AC240" s="5">
        <f t="shared" si="212"/>
        <v>16.090374653892976</v>
      </c>
      <c r="AD240" s="5">
        <f t="shared" si="212"/>
        <v>19.055732693544311</v>
      </c>
      <c r="AE240" s="5"/>
      <c r="AF240" s="5">
        <f t="shared" si="213"/>
        <v>-16.181314344417626</v>
      </c>
      <c r="AH240" s="5">
        <v>5000000.5720359702</v>
      </c>
      <c r="AI240" s="5">
        <v>5000000.66739849</v>
      </c>
      <c r="AJ240" s="5">
        <v>5000000.7038212596</v>
      </c>
      <c r="AL240" s="5">
        <v>5000000.8243466699</v>
      </c>
      <c r="AM240" s="5">
        <f t="shared" si="232"/>
        <v>177.20084227951392</v>
      </c>
      <c r="AN240" s="5">
        <f t="shared" si="233"/>
        <v>111.34464607850316</v>
      </c>
      <c r="AO240" s="5">
        <f t="shared" si="234"/>
        <v>92.959786651208333</v>
      </c>
      <c r="AP240" s="5"/>
      <c r="AQ240" s="5">
        <f t="shared" si="236"/>
        <v>52.11333098461381</v>
      </c>
      <c r="AS240" s="5">
        <v>5000003.53489934</v>
      </c>
      <c r="AT240" s="5">
        <v>5000003.5373974303</v>
      </c>
      <c r="AU240" s="5">
        <v>5000003.5278638201</v>
      </c>
      <c r="AW240" s="5">
        <v>5000003.5310143298</v>
      </c>
      <c r="AX240" s="5">
        <f t="shared" si="217"/>
        <v>-2.950597330206902</v>
      </c>
      <c r="AY240" s="5">
        <f t="shared" si="218"/>
        <v>8.5497549856312745</v>
      </c>
      <c r="AZ240" s="5">
        <f t="shared" si="219"/>
        <v>-6.2577754770273897</v>
      </c>
      <c r="BA240" s="5"/>
      <c r="BB240" s="5">
        <f t="shared" si="221"/>
        <v>-33.254657559963789</v>
      </c>
      <c r="BD240" s="5">
        <v>5000001.14624386</v>
      </c>
      <c r="BE240" s="5">
        <v>5000001.1788871298</v>
      </c>
      <c r="BF240" s="5">
        <v>5000001.1790755801</v>
      </c>
      <c r="BH240" s="5">
        <v>5000001.2237833301</v>
      </c>
      <c r="BI240" s="5">
        <f t="shared" si="215"/>
        <v>69.393164883969575</v>
      </c>
      <c r="BJ240" s="5">
        <f t="shared" si="215"/>
        <v>46.340108382445678</v>
      </c>
      <c r="BK240" s="5">
        <f t="shared" si="215"/>
        <v>14.900736744428167</v>
      </c>
      <c r="BL240" s="5"/>
      <c r="BM240" s="5">
        <f t="shared" si="216"/>
        <v>-8.3666777179343672</v>
      </c>
      <c r="BO240" s="5">
        <v>5000001.7049742201</v>
      </c>
      <c r="BP240" s="5">
        <v>5000001.7336486997</v>
      </c>
      <c r="BQ240" s="5">
        <v>5000001.7376302304</v>
      </c>
      <c r="BS240" s="5">
        <v>5000001.7652156698</v>
      </c>
      <c r="BT240" s="5">
        <f t="shared" si="214"/>
        <v>50.548203072150706</v>
      </c>
      <c r="BU240" s="5">
        <f t="shared" si="214"/>
        <v>24.341610261502183</v>
      </c>
      <c r="BV240" s="5">
        <f t="shared" si="252"/>
        <v>24.213711756773911</v>
      </c>
      <c r="BW240" s="5"/>
      <c r="BX240" s="5">
        <f t="shared" si="254"/>
        <v>0.45599958595194895</v>
      </c>
      <c r="BZ240" s="5">
        <v>4999999.9119887697</v>
      </c>
      <c r="CA240" s="5">
        <v>4999999.94611465</v>
      </c>
      <c r="CB240" s="5">
        <v>4999999.9444489004</v>
      </c>
      <c r="CD240" s="5">
        <v>4999999.9635766698</v>
      </c>
      <c r="CE240" s="5">
        <f t="shared" si="242"/>
        <v>17.09673959251332</v>
      </c>
      <c r="CF240" s="5">
        <f t="shared" si="243"/>
        <v>33.210320866413973</v>
      </c>
      <c r="CG240" s="5">
        <f t="shared" si="244"/>
        <v>10.707020890003905</v>
      </c>
      <c r="CH240" s="5"/>
      <c r="CI240" s="5">
        <f t="shared" si="246"/>
        <v>14.759998897875459</v>
      </c>
      <c r="CK240" s="5">
        <v>5000001.7938733296</v>
      </c>
      <c r="CL240" s="5">
        <v>5000001.7921081996</v>
      </c>
      <c r="CM240" s="5">
        <v>5000001.6953090699</v>
      </c>
      <c r="CO240" s="5">
        <v>5000001.6763086701</v>
      </c>
      <c r="CP240" s="5">
        <f t="shared" si="222"/>
        <v>-42.191326204165946</v>
      </c>
      <c r="CQ240" s="5">
        <f t="shared" si="223"/>
        <v>-23.220392880666555</v>
      </c>
      <c r="CR240" s="5">
        <f t="shared" si="224"/>
        <v>-173.009417764283</v>
      </c>
      <c r="CS240" s="5"/>
      <c r="CT240" s="5">
        <f t="shared" si="226"/>
        <v>-81.649292159541446</v>
      </c>
      <c r="CV240" s="5">
        <v>5000002.7328573298</v>
      </c>
      <c r="CW240" s="5">
        <v>5000002.7978190398</v>
      </c>
      <c r="CX240" s="5">
        <v>5000002.8110396201</v>
      </c>
      <c r="CZ240" s="5">
        <v>5000002.8650106704</v>
      </c>
      <c r="DA240" s="5">
        <f t="shared" si="247"/>
        <v>43.405976824786123</v>
      </c>
      <c r="DB240" s="5">
        <f t="shared" si="248"/>
        <v>37.032559418203512</v>
      </c>
      <c r="DC240" s="5">
        <f t="shared" si="249"/>
        <v>30.280723999259433</v>
      </c>
      <c r="DD240" s="5"/>
      <c r="DE240" s="5">
        <f t="shared" si="251"/>
        <v>20.642669261638829</v>
      </c>
    </row>
    <row r="241" spans="1:109">
      <c r="A241" s="1">
        <v>5000000.5633992804</v>
      </c>
      <c r="B241" s="2">
        <v>5000000.65737567</v>
      </c>
      <c r="C241" s="3">
        <v>5000000.7009022599</v>
      </c>
      <c r="E241" s="5">
        <v>5000000.81275333</v>
      </c>
      <c r="F241" s="5">
        <f t="shared" si="237"/>
        <v>203.70892231276989</v>
      </c>
      <c r="G241" s="5">
        <f t="shared" si="238"/>
        <v>133.39600440031739</v>
      </c>
      <c r="H241" s="5">
        <f t="shared" si="239"/>
        <v>110.35306630423399</v>
      </c>
      <c r="I241" s="5"/>
      <c r="J241" s="5">
        <f t="shared" si="241"/>
        <v>62.786649414026215</v>
      </c>
      <c r="L241" s="5">
        <v>5000002.2233253503</v>
      </c>
      <c r="M241" s="5">
        <v>5000002.2846997101</v>
      </c>
      <c r="N241" s="5">
        <v>5000002.3068783302</v>
      </c>
      <c r="P241" s="5">
        <v>5000002.3898759997</v>
      </c>
      <c r="Q241" s="5">
        <f t="shared" si="227"/>
        <v>111.33075149299204</v>
      </c>
      <c r="R241" s="5">
        <f t="shared" si="228"/>
        <v>69.074908850449134</v>
      </c>
      <c r="S241" s="5">
        <f t="shared" si="229"/>
        <v>63.906431923973301</v>
      </c>
      <c r="T241" s="5"/>
      <c r="U241" s="5">
        <f t="shared" si="231"/>
        <v>41.066640154255218</v>
      </c>
      <c r="W241" s="5">
        <v>5000001.6647252003</v>
      </c>
      <c r="X241" s="5">
        <v>5000001.6781374197</v>
      </c>
      <c r="Y241" s="5">
        <v>5000001.6762615601</v>
      </c>
      <c r="AA241" s="5">
        <v>5000001.7245176705</v>
      </c>
      <c r="AB241" s="5">
        <f t="shared" si="212"/>
        <v>47.324844935898582</v>
      </c>
      <c r="AC241" s="5">
        <f t="shared" si="212"/>
        <v>16.391614565332038</v>
      </c>
      <c r="AD241" s="5">
        <f t="shared" si="212"/>
        <v>19.353552789831507</v>
      </c>
      <c r="AE241" s="5"/>
      <c r="AF241" s="5">
        <f t="shared" si="213"/>
        <v>-16.439312959919139</v>
      </c>
      <c r="AH241" s="5">
        <v>5000000.57196505</v>
      </c>
      <c r="AI241" s="5">
        <v>5000000.66800192</v>
      </c>
      <c r="AJ241" s="5">
        <v>5000000.7039712602</v>
      </c>
      <c r="AL241" s="5">
        <v>5000000.82449333</v>
      </c>
      <c r="AM241" s="5">
        <f t="shared" si="232"/>
        <v>177.05900186511414</v>
      </c>
      <c r="AN241" s="5">
        <f t="shared" si="233"/>
        <v>112.55150587710054</v>
      </c>
      <c r="AO241" s="5">
        <f t="shared" si="234"/>
        <v>93.259787964793119</v>
      </c>
      <c r="AP241" s="5"/>
      <c r="AQ241" s="5">
        <f t="shared" si="236"/>
        <v>52.406650982658071</v>
      </c>
      <c r="AS241" s="5">
        <v>5000003.5346896201</v>
      </c>
      <c r="AT241" s="5">
        <v>5000003.5376745397</v>
      </c>
      <c r="AU241" s="5">
        <v>5000003.5277850404</v>
      </c>
      <c r="AW241" s="5">
        <v>5000003.5309236702</v>
      </c>
      <c r="AX241" s="5">
        <f t="shared" si="217"/>
        <v>-3.370036781477467</v>
      </c>
      <c r="AY241" s="5">
        <f t="shared" si="218"/>
        <v>9.1039734822896765</v>
      </c>
      <c r="AZ241" s="5">
        <f t="shared" si="219"/>
        <v>-6.4153346562876239</v>
      </c>
      <c r="BA241" s="5"/>
      <c r="BB241" s="5">
        <f t="shared" si="221"/>
        <v>-33.43597662336466</v>
      </c>
      <c r="BD241" s="5">
        <v>5000001.1461111</v>
      </c>
      <c r="BE241" s="5">
        <v>5000001.17885317</v>
      </c>
      <c r="BF241" s="5">
        <v>5000001.1790126702</v>
      </c>
      <c r="BH241" s="5">
        <v>5000001.2237933297</v>
      </c>
      <c r="BI241" s="5">
        <f t="shared" si="215"/>
        <v>69.127644876974301</v>
      </c>
      <c r="BJ241" s="5">
        <f t="shared" si="215"/>
        <v>46.272188905423263</v>
      </c>
      <c r="BK241" s="5">
        <f t="shared" si="215"/>
        <v>14.774916956725491</v>
      </c>
      <c r="BL241" s="5"/>
      <c r="BM241" s="5">
        <f t="shared" si="216"/>
        <v>-8.346678501878749</v>
      </c>
      <c r="BO241" s="5">
        <v>5000001.7051429199</v>
      </c>
      <c r="BP241" s="5">
        <v>5000001.7336929999</v>
      </c>
      <c r="BQ241" s="5">
        <v>5000001.7374677202</v>
      </c>
      <c r="BS241" s="5">
        <v>5000001.7652346697</v>
      </c>
      <c r="BT241" s="5">
        <f t="shared" si="214"/>
        <v>50.885602501136432</v>
      </c>
      <c r="BU241" s="5">
        <f t="shared" si="214"/>
        <v>24.430210672810922</v>
      </c>
      <c r="BV241" s="5">
        <f t="shared" si="252"/>
        <v>23.888691466270028</v>
      </c>
      <c r="BW241" s="5"/>
      <c r="BX241" s="5">
        <f t="shared" si="254"/>
        <v>0.49399939622757039</v>
      </c>
      <c r="BZ241" s="5">
        <v>4999999.9119721297</v>
      </c>
      <c r="CA241" s="5">
        <v>4999999.9459157204</v>
      </c>
      <c r="CB241" s="5">
        <v>4999999.9446805399</v>
      </c>
      <c r="CD241" s="5">
        <v>4999999.9634600002</v>
      </c>
      <c r="CE241" s="5">
        <f t="shared" si="242"/>
        <v>17.063459710989314</v>
      </c>
      <c r="CF241" s="5">
        <f t="shared" si="243"/>
        <v>32.81246171957433</v>
      </c>
      <c r="CG241" s="5">
        <f t="shared" si="244"/>
        <v>11.170299859808944</v>
      </c>
      <c r="CH241" s="5"/>
      <c r="CI241" s="5">
        <f t="shared" si="246"/>
        <v>14.526659750051641</v>
      </c>
      <c r="CK241" s="5">
        <v>5000001.7940856703</v>
      </c>
      <c r="CL241" s="5">
        <v>5000001.7918099202</v>
      </c>
      <c r="CM241" s="5">
        <v>5000001.6979209296</v>
      </c>
      <c r="CO241" s="5">
        <v>5000001.6833653301</v>
      </c>
      <c r="CP241" s="5">
        <f t="shared" si="222"/>
        <v>-41.766645126943033</v>
      </c>
      <c r="CQ241" s="5">
        <f t="shared" si="223"/>
        <v>-23.816951340631803</v>
      </c>
      <c r="CR241" s="5">
        <f t="shared" si="224"/>
        <v>-167.78570022267371</v>
      </c>
      <c r="CS241" s="5"/>
      <c r="CT241" s="5">
        <f t="shared" si="226"/>
        <v>-67.535976968707644</v>
      </c>
      <c r="CV241" s="5">
        <v>5000002.733031</v>
      </c>
      <c r="CW241" s="5">
        <v>5000002.7975049298</v>
      </c>
      <c r="CX241" s="5">
        <v>5000002.8110618796</v>
      </c>
      <c r="CZ241" s="5">
        <v>5000002.8652219996</v>
      </c>
      <c r="DA241" s="5">
        <f t="shared" si="247"/>
        <v>43.753317115940632</v>
      </c>
      <c r="DB241" s="5">
        <f t="shared" si="248"/>
        <v>36.404339849989412</v>
      </c>
      <c r="DC241" s="5">
        <f t="shared" si="249"/>
        <v>30.325243056077042</v>
      </c>
      <c r="DD241" s="5"/>
      <c r="DE241" s="5">
        <f t="shared" si="251"/>
        <v>21.065327419074727</v>
      </c>
    </row>
    <row r="242" spans="1:109">
      <c r="A242" s="1">
        <v>5000000.5637661302</v>
      </c>
      <c r="B242" s="2">
        <v>5000000.6575964298</v>
      </c>
      <c r="C242" s="3">
        <v>5000000.7015099498</v>
      </c>
      <c r="E242" s="5">
        <v>5000000.8132233303</v>
      </c>
      <c r="F242" s="5">
        <f t="shared" si="237"/>
        <v>204.44262189461523</v>
      </c>
      <c r="G242" s="5">
        <f t="shared" si="238"/>
        <v>133.8375238916868</v>
      </c>
      <c r="H242" s="5">
        <f t="shared" si="239"/>
        <v>111.56844583243713</v>
      </c>
      <c r="I242" s="5"/>
      <c r="J242" s="5">
        <f t="shared" si="241"/>
        <v>63.726649905496203</v>
      </c>
      <c r="L242" s="5">
        <v>5000002.2234194903</v>
      </c>
      <c r="M242" s="5">
        <v>5000002.2849401301</v>
      </c>
      <c r="N242" s="5">
        <v>5000002.3067430099</v>
      </c>
      <c r="P242" s="5">
        <v>5000002.3901763298</v>
      </c>
      <c r="Q242" s="5">
        <f t="shared" si="227"/>
        <v>111.51903130834128</v>
      </c>
      <c r="R242" s="5">
        <f t="shared" si="228"/>
        <v>69.555748616684454</v>
      </c>
      <c r="S242" s="5">
        <f t="shared" si="229"/>
        <v>63.635791569572497</v>
      </c>
      <c r="T242" s="5"/>
      <c r="U242" s="5">
        <f t="shared" si="231"/>
        <v>41.66730008940992</v>
      </c>
      <c r="W242" s="5">
        <v>5000001.6646728003</v>
      </c>
      <c r="X242" s="5">
        <v>5000001.6782015404</v>
      </c>
      <c r="Y242" s="5">
        <v>5000001.6762022199</v>
      </c>
      <c r="AA242" s="5">
        <v>5000001.72427567</v>
      </c>
      <c r="AB242" s="5">
        <f t="shared" si="212"/>
        <v>47.22004510361888</v>
      </c>
      <c r="AC242" s="5">
        <f t="shared" si="212"/>
        <v>16.519855778380371</v>
      </c>
      <c r="AD242" s="5">
        <f t="shared" si="212"/>
        <v>19.234872531061253</v>
      </c>
      <c r="AE242" s="5"/>
      <c r="AF242" s="5">
        <f t="shared" si="213"/>
        <v>-16.92331368363698</v>
      </c>
      <c r="AH242" s="5">
        <v>5000000.5724334503</v>
      </c>
      <c r="AI242" s="5">
        <v>5000000.6678395402</v>
      </c>
      <c r="AJ242" s="5">
        <v>5000000.7041255599</v>
      </c>
      <c r="AL242" s="5">
        <v>5000000.8245133301</v>
      </c>
      <c r="AM242" s="5">
        <f t="shared" si="232"/>
        <v>177.99580238853699</v>
      </c>
      <c r="AN242" s="5">
        <f t="shared" si="233"/>
        <v>112.22674628448432</v>
      </c>
      <c r="AO242" s="5">
        <f t="shared" si="234"/>
        <v>93.568387247256382</v>
      </c>
      <c r="AP242" s="5"/>
      <c r="AQ242" s="5">
        <f t="shared" si="236"/>
        <v>52.446651280851441</v>
      </c>
      <c r="AS242" s="5">
        <v>5000003.5345889898</v>
      </c>
      <c r="AT242" s="5">
        <v>5000003.5376586104</v>
      </c>
      <c r="AU242" s="5">
        <v>5000003.5279235998</v>
      </c>
      <c r="AW242" s="5">
        <v>5000003.5311593302</v>
      </c>
      <c r="AX242" s="5">
        <f t="shared" si="217"/>
        <v>-3.5712973101504955</v>
      </c>
      <c r="AY242" s="5">
        <f t="shared" si="218"/>
        <v>9.0721148221693415</v>
      </c>
      <c r="AZ242" s="5">
        <f t="shared" si="219"/>
        <v>-6.1382160946212148</v>
      </c>
      <c r="BA242" s="5"/>
      <c r="BB242" s="5">
        <f t="shared" si="221"/>
        <v>-32.964656954508214</v>
      </c>
      <c r="BD242" s="5">
        <v>5000001.1463982696</v>
      </c>
      <c r="BE242" s="5">
        <v>5000001.1783757703</v>
      </c>
      <c r="BF242" s="5">
        <v>5000001.1792459702</v>
      </c>
      <c r="BH242" s="5">
        <v>5000001.2244366696</v>
      </c>
      <c r="BI242" s="5">
        <f t="shared" si="215"/>
        <v>69.701983930478079</v>
      </c>
      <c r="BJ242" s="5">
        <f t="shared" si="215"/>
        <v>45.317389772042404</v>
      </c>
      <c r="BK242" s="5">
        <f t="shared" si="215"/>
        <v>15.241516907852391</v>
      </c>
      <c r="BL242" s="5"/>
      <c r="BM242" s="5">
        <f t="shared" si="216"/>
        <v>-7.0599989390477624</v>
      </c>
      <c r="BO242" s="5">
        <v>5000001.7051926898</v>
      </c>
      <c r="BQ242" s="5">
        <v>5000001.7376320502</v>
      </c>
      <c r="BS242" s="5">
        <v>5000001.7652723296</v>
      </c>
      <c r="BT242" s="5">
        <f t="shared" si="214"/>
        <v>50.985142224471957</v>
      </c>
      <c r="BU242" s="5"/>
      <c r="BV242" s="5">
        <f t="shared" si="252"/>
        <v>24.217351364139464</v>
      </c>
      <c r="BW242" s="5"/>
      <c r="BX242" s="5">
        <f t="shared" si="254"/>
        <v>0.56931915153933466</v>
      </c>
      <c r="BZ242" s="5">
        <v>4999999.9124795003</v>
      </c>
      <c r="CA242" s="5">
        <v>4999999.9458937002</v>
      </c>
      <c r="CB242" s="5">
        <v>4999999.9446215602</v>
      </c>
      <c r="CD242" s="5">
        <v>4999999.9631433301</v>
      </c>
      <c r="CE242" s="5">
        <f t="shared" si="242"/>
        <v>18.078200868209699</v>
      </c>
      <c r="CF242" s="5">
        <f t="shared" si="243"/>
        <v>32.768421337045027</v>
      </c>
      <c r="CG242" s="5">
        <f t="shared" si="244"/>
        <v>11.052340403716441</v>
      </c>
      <c r="CH242" s="5"/>
      <c r="CI242" s="5">
        <f t="shared" si="246"/>
        <v>13.89331941557135</v>
      </c>
      <c r="CK242" s="5">
        <v>5000001.7937350003</v>
      </c>
      <c r="CL242" s="5">
        <v>5000001.7917633699</v>
      </c>
      <c r="CM242" s="5">
        <v>5000001.6950032497</v>
      </c>
      <c r="CO242" s="5">
        <v>5000001.6837879997</v>
      </c>
      <c r="CP242" s="5">
        <f t="shared" si="222"/>
        <v>-42.467984787755874</v>
      </c>
      <c r="CQ242" s="5">
        <f t="shared" si="223"/>
        <v>-23.910051899540381</v>
      </c>
      <c r="CR242" s="5">
        <f t="shared" si="224"/>
        <v>-173.62105805926046</v>
      </c>
      <c r="CS242" s="5"/>
      <c r="CT242" s="5">
        <f t="shared" si="226"/>
        <v>-66.690638109782867</v>
      </c>
      <c r="CV242" s="5">
        <v>5000002.7331886701</v>
      </c>
      <c r="CW242" s="5">
        <v>5000002.7979868697</v>
      </c>
      <c r="CX242" s="5">
        <v>5000002.8112732396</v>
      </c>
      <c r="CZ242" s="5">
        <v>5000002.8648140002</v>
      </c>
      <c r="DA242" s="5">
        <f t="shared" si="247"/>
        <v>44.068657180782871</v>
      </c>
      <c r="DB242" s="5">
        <f t="shared" si="248"/>
        <v>37.368219063385865</v>
      </c>
      <c r="DC242" s="5">
        <f t="shared" si="249"/>
        <v>30.747962685738109</v>
      </c>
      <c r="DD242" s="5"/>
      <c r="DE242" s="5">
        <f t="shared" si="251"/>
        <v>20.24932912211306</v>
      </c>
    </row>
    <row r="243" spans="1:109">
      <c r="A243" s="1">
        <v>5000000.5638795896</v>
      </c>
      <c r="C243" s="3">
        <v>5000000.7017247099</v>
      </c>
      <c r="E243" s="5">
        <v>5000000.8131533302</v>
      </c>
      <c r="F243" s="5">
        <f t="shared" si="237"/>
        <v>204.66954048161881</v>
      </c>
      <c r="G243" s="5"/>
      <c r="H243" s="5">
        <f t="shared" si="239"/>
        <v>111.99796616044388</v>
      </c>
      <c r="I243" s="5"/>
      <c r="J243" s="5">
        <f t="shared" si="241"/>
        <v>63.586649792667799</v>
      </c>
      <c r="L243" s="5">
        <v>5000002.2235858804</v>
      </c>
      <c r="N243" s="5">
        <v>5000002.30719864</v>
      </c>
      <c r="P243" s="5">
        <v>5000002.3898726702</v>
      </c>
      <c r="Q243" s="5">
        <f t="shared" si="227"/>
        <v>111.8518113464321</v>
      </c>
      <c r="R243" s="5"/>
      <c r="S243" s="5">
        <f t="shared" si="229"/>
        <v>64.547051178676142</v>
      </c>
      <c r="T243" s="5"/>
      <c r="U243" s="5">
        <f t="shared" si="231"/>
        <v>41.059981201002181</v>
      </c>
      <c r="W243" s="5">
        <v>5000001.6649988899</v>
      </c>
      <c r="Y243" s="5">
        <v>5000001.6762160202</v>
      </c>
      <c r="AA243" s="5">
        <v>5000001.7236019997</v>
      </c>
      <c r="AB243" s="5">
        <f t="shared" si="212"/>
        <v>47.872224011536701</v>
      </c>
      <c r="AC243" s="5"/>
      <c r="AD243" s="5">
        <f t="shared" si="212"/>
        <v>19.262473197682787</v>
      </c>
      <c r="AE243" s="5"/>
      <c r="AF243" s="5">
        <f t="shared" si="213"/>
        <v>-18.27065386012557</v>
      </c>
      <c r="AH243" s="5">
        <v>5000000.5725426702</v>
      </c>
      <c r="AJ243" s="5">
        <v>5000000.7043008404</v>
      </c>
      <c r="AL243" s="5">
        <v>5000000.82479</v>
      </c>
      <c r="AM243" s="5">
        <f t="shared" si="232"/>
        <v>178.21424221464756</v>
      </c>
      <c r="AN243" s="5"/>
      <c r="AO243" s="5">
        <f t="shared" si="234"/>
        <v>93.918948194124908</v>
      </c>
      <c r="AP243" s="5"/>
      <c r="AQ243" s="5">
        <f t="shared" si="236"/>
        <v>52.999990912278676</v>
      </c>
      <c r="AS243" s="5">
        <v>5000003.53509288</v>
      </c>
      <c r="AU243" s="5">
        <v>5000003.5278604096</v>
      </c>
      <c r="AW243" s="5">
        <v>5000003.530979</v>
      </c>
      <c r="AX243" s="5">
        <f t="shared" si="217"/>
        <v>-2.5635175902267133</v>
      </c>
      <c r="AY243" s="5"/>
      <c r="AZ243" s="5">
        <f t="shared" si="219"/>
        <v>-6.264596478746892</v>
      </c>
      <c r="BA243" s="5"/>
      <c r="BB243" s="5">
        <f t="shared" si="221"/>
        <v>-33.325316953565022</v>
      </c>
      <c r="BD243" s="5">
        <v>5000001.14634836</v>
      </c>
      <c r="BF243" s="5">
        <v>5000001.1791546699</v>
      </c>
      <c r="BH243" s="5">
        <v>5000001.2237</v>
      </c>
      <c r="BI243" s="5">
        <f t="shared" si="215"/>
        <v>69.602164799121525</v>
      </c>
      <c r="BJ243" s="5"/>
      <c r="BK243" s="5">
        <f t="shared" si="215"/>
        <v>15.058916258725738</v>
      </c>
      <c r="BL243" s="5"/>
      <c r="BM243" s="5">
        <f t="shared" si="216"/>
        <v>-8.5333378517311882</v>
      </c>
      <c r="BO243" s="5">
        <v>5000001.70529998</v>
      </c>
      <c r="BQ243" s="5">
        <v>5000001.7375853797</v>
      </c>
      <c r="BS243" s="5">
        <v>5000001.7652656697</v>
      </c>
      <c r="BT243" s="5">
        <f t="shared" si="214"/>
        <v>51.199722598867531</v>
      </c>
      <c r="BU243" s="5"/>
      <c r="BV243" s="5">
        <f t="shared" si="252"/>
        <v>24.124010522633565</v>
      </c>
      <c r="BW243" s="5"/>
      <c r="BX243" s="5">
        <f t="shared" si="254"/>
        <v>0.55599938077903033</v>
      </c>
      <c r="BZ243" s="5">
        <v>4999999.9121813197</v>
      </c>
      <c r="CB243" s="5">
        <v>4999999.9444462499</v>
      </c>
      <c r="CD243" s="5">
        <v>4999999.96335667</v>
      </c>
      <c r="CE243" s="5">
        <f t="shared" si="242"/>
        <v>17.481839621908691</v>
      </c>
      <c r="CF243" s="5"/>
      <c r="CG243" s="5">
        <f t="shared" si="244"/>
        <v>10.701719801844623</v>
      </c>
      <c r="CH243" s="5"/>
      <c r="CI243" s="5">
        <f t="shared" si="246"/>
        <v>14.319999268933984</v>
      </c>
      <c r="CK243" s="5">
        <v>5000001.79383267</v>
      </c>
      <c r="CM243" s="5">
        <v>5000001.6979254298</v>
      </c>
      <c r="CO243" s="5">
        <v>5000001.6821440002</v>
      </c>
      <c r="CP243" s="5">
        <f t="shared" si="222"/>
        <v>-42.272645536572654</v>
      </c>
      <c r="CQ243" s="5"/>
      <c r="CR243" s="5">
        <f t="shared" si="224"/>
        <v>-167.77669992452002</v>
      </c>
      <c r="CS243" s="5"/>
      <c r="CT243" s="5">
        <f t="shared" si="226"/>
        <v>-69.978635940018847</v>
      </c>
      <c r="CV243" s="5">
        <v>5000002.7332739998</v>
      </c>
      <c r="CX243" s="5">
        <v>5000002.8112330101</v>
      </c>
      <c r="CZ243" s="5">
        <v>5000002.8653086703</v>
      </c>
      <c r="DA243" s="5">
        <f t="shared" si="247"/>
        <v>44.239316362109037</v>
      </c>
      <c r="DB243" s="5"/>
      <c r="DC243" s="5">
        <f t="shared" si="249"/>
        <v>30.667503910862855</v>
      </c>
      <c r="DD243" s="5"/>
      <c r="DE243" s="5">
        <f t="shared" si="251"/>
        <v>21.238668802985302</v>
      </c>
    </row>
    <row r="244" spans="1:109">
      <c r="A244" s="1">
        <v>5000000.5640586298</v>
      </c>
      <c r="C244" s="3">
        <v>5000000.7019081097</v>
      </c>
      <c r="E244" s="5">
        <v>5000000.8129799999</v>
      </c>
      <c r="F244" s="5">
        <f t="shared" si="237"/>
        <v>205.02762093998837</v>
      </c>
      <c r="G244" s="5"/>
      <c r="H244" s="5">
        <f t="shared" si="239"/>
        <v>112.36476564644066</v>
      </c>
      <c r="I244" s="5"/>
      <c r="J244" s="5">
        <f t="shared" si="241"/>
        <v>63.239989232827469</v>
      </c>
      <c r="L244" s="5">
        <v>5000002.2240228401</v>
      </c>
      <c r="N244" s="5">
        <v>5000002.3071231702</v>
      </c>
      <c r="P244" s="5">
        <v>5000002.3901303299</v>
      </c>
      <c r="Q244" s="5">
        <f t="shared" si="227"/>
        <v>112.72573054396665</v>
      </c>
      <c r="R244" s="5"/>
      <c r="S244" s="5">
        <f t="shared" si="229"/>
        <v>64.396111797683375</v>
      </c>
      <c r="T244" s="5"/>
      <c r="U244" s="5">
        <f t="shared" si="231"/>
        <v>41.575300363794881</v>
      </c>
      <c r="W244" s="5">
        <v>5000001.6653136397</v>
      </c>
      <c r="Y244" s="5">
        <v>5000001.6761408197</v>
      </c>
      <c r="AA244" s="5">
        <v>5000001.7240836704</v>
      </c>
      <c r="AB244" s="5">
        <f t="shared" ref="AB244:AD286" si="255">(W244-W$2)/W$2*10000000000</f>
        <v>48.501723359561211</v>
      </c>
      <c r="AC244" s="5"/>
      <c r="AD244" s="5">
        <f t="shared" si="255"/>
        <v>19.112072102594219</v>
      </c>
      <c r="AE244" s="5"/>
      <c r="AF244" s="5">
        <f t="shared" ref="AF244:AF285" si="256">(AA244-AA$2)/AA$2*10000000000</f>
        <v>-17.307312749238232</v>
      </c>
      <c r="AH244" s="5">
        <v>5000000.5729031898</v>
      </c>
      <c r="AJ244" s="5">
        <v>5000000.70448926</v>
      </c>
      <c r="AL244" s="5">
        <v>5000000.8251266703</v>
      </c>
      <c r="AM244" s="5">
        <f t="shared" si="232"/>
        <v>178.93528139542542</v>
      </c>
      <c r="AN244" s="5"/>
      <c r="AO244" s="5">
        <f t="shared" si="234"/>
        <v>94.295787335304041</v>
      </c>
      <c r="AP244" s="5"/>
      <c r="AQ244" s="5">
        <f t="shared" si="236"/>
        <v>53.67333143828602</v>
      </c>
      <c r="AS244" s="5">
        <v>5000003.5348022599</v>
      </c>
      <c r="AU244" s="5">
        <v>5000003.5276924996</v>
      </c>
      <c r="AW244" s="5">
        <v>5000003.5313229999</v>
      </c>
      <c r="AX244" s="5">
        <f t="shared" si="217"/>
        <v>-3.1447574605929955</v>
      </c>
      <c r="AY244" s="5"/>
      <c r="AZ244" s="5">
        <f t="shared" si="219"/>
        <v>-6.6004162608365986</v>
      </c>
      <c r="BA244" s="5"/>
      <c r="BB244" s="5">
        <f t="shared" si="221"/>
        <v>-32.637317790883927</v>
      </c>
      <c r="BD244" s="5">
        <v>5000001.1463975003</v>
      </c>
      <c r="BF244" s="5">
        <v>5000001.17929071</v>
      </c>
      <c r="BH244" s="5">
        <v>5000001.2243266702</v>
      </c>
      <c r="BI244" s="5">
        <f t="shared" si="215"/>
        <v>69.700445385926841</v>
      </c>
      <c r="BJ244" s="5"/>
      <c r="BK244" s="5">
        <f t="shared" si="215"/>
        <v>15.330996497208988</v>
      </c>
      <c r="BL244" s="5"/>
      <c r="BM244" s="5">
        <f t="shared" si="216"/>
        <v>-7.2799977662383339</v>
      </c>
      <c r="BO244" s="5">
        <v>5000001.7051613098</v>
      </c>
      <c r="BQ244" s="5">
        <v>5000001.7376129804</v>
      </c>
      <c r="BS244" s="5">
        <v>5000001.7649109997</v>
      </c>
      <c r="BT244" s="5">
        <f t="shared" ref="BT244:BT286" si="257">(BO244-BO$2)/BO$2*10000000000</f>
        <v>50.922382279897349</v>
      </c>
      <c r="BU244" s="5"/>
      <c r="BV244" s="5">
        <f t="shared" si="252"/>
        <v>24.179211855225933</v>
      </c>
      <c r="BW244" s="5"/>
      <c r="BX244" s="5">
        <f t="shared" si="254"/>
        <v>-0.15334034513652561</v>
      </c>
      <c r="BZ244" s="5">
        <v>4999999.9127805196</v>
      </c>
      <c r="CB244" s="5">
        <v>4999999.9444589298</v>
      </c>
      <c r="CD244" s="5">
        <v>4999999.9627966704</v>
      </c>
      <c r="CE244" s="5">
        <f t="shared" si="242"/>
        <v>18.680239457035203</v>
      </c>
      <c r="CF244" s="5"/>
      <c r="CG244" s="5">
        <f t="shared" si="244"/>
        <v>10.72707971586031</v>
      </c>
      <c r="CH244" s="5"/>
      <c r="CI244" s="5">
        <f t="shared" si="246"/>
        <v>13.200000044115217</v>
      </c>
      <c r="CK244" s="5">
        <v>5000001.7940130001</v>
      </c>
      <c r="CM244" s="5">
        <v>5000001.6997137899</v>
      </c>
      <c r="CO244" s="5">
        <v>5000001.682542</v>
      </c>
      <c r="CP244" s="5">
        <f t="shared" si="222"/>
        <v>-41.911985412534754</v>
      </c>
      <c r="CQ244" s="5"/>
      <c r="CR244" s="5">
        <f t="shared" si="224"/>
        <v>-164.1999810657056</v>
      </c>
      <c r="CS244" s="5"/>
      <c r="CT244" s="5">
        <f t="shared" si="226"/>
        <v>-69.182636671507524</v>
      </c>
      <c r="CV244" s="5">
        <v>5000002.7333913296</v>
      </c>
      <c r="CX244" s="5">
        <v>5000002.8113723602</v>
      </c>
      <c r="CZ244" s="5">
        <v>5000002.8649880001</v>
      </c>
      <c r="DA244" s="5">
        <f t="shared" si="247"/>
        <v>44.47397599605975</v>
      </c>
      <c r="DB244" s="5"/>
      <c r="DC244" s="5">
        <f t="shared" si="249"/>
        <v>30.946203898118274</v>
      </c>
      <c r="DD244" s="5"/>
      <c r="DE244" s="5">
        <f t="shared" si="251"/>
        <v>20.597328779302849</v>
      </c>
    </row>
    <row r="245" spans="1:109">
      <c r="A245" s="1">
        <v>5000000.5643899702</v>
      </c>
      <c r="C245" s="3">
        <v>5000000.7019987199</v>
      </c>
      <c r="E245" s="5">
        <v>5000000.8131933296</v>
      </c>
      <c r="F245" s="5">
        <f t="shared" si="237"/>
        <v>205.6903015941395</v>
      </c>
      <c r="G245" s="5"/>
      <c r="H245" s="5">
        <f t="shared" si="239"/>
        <v>112.54598609489589</v>
      </c>
      <c r="I245" s="5"/>
      <c r="J245" s="5">
        <f t="shared" si="241"/>
        <v>63.666648526680561</v>
      </c>
      <c r="L245" s="5">
        <v>5000002.2239592904</v>
      </c>
      <c r="N245" s="5">
        <v>5000002.3072739895</v>
      </c>
      <c r="P245" s="5">
        <v>5000002.3898896696</v>
      </c>
      <c r="Q245" s="5">
        <f t="shared" si="227"/>
        <v>112.59863114466538</v>
      </c>
      <c r="R245" s="5"/>
      <c r="S245" s="5">
        <f t="shared" si="229"/>
        <v>64.697750278553983</v>
      </c>
      <c r="T245" s="5"/>
      <c r="U245" s="5">
        <f t="shared" si="231"/>
        <v>41.093980046800112</v>
      </c>
      <c r="W245" s="5">
        <v>5000001.6651936704</v>
      </c>
      <c r="Y245" s="5">
        <v>5000001.6768277902</v>
      </c>
      <c r="AA245" s="5">
        <v>5000001.7224523304</v>
      </c>
      <c r="AB245" s="5">
        <f t="shared" si="255"/>
        <v>48.261784940768678</v>
      </c>
      <c r="AC245" s="5"/>
      <c r="AD245" s="5">
        <f t="shared" si="255"/>
        <v>20.486012723418593</v>
      </c>
      <c r="AE245" s="5"/>
      <c r="AF245" s="5">
        <f t="shared" si="256"/>
        <v>-20.569991642473745</v>
      </c>
      <c r="AH245" s="5">
        <v>5000000.5729135899</v>
      </c>
      <c r="AJ245" s="5">
        <v>5000000.7046244498</v>
      </c>
      <c r="AL245" s="5">
        <v>5000000.8250099998</v>
      </c>
      <c r="AM245" s="5">
        <f t="shared" si="232"/>
        <v>178.95608155179576</v>
      </c>
      <c r="AN245" s="5"/>
      <c r="AO245" s="5">
        <f t="shared" si="234"/>
        <v>94.566167006974908</v>
      </c>
      <c r="AP245" s="5"/>
      <c r="AQ245" s="5">
        <f t="shared" si="236"/>
        <v>53.439990467116019</v>
      </c>
      <c r="AS245" s="5">
        <v>5000003.5350036398</v>
      </c>
      <c r="AU245" s="5">
        <v>5000003.52798652</v>
      </c>
      <c r="AW245" s="5">
        <v>5000003.5306883296</v>
      </c>
      <c r="AX245" s="5">
        <f t="shared" si="217"/>
        <v>-2.7419979848364644</v>
      </c>
      <c r="AY245" s="5"/>
      <c r="AZ245" s="5">
        <f t="shared" si="219"/>
        <v>-6.0123758772073499</v>
      </c>
      <c r="BA245" s="5"/>
      <c r="BB245" s="5">
        <f t="shared" si="221"/>
        <v>-33.906657405388223</v>
      </c>
      <c r="BD245" s="5">
        <v>5000001.1468402101</v>
      </c>
      <c r="BF245" s="5">
        <v>5000001.1794439098</v>
      </c>
      <c r="BH245" s="5">
        <v>5000001.2241066704</v>
      </c>
      <c r="BI245" s="5">
        <f t="shared" ref="BI245:BK286" si="258">(BD245-BD$2)/BD$2*10000000000</f>
        <v>70.585864736647579</v>
      </c>
      <c r="BJ245" s="5"/>
      <c r="BK245" s="5">
        <f t="shared" si="258"/>
        <v>15.637395964524964</v>
      </c>
      <c r="BL245" s="5"/>
      <c r="BM245" s="5">
        <f t="shared" ref="BM245:BM285" si="259">(BH245-BH$2)/BH$2*10000000000</f>
        <v>-7.7199972832641706</v>
      </c>
      <c r="BO245" s="5">
        <v>5000001.7053452497</v>
      </c>
      <c r="BQ245" s="5">
        <v>5000001.73765737</v>
      </c>
      <c r="BS245" s="5">
        <v>5000001.7651846698</v>
      </c>
      <c r="BT245" s="5">
        <f t="shared" si="257"/>
        <v>51.290262023865523</v>
      </c>
      <c r="BU245" s="5"/>
      <c r="BV245" s="5">
        <f t="shared" si="252"/>
        <v>24.267991080335605</v>
      </c>
      <c r="BW245" s="5"/>
      <c r="BX245" s="5">
        <f t="shared" si="254"/>
        <v>0.39399960140048895</v>
      </c>
      <c r="BZ245" s="5">
        <v>4999999.9127569096</v>
      </c>
      <c r="CB245" s="5">
        <v>4999999.9441949204</v>
      </c>
      <c r="CD245" s="5">
        <v>4999999.9626533296</v>
      </c>
      <c r="CE245" s="5">
        <f t="shared" si="242"/>
        <v>18.633019538945142</v>
      </c>
      <c r="CF245" s="5"/>
      <c r="CG245" s="5">
        <f t="shared" si="244"/>
        <v>10.199060787814858</v>
      </c>
      <c r="CH245" s="5"/>
      <c r="CI245" s="5">
        <f t="shared" si="246"/>
        <v>12.913318464040408</v>
      </c>
      <c r="CK245" s="5">
        <v>5000001.793974</v>
      </c>
      <c r="CM245" s="5">
        <v>5000001.6991285598</v>
      </c>
      <c r="CO245" s="5">
        <v>5000001.6781323301</v>
      </c>
      <c r="CP245" s="5">
        <f t="shared" si="222"/>
        <v>-41.989985512490399</v>
      </c>
      <c r="CQ245" s="5"/>
      <c r="CR245" s="5">
        <f t="shared" si="224"/>
        <v>-165.37044078334199</v>
      </c>
      <c r="CS245" s="5"/>
      <c r="CT245" s="5">
        <f t="shared" si="226"/>
        <v>-78.001973439612854</v>
      </c>
      <c r="CV245" s="5">
        <v>5000002.733403</v>
      </c>
      <c r="CX245" s="5">
        <v>5000002.8115026597</v>
      </c>
      <c r="CZ245" s="5">
        <v>5000002.8654866703</v>
      </c>
      <c r="DA245" s="5">
        <f t="shared" si="247"/>
        <v>44.497316789768661</v>
      </c>
      <c r="DB245" s="5"/>
      <c r="DC245" s="5">
        <f t="shared" si="249"/>
        <v>31.206802709935271</v>
      </c>
      <c r="DD245" s="5"/>
      <c r="DE245" s="5">
        <f t="shared" si="251"/>
        <v>21.594668516523498</v>
      </c>
    </row>
    <row r="246" spans="1:109">
      <c r="A246" s="1">
        <v>5000000.5648055403</v>
      </c>
      <c r="C246" s="3">
        <v>5000000.7023722799</v>
      </c>
      <c r="E246" s="5">
        <v>5000000.8136933297</v>
      </c>
      <c r="F246" s="5">
        <f t="shared" si="237"/>
        <v>206.52144172268191</v>
      </c>
      <c r="G246" s="5"/>
      <c r="H246" s="5">
        <f t="shared" si="239"/>
        <v>113.29310600628158</v>
      </c>
      <c r="I246" s="5"/>
      <c r="J246" s="5">
        <f t="shared" si="241"/>
        <v>64.66664853432134</v>
      </c>
      <c r="L246" s="5">
        <v>5000002.2240897501</v>
      </c>
      <c r="N246" s="5">
        <v>5000002.3073461996</v>
      </c>
      <c r="P246" s="5">
        <v>5000002.3902190002</v>
      </c>
      <c r="Q246" s="5">
        <f t="shared" si="227"/>
        <v>112.85955036405282</v>
      </c>
      <c r="R246" s="5"/>
      <c r="S246" s="5">
        <f t="shared" si="229"/>
        <v>64.842170404490616</v>
      </c>
      <c r="T246" s="5"/>
      <c r="U246" s="5">
        <f t="shared" si="231"/>
        <v>41.75264086177193</v>
      </c>
      <c r="W246" s="5">
        <v>5000001.6654801304</v>
      </c>
      <c r="Y246" s="5">
        <v>5000001.6781545999</v>
      </c>
      <c r="AA246" s="5">
        <v>5000001.7227453301</v>
      </c>
      <c r="AB246" s="5">
        <f t="shared" si="255"/>
        <v>48.83470459831031</v>
      </c>
      <c r="AC246" s="5"/>
      <c r="AD246" s="5">
        <f t="shared" si="255"/>
        <v>23.139631113419622</v>
      </c>
      <c r="AE246" s="5"/>
      <c r="AF246" s="5">
        <f t="shared" si="256"/>
        <v>-19.983992505731308</v>
      </c>
      <c r="AH246" s="5">
        <v>5000000.5731725199</v>
      </c>
      <c r="AJ246" s="5">
        <v>5000000.7049052799</v>
      </c>
      <c r="AL246" s="5">
        <v>5000000.8252566699</v>
      </c>
      <c r="AM246" s="5">
        <f t="shared" si="232"/>
        <v>179.47394155669517</v>
      </c>
      <c r="AN246" s="5"/>
      <c r="AO246" s="5">
        <f t="shared" si="234"/>
        <v>95.127827088788365</v>
      </c>
      <c r="AP246" s="5"/>
      <c r="AQ246" s="5">
        <f t="shared" si="236"/>
        <v>53.933330582575628</v>
      </c>
      <c r="AS246" s="5">
        <v>5000003.5348418001</v>
      </c>
      <c r="AU246" s="5">
        <v>5000003.5278867399</v>
      </c>
      <c r="AW246" s="5">
        <v>5000003.5309196701</v>
      </c>
      <c r="AX246" s="5">
        <f t="shared" si="217"/>
        <v>-3.0656770540688343</v>
      </c>
      <c r="AY246" s="5"/>
      <c r="AZ246" s="5">
        <f t="shared" si="219"/>
        <v>-6.2119358122767201</v>
      </c>
      <c r="BA246" s="5"/>
      <c r="BB246" s="5">
        <f t="shared" si="221"/>
        <v>-33.443976678604336</v>
      </c>
      <c r="BD246" s="5">
        <v>5000001.1468683304</v>
      </c>
      <c r="BF246" s="5">
        <v>5000001.1789549002</v>
      </c>
      <c r="BH246" s="5">
        <v>5000001.2242066702</v>
      </c>
      <c r="BI246" s="5">
        <f t="shared" si="258"/>
        <v>70.642105431780621</v>
      </c>
      <c r="BJ246" s="5"/>
      <c r="BK246" s="5">
        <f t="shared" si="258"/>
        <v>14.659377105192576</v>
      </c>
      <c r="BL246" s="5"/>
      <c r="BM246" s="5">
        <f t="shared" si="259"/>
        <v>-7.5199976721292163</v>
      </c>
      <c r="BO246" s="5">
        <v>5000001.7054000199</v>
      </c>
      <c r="BQ246" s="5">
        <v>5000001.73774976</v>
      </c>
      <c r="BS246" s="5">
        <v>5000001.7653320003</v>
      </c>
      <c r="BT246" s="5">
        <f t="shared" si="257"/>
        <v>51.399802285647695</v>
      </c>
      <c r="BU246" s="5"/>
      <c r="BV246" s="5">
        <f t="shared" si="252"/>
        <v>24.452771003306349</v>
      </c>
      <c r="BW246" s="5"/>
      <c r="BX246" s="5">
        <f t="shared" si="254"/>
        <v>0.68866064676845795</v>
      </c>
      <c r="BZ246" s="5">
        <v>4999999.9123837603</v>
      </c>
      <c r="CB246" s="5">
        <v>4999999.9440607196</v>
      </c>
      <c r="CD246" s="5">
        <v>4999999.9633766701</v>
      </c>
      <c r="CE246" s="5">
        <f t="shared" si="242"/>
        <v>17.886720943170911</v>
      </c>
      <c r="CF246" s="5"/>
      <c r="CG246" s="5">
        <f t="shared" si="244"/>
        <v>9.9306592064767454</v>
      </c>
      <c r="CH246" s="5"/>
      <c r="CI246" s="5">
        <f t="shared" si="246"/>
        <v>14.359999573864147</v>
      </c>
      <c r="CK246" s="5">
        <v>5000001.7936836705</v>
      </c>
      <c r="CM246" s="5">
        <v>5000001.702145</v>
      </c>
      <c r="CO246" s="5">
        <v>5000001.6733476697</v>
      </c>
      <c r="CP246" s="5">
        <f t="shared" si="222"/>
        <v>-42.570644437890913</v>
      </c>
      <c r="CQ246" s="5"/>
      <c r="CR246" s="5">
        <f t="shared" si="224"/>
        <v>-159.33756253758429</v>
      </c>
      <c r="CS246" s="5"/>
      <c r="CT246" s="5">
        <f t="shared" si="226"/>
        <v>-87.571290980976585</v>
      </c>
      <c r="CV246" s="5">
        <v>5000002.7334163301</v>
      </c>
      <c r="CX246" s="5">
        <v>5000002.8116220403</v>
      </c>
      <c r="CZ246" s="5">
        <v>5000002.8654283304</v>
      </c>
      <c r="DA246" s="5">
        <f t="shared" si="247"/>
        <v>44.523976815333718</v>
      </c>
      <c r="DB246" s="5"/>
      <c r="DC246" s="5">
        <f t="shared" si="249"/>
        <v>31.445563882233856</v>
      </c>
      <c r="DD246" s="5"/>
      <c r="DE246" s="5">
        <f t="shared" si="251"/>
        <v>21.477988765702261</v>
      </c>
    </row>
    <row r="247" spans="1:109">
      <c r="A247" s="1">
        <v>5000000.5649848599</v>
      </c>
      <c r="C247" s="3">
        <v>5000000.70255337</v>
      </c>
      <c r="E247" s="5">
        <v>5000000.8135299999</v>
      </c>
      <c r="F247" s="5">
        <f t="shared" si="237"/>
        <v>206.88008097454468</v>
      </c>
      <c r="G247" s="5"/>
      <c r="H247" s="5">
        <f t="shared" si="239"/>
        <v>113.65528613290482</v>
      </c>
      <c r="I247" s="5"/>
      <c r="J247" s="5">
        <f t="shared" si="241"/>
        <v>64.33998905496783</v>
      </c>
      <c r="L247" s="5">
        <v>5000002.2240367197</v>
      </c>
      <c r="N247" s="5">
        <v>5000002.3076881198</v>
      </c>
      <c r="P247" s="5">
        <v>5000002.3900859999</v>
      </c>
      <c r="Q247" s="5">
        <f t="shared" si="227"/>
        <v>112.75348953259123</v>
      </c>
      <c r="R247" s="5"/>
      <c r="S247" s="5">
        <f t="shared" si="229"/>
        <v>65.526010457571388</v>
      </c>
      <c r="T247" s="5"/>
      <c r="U247" s="5">
        <f t="shared" si="231"/>
        <v>41.486640359349828</v>
      </c>
      <c r="W247" s="5">
        <v>5000001.6653347798</v>
      </c>
      <c r="Y247" s="5">
        <v>5000001.6779224603</v>
      </c>
      <c r="AA247" s="5">
        <v>5000001.72201367</v>
      </c>
      <c r="AB247" s="5">
        <f t="shared" si="255"/>
        <v>48.544003527926719</v>
      </c>
      <c r="AC247" s="5"/>
      <c r="AD247" s="5">
        <f t="shared" si="255"/>
        <v>22.675352063564695</v>
      </c>
      <c r="AE247" s="5"/>
      <c r="AF247" s="5">
        <f t="shared" si="256"/>
        <v>-21.447312104889537</v>
      </c>
      <c r="AH247" s="5">
        <v>5000000.5734636504</v>
      </c>
      <c r="AJ247" s="5">
        <v>5000000.7048935797</v>
      </c>
      <c r="AL247" s="5">
        <v>5000000.82566333</v>
      </c>
      <c r="AM247" s="5">
        <f t="shared" si="232"/>
        <v>180.05620251140249</v>
      </c>
      <c r="AN247" s="5"/>
      <c r="AO247" s="5">
        <f t="shared" si="234"/>
        <v>95.104426680854999</v>
      </c>
      <c r="AP247" s="5"/>
      <c r="AQ247" s="5">
        <f t="shared" si="236"/>
        <v>54.746650731843964</v>
      </c>
      <c r="AS247" s="5">
        <v>5000003.5348762097</v>
      </c>
      <c r="AU247" s="5">
        <v>5000003.5278736399</v>
      </c>
      <c r="AW247" s="5">
        <v>5000003.5310246702</v>
      </c>
      <c r="AX247" s="5">
        <f t="shared" si="217"/>
        <v>-2.9968579524142234</v>
      </c>
      <c r="AY247" s="5"/>
      <c r="AZ247" s="5">
        <f t="shared" si="219"/>
        <v>-6.2381357604434378</v>
      </c>
      <c r="BA247" s="5"/>
      <c r="BB247" s="5">
        <f t="shared" si="221"/>
        <v>-33.23397662554558</v>
      </c>
      <c r="BD247" s="5">
        <v>5000001.1468579201</v>
      </c>
      <c r="BF247" s="5">
        <v>5000001.17921919</v>
      </c>
      <c r="BH247" s="5">
        <v>5000001.2239100002</v>
      </c>
      <c r="BI247" s="5">
        <f t="shared" si="258"/>
        <v>70.621284788931149</v>
      </c>
      <c r="BJ247" s="5"/>
      <c r="BK247" s="5">
        <f t="shared" si="258"/>
        <v>15.187956559136785</v>
      </c>
      <c r="BL247" s="5"/>
      <c r="BM247" s="5">
        <f t="shared" si="259"/>
        <v>-8.1133375507609706</v>
      </c>
      <c r="BO247" s="5">
        <v>5000001.7055768603</v>
      </c>
      <c r="BQ247" s="5">
        <v>5000001.7377811596</v>
      </c>
      <c r="BS247" s="5">
        <v>5000001.7648423295</v>
      </c>
      <c r="BT247" s="5">
        <f t="shared" si="257"/>
        <v>51.753483090413283</v>
      </c>
      <c r="BU247" s="5"/>
      <c r="BV247" s="5">
        <f t="shared" si="252"/>
        <v>24.515570062840418</v>
      </c>
      <c r="BW247" s="5"/>
      <c r="BX247" s="5">
        <f t="shared" si="254"/>
        <v>-0.29068057408915887</v>
      </c>
      <c r="BZ247" s="5">
        <v>4999999.9120938396</v>
      </c>
      <c r="CB247" s="5">
        <v>4999999.94314011</v>
      </c>
      <c r="CD247" s="5">
        <v>4999999.9635933302</v>
      </c>
      <c r="CE247" s="5">
        <f t="shared" si="242"/>
        <v>17.306879497017462</v>
      </c>
      <c r="CF247" s="5"/>
      <c r="CG247" s="5">
        <f t="shared" si="244"/>
        <v>8.0894400419696471</v>
      </c>
      <c r="CH247" s="5"/>
      <c r="CI247" s="5">
        <f t="shared" si="246"/>
        <v>14.793319757241964</v>
      </c>
      <c r="CK247" s="5">
        <v>5000001.79380567</v>
      </c>
      <c r="CM247" s="5">
        <v>5000001.6977348998</v>
      </c>
      <c r="CO247" s="5">
        <v>5000001.6777950004</v>
      </c>
      <c r="CP247" s="5">
        <f t="shared" si="222"/>
        <v>-42.326645462492372</v>
      </c>
      <c r="CQ247" s="5"/>
      <c r="CR247" s="5">
        <f t="shared" si="224"/>
        <v>-168.15775973335414</v>
      </c>
      <c r="CS247" s="5"/>
      <c r="CT247" s="5">
        <f t="shared" si="226"/>
        <v>-78.676632594194103</v>
      </c>
      <c r="CV247" s="5">
        <v>5000002.7336553298</v>
      </c>
      <c r="CX247" s="5">
        <v>5000002.8115283102</v>
      </c>
      <c r="CZ247" s="5">
        <v>5000002.8655439997</v>
      </c>
      <c r="DA247" s="5">
        <f t="shared" si="247"/>
        <v>45.001976004924046</v>
      </c>
      <c r="DB247" s="5"/>
      <c r="DC247" s="5">
        <f t="shared" si="249"/>
        <v>31.25810365394894</v>
      </c>
      <c r="DD247" s="5"/>
      <c r="DE247" s="5">
        <f t="shared" si="251"/>
        <v>21.709327298511667</v>
      </c>
    </row>
    <row r="248" spans="1:109">
      <c r="A248" s="1">
        <v>5000000.5656529199</v>
      </c>
      <c r="C248" s="3">
        <v>5000000.7026439495</v>
      </c>
      <c r="E248" s="5">
        <v>5000000.8136933297</v>
      </c>
      <c r="F248" s="5">
        <f t="shared" si="237"/>
        <v>208.21620092023579</v>
      </c>
      <c r="G248" s="5"/>
      <c r="H248" s="5">
        <f t="shared" si="239"/>
        <v>113.83644511407807</v>
      </c>
      <c r="I248" s="5"/>
      <c r="J248" s="5">
        <f t="shared" si="241"/>
        <v>64.66664853432134</v>
      </c>
      <c r="L248" s="5">
        <v>5000002.2245679302</v>
      </c>
      <c r="N248" s="5">
        <v>5000002.3077342501</v>
      </c>
      <c r="P248" s="5">
        <v>5000002.3900376698</v>
      </c>
      <c r="Q248" s="5">
        <f t="shared" si="227"/>
        <v>113.81591020015168</v>
      </c>
      <c r="R248" s="5"/>
      <c r="S248" s="5">
        <f t="shared" si="229"/>
        <v>65.618270955125951</v>
      </c>
      <c r="T248" s="5"/>
      <c r="U248" s="5">
        <f t="shared" si="231"/>
        <v>41.389980297779793</v>
      </c>
      <c r="W248" s="5">
        <v>5000001.6654893598</v>
      </c>
      <c r="Y248" s="5">
        <v>5000001.6778510101</v>
      </c>
      <c r="AA248" s="5">
        <v>5000001.7207953297</v>
      </c>
      <c r="AB248" s="5">
        <f t="shared" si="255"/>
        <v>48.853163405680775</v>
      </c>
      <c r="AC248" s="5"/>
      <c r="AD248" s="5">
        <f t="shared" si="255"/>
        <v>22.532451837991911</v>
      </c>
      <c r="AE248" s="5"/>
      <c r="AF248" s="5">
        <f t="shared" si="256"/>
        <v>-23.883991979720701</v>
      </c>
      <c r="AH248" s="5">
        <v>5000000.57354837</v>
      </c>
      <c r="AJ248" s="5">
        <v>5000000.7050860496</v>
      </c>
      <c r="AL248" s="5">
        <v>5000000.8253499996</v>
      </c>
      <c r="AM248" s="5">
        <f t="shared" si="232"/>
        <v>180.22564173631</v>
      </c>
      <c r="AN248" s="5"/>
      <c r="AO248" s="5">
        <f t="shared" si="234"/>
        <v>95.489366464723147</v>
      </c>
      <c r="AP248" s="5"/>
      <c r="AQ248" s="5">
        <f t="shared" si="236"/>
        <v>54.119989948468707</v>
      </c>
      <c r="AS248" s="5">
        <v>5000003.5347976601</v>
      </c>
      <c r="AU248" s="5">
        <v>5000003.5279399296</v>
      </c>
      <c r="AW248" s="5">
        <v>5000003.5313440003</v>
      </c>
      <c r="AX248" s="5">
        <f t="shared" si="217"/>
        <v>-3.1539570584784018</v>
      </c>
      <c r="AY248" s="5"/>
      <c r="AZ248" s="5">
        <f t="shared" si="219"/>
        <v>-6.1055564976387586</v>
      </c>
      <c r="BA248" s="5"/>
      <c r="BB248" s="5">
        <f t="shared" si="221"/>
        <v>-32.595317035214649</v>
      </c>
      <c r="BD248" s="5">
        <v>5000001.1468056599</v>
      </c>
      <c r="BF248" s="5">
        <v>5000001.17927559</v>
      </c>
      <c r="BH248" s="5">
        <v>5000001.2243666695</v>
      </c>
      <c r="BI248" s="5">
        <f t="shared" si="258"/>
        <v>70.516764342263073</v>
      </c>
      <c r="BJ248" s="5"/>
      <c r="BK248" s="5">
        <f t="shared" si="258"/>
        <v>15.300756460297221</v>
      </c>
      <c r="BL248" s="5"/>
      <c r="BM248" s="5">
        <f t="shared" si="259"/>
        <v>-7.1999990393711677</v>
      </c>
      <c r="BO248" s="5">
        <v>5000001.7056767503</v>
      </c>
      <c r="BQ248" s="5">
        <v>5000001.7377925804</v>
      </c>
      <c r="BS248" s="5">
        <v>5000001.7655656701</v>
      </c>
      <c r="BT248" s="5">
        <f t="shared" si="257"/>
        <v>51.953262891425169</v>
      </c>
      <c r="BU248" s="5"/>
      <c r="BV248" s="5">
        <f t="shared" si="252"/>
        <v>24.538411672422693</v>
      </c>
      <c r="BW248" s="5"/>
      <c r="BX248" s="5">
        <f t="shared" si="254"/>
        <v>1.1560000123860106</v>
      </c>
      <c r="BZ248" s="5">
        <v>4999999.9122607904</v>
      </c>
      <c r="CB248" s="5">
        <v>4999999.9432593798</v>
      </c>
      <c r="CD248" s="5">
        <v>4999999.9638366699</v>
      </c>
      <c r="CE248" s="5">
        <f t="shared" si="242"/>
        <v>17.640780998207184</v>
      </c>
      <c r="CF248" s="5"/>
      <c r="CG248" s="5">
        <f t="shared" si="244"/>
        <v>8.3279796959115409</v>
      </c>
      <c r="CH248" s="5"/>
      <c r="CI248" s="5">
        <f t="shared" si="246"/>
        <v>15.27999913667726</v>
      </c>
      <c r="CK248" s="5">
        <v>5000001.7940680003</v>
      </c>
      <c r="CM248" s="5">
        <v>5000001.7027805401</v>
      </c>
      <c r="CO248" s="5">
        <v>5000001.6789586702</v>
      </c>
      <c r="CP248" s="5">
        <f t="shared" si="222"/>
        <v>-41.80198508053121</v>
      </c>
      <c r="CQ248" s="5"/>
      <c r="CR248" s="5">
        <f t="shared" si="224"/>
        <v>-158.06648276484367</v>
      </c>
      <c r="CS248" s="5"/>
      <c r="CT248" s="5">
        <f t="shared" si="226"/>
        <v>-76.349293669758111</v>
      </c>
      <c r="CV248" s="5">
        <v>5000002.7337563299</v>
      </c>
      <c r="CX248" s="5">
        <v>5000002.8115944304</v>
      </c>
      <c r="CZ248" s="5">
        <v>5000002.8656409997</v>
      </c>
      <c r="DA248" s="5">
        <f t="shared" si="247"/>
        <v>45.203976036537199</v>
      </c>
      <c r="DB248" s="5"/>
      <c r="DC248" s="5">
        <f t="shared" si="249"/>
        <v>31.390343935017636</v>
      </c>
      <c r="DD248" s="5"/>
      <c r="DE248" s="5">
        <f t="shared" si="251"/>
        <v>21.903327267977591</v>
      </c>
    </row>
    <row r="249" spans="1:109">
      <c r="A249" s="1">
        <v>5000000.5660594003</v>
      </c>
      <c r="C249" s="3">
        <v>5000000.7027534302</v>
      </c>
      <c r="E249" s="5">
        <v>5000000.8139033299</v>
      </c>
      <c r="F249" s="5">
        <f t="shared" si="237"/>
        <v>209.02916163379982</v>
      </c>
      <c r="G249" s="5"/>
      <c r="H249" s="5">
        <f t="shared" si="239"/>
        <v>114.05540647367297</v>
      </c>
      <c r="I249" s="5"/>
      <c r="J249" s="5">
        <f t="shared" si="241"/>
        <v>65.086648872806535</v>
      </c>
      <c r="L249" s="5">
        <v>5000002.2248446802</v>
      </c>
      <c r="N249" s="5">
        <v>5000002.3077537799</v>
      </c>
      <c r="P249" s="5">
        <v>5000002.3903829996</v>
      </c>
      <c r="Q249" s="5">
        <f t="shared" si="227"/>
        <v>114.36940986744703</v>
      </c>
      <c r="R249" s="5"/>
      <c r="S249" s="5">
        <f t="shared" si="229"/>
        <v>65.657330606133769</v>
      </c>
      <c r="T249" s="5"/>
      <c r="U249" s="5">
        <f t="shared" si="231"/>
        <v>42.080639478607232</v>
      </c>
      <c r="W249" s="5">
        <v>5000001.6654024804</v>
      </c>
      <c r="Y249" s="5">
        <v>5000001.6788061</v>
      </c>
      <c r="AA249" s="5">
        <v>5000001.7218880001</v>
      </c>
      <c r="AB249" s="5">
        <f t="shared" si="255"/>
        <v>48.679404747319388</v>
      </c>
      <c r="AC249" s="5"/>
      <c r="AD249" s="5">
        <f t="shared" si="255"/>
        <v>24.442631054736118</v>
      </c>
      <c r="AE249" s="5"/>
      <c r="AF249" s="5">
        <f t="shared" si="256"/>
        <v>-21.69865176629019</v>
      </c>
      <c r="AH249" s="5">
        <v>5000000.5736904601</v>
      </c>
      <c r="AJ249" s="5">
        <v>5000000.7052182797</v>
      </c>
      <c r="AL249" s="5">
        <v>5000000.8254366703</v>
      </c>
      <c r="AM249" s="5">
        <f t="shared" si="232"/>
        <v>180.50982175396132</v>
      </c>
      <c r="AN249" s="5"/>
      <c r="AO249" s="5">
        <f t="shared" si="234"/>
        <v>95.753826650887987</v>
      </c>
      <c r="AP249" s="5"/>
      <c r="AQ249" s="5">
        <f t="shared" si="236"/>
        <v>54.293331403671083</v>
      </c>
      <c r="AS249" s="5">
        <v>5000003.5346480301</v>
      </c>
      <c r="AU249" s="5">
        <v>5000003.5278233998</v>
      </c>
      <c r="AW249" s="5">
        <v>5000003.5310429996</v>
      </c>
      <c r="AX249" s="5">
        <f t="shared" ref="AX249:AX312" si="260">(AS249-AS$2)/AS$2*10000000000</f>
        <v>-3.453216867075485</v>
      </c>
      <c r="AY249" s="5"/>
      <c r="AZ249" s="5">
        <f t="shared" ref="AZ249:AZ312" si="261">(AU249-AU$2)/AU$2*10000000000</f>
        <v>-6.3386160820596453</v>
      </c>
      <c r="BA249" s="5"/>
      <c r="BB249" s="5">
        <f t="shared" ref="BB249:BB285" si="262">(AW249-AW$2)/AW$2*10000000000</f>
        <v>-33.197317932373949</v>
      </c>
      <c r="BD249" s="5">
        <v>5000001.1465851003</v>
      </c>
      <c r="BF249" s="5">
        <v>5000001.1793004302</v>
      </c>
      <c r="BH249" s="5">
        <v>5000001.2243999997</v>
      </c>
      <c r="BI249" s="5">
        <f t="shared" si="258"/>
        <v>70.075645365506531</v>
      </c>
      <c r="BJ249" s="5"/>
      <c r="BK249" s="5">
        <f t="shared" si="258"/>
        <v>15.350436920076133</v>
      </c>
      <c r="BL249" s="5"/>
      <c r="BM249" s="5">
        <f t="shared" si="259"/>
        <v>-7.1333387111418221</v>
      </c>
      <c r="BO249" s="5">
        <v>5000001.7056297502</v>
      </c>
      <c r="BQ249" s="5">
        <v>5000001.73786717</v>
      </c>
      <c r="BS249" s="5">
        <v>5000001.7653529998</v>
      </c>
      <c r="BT249" s="5">
        <f t="shared" si="257"/>
        <v>51.85926267290251</v>
      </c>
      <c r="BU249" s="5"/>
      <c r="BV249" s="5">
        <f t="shared" si="252"/>
        <v>24.687590870942163</v>
      </c>
      <c r="BW249" s="5"/>
      <c r="BX249" s="5">
        <f t="shared" si="254"/>
        <v>0.73065955476780642</v>
      </c>
      <c r="BZ249" s="5">
        <v>4999999.9122037301</v>
      </c>
      <c r="CB249" s="5">
        <v>4999999.9433970395</v>
      </c>
      <c r="CD249" s="5">
        <v>4999999.9637366701</v>
      </c>
      <c r="CE249" s="5">
        <f t="shared" si="242"/>
        <v>17.526660453000211</v>
      </c>
      <c r="CF249" s="5"/>
      <c r="CG249" s="5">
        <f t="shared" si="244"/>
        <v>8.6032991414181641</v>
      </c>
      <c r="CH249" s="5"/>
      <c r="CI249" s="5">
        <f t="shared" si="246"/>
        <v>15.079999474671604</v>
      </c>
      <c r="CK249" s="5">
        <v>5000001.7938519996</v>
      </c>
      <c r="CM249" s="5">
        <v>5000001.7025498496</v>
      </c>
      <c r="CO249" s="5">
        <v>5000001.6770743299</v>
      </c>
      <c r="CP249" s="5">
        <f t="shared" ref="CP249:CP312" si="263">(CK249-CK$2)/CK$2*10000000000</f>
        <v>-42.233986350533414</v>
      </c>
      <c r="CQ249" s="5"/>
      <c r="CR249" s="5">
        <f t="shared" ref="CR249:CR313" si="264">(CM249-CM$2)/CM$2*10000000000</f>
        <v>-158.52786352917957</v>
      </c>
      <c r="CS249" s="5"/>
      <c r="CT249" s="5">
        <f t="shared" ref="CT249:CT285" si="265">(CO249-CO$2)/CO$2*10000000000</f>
        <v>-80.11797299270637</v>
      </c>
      <c r="CV249" s="5">
        <v>5000002.7339483304</v>
      </c>
      <c r="CX249" s="5">
        <v>5000002.8116788901</v>
      </c>
      <c r="CZ249" s="5">
        <v>5000002.8655703301</v>
      </c>
      <c r="DA249" s="5">
        <f t="shared" si="247"/>
        <v>45.587976889640387</v>
      </c>
      <c r="DB249" s="5"/>
      <c r="DC249" s="5">
        <f t="shared" si="249"/>
        <v>31.559263403854732</v>
      </c>
      <c r="DD249" s="5"/>
      <c r="DE249" s="5">
        <f t="shared" si="251"/>
        <v>21.761987972104752</v>
      </c>
    </row>
    <row r="250" spans="1:109">
      <c r="A250" s="1">
        <v>5000000.5666153701</v>
      </c>
      <c r="C250" s="3">
        <v>5000000.70326111</v>
      </c>
      <c r="E250" s="5">
        <v>5000000.8139933301</v>
      </c>
      <c r="F250" s="5">
        <f t="shared" si="237"/>
        <v>210.14110108060393</v>
      </c>
      <c r="G250" s="5"/>
      <c r="H250" s="5">
        <f t="shared" si="239"/>
        <v>115.07076587835758</v>
      </c>
      <c r="I250" s="5"/>
      <c r="J250" s="5">
        <f t="shared" si="241"/>
        <v>65.26664928396373</v>
      </c>
      <c r="L250" s="5">
        <v>5000002.2248270297</v>
      </c>
      <c r="N250" s="5">
        <v>5000002.30799131</v>
      </c>
      <c r="P250" s="5">
        <v>5000002.3903909996</v>
      </c>
      <c r="Q250" s="5">
        <f t="shared" ref="Q250:Q313" si="266">(L250-L$2)/L$2*10000000000</f>
        <v>114.33410903188286</v>
      </c>
      <c r="R250" s="5"/>
      <c r="S250" s="5">
        <f t="shared" ref="S250:S313" si="267">(N250-N$2)/N$2*10000000000</f>
        <v>66.13239058471936</v>
      </c>
      <c r="T250" s="5"/>
      <c r="U250" s="5">
        <f t="shared" ref="U250:U285" si="268">(P250-P$2)/P$2*10000000000</f>
        <v>42.096639592857173</v>
      </c>
      <c r="W250" s="5">
        <v>5000001.6656460101</v>
      </c>
      <c r="Y250" s="5">
        <v>5000001.6786933104</v>
      </c>
      <c r="AA250" s="5">
        <v>5000001.7219316699</v>
      </c>
      <c r="AB250" s="5">
        <f t="shared" si="255"/>
        <v>49.166463942242551</v>
      </c>
      <c r="AC250" s="5"/>
      <c r="AD250" s="5">
        <f t="shared" si="255"/>
        <v>24.217051763837606</v>
      </c>
      <c r="AE250" s="5"/>
      <c r="AF250" s="5">
        <f t="shared" si="256"/>
        <v>-21.611312365510003</v>
      </c>
      <c r="AH250" s="5">
        <v>5000000.5741288299</v>
      </c>
      <c r="AJ250" s="5">
        <v>5000000.7053347202</v>
      </c>
      <c r="AL250" s="5">
        <v>5000000.8256700002</v>
      </c>
      <c r="AM250" s="5">
        <f t="shared" ref="AM250:AM313" si="269">(AH250-AH$2)/AH$2*10000000000</f>
        <v>181.38656129035431</v>
      </c>
      <c r="AN250" s="5"/>
      <c r="AO250" s="5">
        <f t="shared" ref="AO250:AO313" si="270">(AJ250-AJ$2)/AJ$2*10000000000</f>
        <v>95.986707555344424</v>
      </c>
      <c r="AP250" s="5"/>
      <c r="AQ250" s="5">
        <f t="shared" ref="AQ250:AQ285" si="271">(AL250-AL$2)/AL$2*10000000000</f>
        <v>54.759990994272869</v>
      </c>
      <c r="AS250" s="5">
        <v>5000003.5347372098</v>
      </c>
      <c r="AU250" s="5">
        <v>5000003.5277987197</v>
      </c>
      <c r="AW250" s="5">
        <v>5000003.5309736701</v>
      </c>
      <c r="AX250" s="5">
        <f t="shared" si="260"/>
        <v>-3.2748575443148025</v>
      </c>
      <c r="AY250" s="5"/>
      <c r="AZ250" s="5">
        <f t="shared" si="261"/>
        <v>-6.3879761436562621</v>
      </c>
      <c r="BA250" s="5"/>
      <c r="BB250" s="5">
        <f t="shared" si="262"/>
        <v>-33.335976864190563</v>
      </c>
      <c r="BD250" s="5">
        <v>5000001.1467021201</v>
      </c>
      <c r="BF250" s="5">
        <v>5000001.1791976998</v>
      </c>
      <c r="BH250" s="5">
        <v>5000001.2243999997</v>
      </c>
      <c r="BI250" s="5">
        <f t="shared" si="258"/>
        <v>70.309684813833073</v>
      </c>
      <c r="BJ250" s="5"/>
      <c r="BK250" s="5">
        <f t="shared" si="258"/>
        <v>15.144976032389694</v>
      </c>
      <c r="BL250" s="5"/>
      <c r="BM250" s="5">
        <f t="shared" si="259"/>
        <v>-7.1333387111418221</v>
      </c>
      <c r="BO250" s="5">
        <v>5000001.7057450199</v>
      </c>
      <c r="BQ250" s="5">
        <v>5000001.7378326701</v>
      </c>
      <c r="BS250" s="5">
        <v>5000001.7656276701</v>
      </c>
      <c r="BT250" s="5">
        <f t="shared" si="257"/>
        <v>52.08980218557538</v>
      </c>
      <c r="BU250" s="5"/>
      <c r="BV250" s="5">
        <f t="shared" si="252"/>
        <v>24.618591067846204</v>
      </c>
      <c r="BW250" s="5"/>
      <c r="BX250" s="5">
        <f t="shared" si="254"/>
        <v>1.2799999814889307</v>
      </c>
      <c r="BZ250" s="5">
        <v>4999999.9119985905</v>
      </c>
      <c r="CB250" s="5">
        <v>4999999.9436695697</v>
      </c>
      <c r="CD250" s="5">
        <v>4999999.9635833297</v>
      </c>
      <c r="CE250" s="5">
        <f t="shared" si="242"/>
        <v>17.116381185991276</v>
      </c>
      <c r="CF250" s="5"/>
      <c r="CG250" s="5">
        <f t="shared" si="244"/>
        <v>9.1483594101415076</v>
      </c>
      <c r="CH250" s="5"/>
      <c r="CI250" s="5">
        <f t="shared" si="246"/>
        <v>14.7733186734543</v>
      </c>
      <c r="CK250" s="5">
        <v>5000001.7937719999</v>
      </c>
      <c r="CM250" s="5">
        <v>5000001.7012370201</v>
      </c>
      <c r="CO250" s="5">
        <v>5000001.6758226696</v>
      </c>
      <c r="CP250" s="5">
        <f t="shared" si="263"/>
        <v>-42.393985648128449</v>
      </c>
      <c r="CQ250" s="5"/>
      <c r="CR250" s="5">
        <f t="shared" si="264"/>
        <v>-161.15352170165471</v>
      </c>
      <c r="CS250" s="5"/>
      <c r="CT250" s="5">
        <f t="shared" si="265"/>
        <v>-82.621292707760077</v>
      </c>
      <c r="CV250" s="5">
        <v>5000002.7340749996</v>
      </c>
      <c r="CX250" s="5">
        <v>5000002.8118347703</v>
      </c>
      <c r="CZ250" s="5">
        <v>5000002.8656970002</v>
      </c>
      <c r="DA250" s="5">
        <f t="shared" si="247"/>
        <v>45.841315119019484</v>
      </c>
      <c r="DB250" s="5"/>
      <c r="DC250" s="5">
        <f t="shared" si="249"/>
        <v>31.871023461377323</v>
      </c>
      <c r="DD250" s="5"/>
      <c r="DE250" s="5">
        <f t="shared" si="251"/>
        <v>22.015328056855356</v>
      </c>
    </row>
    <row r="251" spans="1:109">
      <c r="A251" s="1">
        <v>5000000.5668753805</v>
      </c>
      <c r="C251" s="3">
        <v>5000000.70341828</v>
      </c>
      <c r="E251" s="5">
        <v>5000000.81427</v>
      </c>
      <c r="F251" s="5">
        <f t="shared" ref="F251:F306" si="272">(A251-A$2)/A$2*10000000000</f>
        <v>210.66112175594427</v>
      </c>
      <c r="G251" s="5"/>
      <c r="H251" s="5">
        <f t="shared" ref="H251:H314" si="273">(C251-C$2)/C$2*10000000000</f>
        <v>115.38510583314631</v>
      </c>
      <c r="I251" s="5"/>
      <c r="J251" s="5">
        <f t="shared" ref="J251:J285" si="274">(E251-E$2)/E$2*10000000000</f>
        <v>65.819988917264581</v>
      </c>
      <c r="L251" s="5">
        <v>5000002.2250087</v>
      </c>
      <c r="N251" s="5">
        <v>5000002.3079182496</v>
      </c>
      <c r="P251" s="5">
        <v>5000002.3905876698</v>
      </c>
      <c r="Q251" s="5">
        <f t="shared" si="266"/>
        <v>114.69744947568819</v>
      </c>
      <c r="R251" s="5"/>
      <c r="S251" s="5">
        <f t="shared" si="267"/>
        <v>65.986269864535231</v>
      </c>
      <c r="T251" s="5"/>
      <c r="U251" s="5">
        <f t="shared" si="268"/>
        <v>42.48997977056419</v>
      </c>
      <c r="W251" s="5">
        <v>5000001.6655616099</v>
      </c>
      <c r="Y251" s="5">
        <v>5000001.6784088099</v>
      </c>
      <c r="AA251" s="5">
        <v>5000001.7223730003</v>
      </c>
      <c r="AB251" s="5">
        <f t="shared" si="255"/>
        <v>48.997663643641019</v>
      </c>
      <c r="AC251" s="5"/>
      <c r="AD251" s="5">
        <f t="shared" si="255"/>
        <v>23.6480511133081</v>
      </c>
      <c r="AE251" s="5"/>
      <c r="AF251" s="5">
        <f t="shared" si="256"/>
        <v>-20.728651701301999</v>
      </c>
      <c r="AH251" s="5">
        <v>5000000.5746023403</v>
      </c>
      <c r="AJ251" s="5">
        <v>5000000.7055225</v>
      </c>
      <c r="AL251" s="5">
        <v>5000000.8257099995</v>
      </c>
      <c r="AM251" s="5">
        <f t="shared" si="269"/>
        <v>182.33358214672282</v>
      </c>
      <c r="AN251" s="5"/>
      <c r="AO251" s="5">
        <f t="shared" si="270"/>
        <v>96.362267059474263</v>
      </c>
      <c r="AP251" s="5"/>
      <c r="AQ251" s="5">
        <f t="shared" si="271"/>
        <v>54.83998972801475</v>
      </c>
      <c r="AS251" s="5">
        <v>5000003.5345932199</v>
      </c>
      <c r="AU251" s="5">
        <v>5000003.5276719201</v>
      </c>
      <c r="AW251" s="5">
        <v>5000003.5307679996</v>
      </c>
      <c r="AX251" s="5">
        <f t="shared" si="260"/>
        <v>-3.5628371818663251</v>
      </c>
      <c r="AY251" s="5"/>
      <c r="AZ251" s="5">
        <f t="shared" si="261"/>
        <v>-6.6415751016328421</v>
      </c>
      <c r="BA251" s="5"/>
      <c r="BB251" s="5">
        <f t="shared" si="262"/>
        <v>-33.747317539153414</v>
      </c>
      <c r="BD251" s="5">
        <v>5000001.1468401803</v>
      </c>
      <c r="BF251" s="5">
        <v>5000001.1793644903</v>
      </c>
      <c r="BH251" s="5">
        <v>5000001.2244666703</v>
      </c>
      <c r="BI251" s="5">
        <f t="shared" si="258"/>
        <v>70.585805132016063</v>
      </c>
      <c r="BJ251" s="5"/>
      <c r="BK251" s="5">
        <f t="shared" si="258"/>
        <v>15.478557073999074</v>
      </c>
      <c r="BL251" s="5"/>
      <c r="BM251" s="5">
        <f t="shared" si="259"/>
        <v>-6.9999975655915225</v>
      </c>
      <c r="BO251" s="5">
        <v>5000001.7057381002</v>
      </c>
      <c r="BQ251" s="5">
        <v>5000001.7379341098</v>
      </c>
      <c r="BS251" s="5">
        <v>5000001.765416</v>
      </c>
      <c r="BT251" s="5">
        <f t="shared" si="257"/>
        <v>52.075962736765817</v>
      </c>
      <c r="BU251" s="5"/>
      <c r="BV251" s="5">
        <f t="shared" si="252"/>
        <v>24.821470307485868</v>
      </c>
      <c r="BW251" s="5"/>
      <c r="BX251" s="5">
        <f t="shared" si="254"/>
        <v>0.85666000405483589</v>
      </c>
      <c r="BZ251" s="5">
        <v>4999999.9122485695</v>
      </c>
      <c r="CB251" s="5">
        <v>4999999.94424784</v>
      </c>
      <c r="CD251" s="5">
        <v>4999999.9635133296</v>
      </c>
      <c r="CE251" s="5">
        <f t="shared" ref="CE251:CE314" si="275">(BZ251-BZ$2)/BZ$2*10000000000</f>
        <v>17.616339368086958</v>
      </c>
      <c r="CF251" s="5"/>
      <c r="CG251" s="5">
        <f t="shared" ref="CG251:CG314" si="276">(CB251-CB$2)/CB$2*10000000000</f>
        <v>10.304900011773679</v>
      </c>
      <c r="CH251" s="5"/>
      <c r="CI251" s="5">
        <f t="shared" ref="CI251:CI285" si="277">(CD251-CD$2)/CD$2*10000000000</f>
        <v>14.633318537521307</v>
      </c>
      <c r="CK251" s="5">
        <v>5000001.7937059999</v>
      </c>
      <c r="CM251" s="5">
        <v>5000001.7022933802</v>
      </c>
      <c r="CO251" s="5">
        <v>5000001.6769113299</v>
      </c>
      <c r="CP251" s="5">
        <f t="shared" si="263"/>
        <v>-42.525985674003806</v>
      </c>
      <c r="CQ251" s="5"/>
      <c r="CR251" s="5">
        <f t="shared" si="264"/>
        <v>-159.0408022928728</v>
      </c>
      <c r="CS251" s="5"/>
      <c r="CT251" s="5">
        <f t="shared" si="265"/>
        <v>-80.44397303476768</v>
      </c>
      <c r="CV251" s="5">
        <v>5000002.73414867</v>
      </c>
      <c r="CX251" s="5">
        <v>5000002.81190727</v>
      </c>
      <c r="CZ251" s="5">
        <v>5000002.8655089997</v>
      </c>
      <c r="DA251" s="5">
        <f t="shared" si="247"/>
        <v>45.9886558583664</v>
      </c>
      <c r="DB251" s="5"/>
      <c r="DC251" s="5">
        <f t="shared" si="249"/>
        <v>32.016022854583611</v>
      </c>
      <c r="DD251" s="5"/>
      <c r="DE251" s="5">
        <f t="shared" si="251"/>
        <v>21.639327271124085</v>
      </c>
    </row>
    <row r="252" spans="1:109">
      <c r="A252" s="1">
        <v>5000000.5672095297</v>
      </c>
      <c r="C252" s="3">
        <v>5000000.7036461597</v>
      </c>
      <c r="E252" s="5">
        <v>5000000.8142766701</v>
      </c>
      <c r="F252" s="5">
        <f t="shared" si="272"/>
        <v>211.32942014734692</v>
      </c>
      <c r="G252" s="5"/>
      <c r="H252" s="5">
        <f t="shared" si="273"/>
        <v>115.84086523998162</v>
      </c>
      <c r="I252" s="5"/>
      <c r="J252" s="5">
        <f t="shared" si="274"/>
        <v>65.833329179738669</v>
      </c>
      <c r="L252" s="5">
        <v>5000002.22513586</v>
      </c>
      <c r="N252" s="5">
        <v>5000002.3079773402</v>
      </c>
      <c r="P252" s="5">
        <v>5000002.3906206703</v>
      </c>
      <c r="Q252" s="5">
        <f t="shared" si="266"/>
        <v>114.95176934617294</v>
      </c>
      <c r="R252" s="5"/>
      <c r="S252" s="5">
        <f t="shared" si="267"/>
        <v>66.104450920193031</v>
      </c>
      <c r="T252" s="5"/>
      <c r="U252" s="5">
        <f t="shared" si="268"/>
        <v>42.555980707506272</v>
      </c>
      <c r="W252" s="5">
        <v>5000001.6652919604</v>
      </c>
      <c r="Y252" s="5">
        <v>5000001.6789177498</v>
      </c>
      <c r="AA252" s="5">
        <v>5000001.7226510001</v>
      </c>
      <c r="AB252" s="5">
        <f t="shared" si="255"/>
        <v>48.458364720008262</v>
      </c>
      <c r="AC252" s="5"/>
      <c r="AD252" s="5">
        <f t="shared" si="255"/>
        <v>24.665930468731894</v>
      </c>
      <c r="AE252" s="5"/>
      <c r="AF252" s="5">
        <f t="shared" si="256"/>
        <v>-20.172652316936734</v>
      </c>
      <c r="AH252" s="5">
        <v>5000000.5748615498</v>
      </c>
      <c r="AJ252" s="5">
        <v>5000000.7056390103</v>
      </c>
      <c r="AL252" s="5">
        <v>5000000.8260033298</v>
      </c>
      <c r="AM252" s="5">
        <f t="shared" si="269"/>
        <v>182.85200094511296</v>
      </c>
      <c r="AN252" s="5"/>
      <c r="AO252" s="5">
        <f t="shared" si="270"/>
        <v>96.595287662298546</v>
      </c>
      <c r="AP252" s="5"/>
      <c r="AQ252" s="5">
        <f t="shared" si="271"/>
        <v>55.426650213196652</v>
      </c>
      <c r="AS252" s="5">
        <v>5000003.5345934499</v>
      </c>
      <c r="AU252" s="5">
        <v>5000003.5277391598</v>
      </c>
      <c r="AW252" s="5">
        <v>5000003.5309713297</v>
      </c>
      <c r="AX252" s="5">
        <f t="shared" si="260"/>
        <v>-3.562377108839863</v>
      </c>
      <c r="AY252" s="5"/>
      <c r="AZ252" s="5">
        <f t="shared" si="261"/>
        <v>-6.507095942117652</v>
      </c>
      <c r="BA252" s="5"/>
      <c r="BB252" s="5">
        <f t="shared" si="262"/>
        <v>-33.340657688129397</v>
      </c>
      <c r="BD252" s="5">
        <v>5000001.14656928</v>
      </c>
      <c r="BF252" s="5">
        <v>5000001.1795025403</v>
      </c>
      <c r="BH252" s="5">
        <v>5000001.2243733304</v>
      </c>
      <c r="BI252" s="5">
        <f t="shared" si="258"/>
        <v>70.044004619390577</v>
      </c>
      <c r="BJ252" s="5"/>
      <c r="BK252" s="5">
        <f t="shared" si="258"/>
        <v>15.754656899772478</v>
      </c>
      <c r="BL252" s="5"/>
      <c r="BM252" s="5">
        <f t="shared" si="259"/>
        <v>-7.1866774045355735</v>
      </c>
      <c r="BO252" s="5">
        <v>5000001.7056883397</v>
      </c>
      <c r="BQ252" s="5">
        <v>5000001.7379149096</v>
      </c>
      <c r="BS252" s="5">
        <v>5000001.7655673297</v>
      </c>
      <c r="BT252" s="5">
        <f t="shared" si="257"/>
        <v>51.976441639875524</v>
      </c>
      <c r="BU252" s="5"/>
      <c r="BV252" s="5">
        <f t="shared" si="252"/>
        <v>24.783070028341438</v>
      </c>
      <c r="BW252" s="5"/>
      <c r="BX252" s="5">
        <f t="shared" si="254"/>
        <v>1.1593192448702594</v>
      </c>
      <c r="BZ252" s="5">
        <v>4999999.9122748896</v>
      </c>
      <c r="CB252" s="5">
        <v>4999999.94381369</v>
      </c>
      <c r="CD252" s="5">
        <v>4999999.9636966698</v>
      </c>
      <c r="CE252" s="5">
        <f t="shared" si="275"/>
        <v>17.668979583665958</v>
      </c>
      <c r="CF252" s="5"/>
      <c r="CG252" s="5">
        <f t="shared" si="276"/>
        <v>9.4366000252057365</v>
      </c>
      <c r="CH252" s="5"/>
      <c r="CI252" s="5">
        <f t="shared" si="277"/>
        <v>14.999998864811277</v>
      </c>
      <c r="CK252" s="5">
        <v>5000001.7938246699</v>
      </c>
      <c r="CM252" s="5">
        <v>5000001.7051941501</v>
      </c>
      <c r="CO252" s="5">
        <v>5000001.6740343301</v>
      </c>
      <c r="CP252" s="5">
        <f t="shared" si="263"/>
        <v>-42.288645652596607</v>
      </c>
      <c r="CQ252" s="5"/>
      <c r="CR252" s="5">
        <f t="shared" si="264"/>
        <v>-153.23926449220843</v>
      </c>
      <c r="CS252" s="5"/>
      <c r="CT252" s="5">
        <f t="shared" si="265"/>
        <v>-86.197970634664017</v>
      </c>
      <c r="CV252" s="5">
        <v>5000002.7343086703</v>
      </c>
      <c r="CX252" s="5">
        <v>5000002.8120211596</v>
      </c>
      <c r="CZ252" s="5">
        <v>5000002.86567833</v>
      </c>
      <c r="DA252" s="5">
        <f t="shared" ref="DA252:DA315" si="278">(CV252-CV$2)/CV$2*10000000000</f>
        <v>46.308656258845033</v>
      </c>
      <c r="DB252" s="5"/>
      <c r="DC252" s="5">
        <f t="shared" ref="DC252:DC315" si="279">(CX252-CX$2)/CX$2*10000000000</f>
        <v>32.243801877223333</v>
      </c>
      <c r="DD252" s="5"/>
      <c r="DE252" s="5">
        <f t="shared" ref="DE252:DE285" si="280">(CZ252-CZ$2)/CZ$2*10000000000</f>
        <v>21.977987630867787</v>
      </c>
    </row>
    <row r="253" spans="1:109">
      <c r="A253" s="1">
        <v>5000000.5674668802</v>
      </c>
      <c r="C253" s="3">
        <v>5000000.7036648402</v>
      </c>
      <c r="E253" s="5">
        <v>5000000.8144300003</v>
      </c>
      <c r="F253" s="5">
        <f t="shared" si="272"/>
        <v>211.84412110863212</v>
      </c>
      <c r="G253" s="5"/>
      <c r="H253" s="5">
        <f t="shared" si="273"/>
        <v>115.87822617155992</v>
      </c>
      <c r="I253" s="5"/>
      <c r="J253" s="5">
        <f t="shared" si="274"/>
        <v>66.139989441250194</v>
      </c>
      <c r="L253" s="5">
        <v>5000002.2252662499</v>
      </c>
      <c r="N253" s="5">
        <v>5000002.3082213001</v>
      </c>
      <c r="P253" s="5">
        <v>5000002.39066133</v>
      </c>
      <c r="Q253" s="5">
        <f t="shared" si="266"/>
        <v>115.21254886723474</v>
      </c>
      <c r="R253" s="5"/>
      <c r="S253" s="5">
        <f t="shared" si="267"/>
        <v>66.592370595037934</v>
      </c>
      <c r="T253" s="5"/>
      <c r="U253" s="5">
        <f t="shared" si="268"/>
        <v>42.637300030896739</v>
      </c>
      <c r="W253" s="5">
        <v>5000001.6655604597</v>
      </c>
      <c r="Y253" s="5">
        <v>5000001.6793072401</v>
      </c>
      <c r="AA253" s="5">
        <v>5000001.7243763302</v>
      </c>
      <c r="AB253" s="5">
        <f t="shared" si="255"/>
        <v>48.995363277636734</v>
      </c>
      <c r="AC253" s="5"/>
      <c r="AD253" s="5">
        <f t="shared" si="255"/>
        <v>25.444910762234731</v>
      </c>
      <c r="AE253" s="5"/>
      <c r="AF253" s="5">
        <f t="shared" si="256"/>
        <v>-16.721993477739659</v>
      </c>
      <c r="AH253" s="5">
        <v>5000000.5750125302</v>
      </c>
      <c r="AJ253" s="5">
        <v>5000000.7057117298</v>
      </c>
      <c r="AL253" s="5">
        <v>5000000.8257999998</v>
      </c>
      <c r="AM253" s="5">
        <f t="shared" si="269"/>
        <v>183.15396177163967</v>
      </c>
      <c r="AN253" s="5"/>
      <c r="AO253" s="5">
        <f t="shared" si="270"/>
        <v>96.740726701720178</v>
      </c>
      <c r="AP253" s="5"/>
      <c r="AQ253" s="5">
        <f t="shared" si="271"/>
        <v>55.019990138562477</v>
      </c>
      <c r="AS253" s="5">
        <v>5000003.53442109</v>
      </c>
      <c r="AU253" s="5">
        <v>5000003.5276101902</v>
      </c>
      <c r="AW253" s="5">
        <v>5000003.5307813296</v>
      </c>
      <c r="AX253" s="5">
        <f t="shared" si="260"/>
        <v>-3.9070966027965812</v>
      </c>
      <c r="AY253" s="5"/>
      <c r="AZ253" s="5">
        <f t="shared" si="261"/>
        <v>-6.7650348602270665</v>
      </c>
      <c r="BA253" s="5"/>
      <c r="BB253" s="5">
        <f t="shared" si="262"/>
        <v>-33.720657518048512</v>
      </c>
      <c r="BD253" s="5">
        <v>5000001.1463406105</v>
      </c>
      <c r="BF253" s="5">
        <v>5000001.1793237897</v>
      </c>
      <c r="BH253" s="5">
        <v>5000001.2249133298</v>
      </c>
      <c r="BI253" s="5">
        <f t="shared" si="258"/>
        <v>69.586665732280366</v>
      </c>
      <c r="BJ253" s="5"/>
      <c r="BK253" s="5">
        <f t="shared" si="258"/>
        <v>15.397155774761746</v>
      </c>
      <c r="BL253" s="5"/>
      <c r="BM253" s="5">
        <f t="shared" si="259"/>
        <v>-6.1066787593489469</v>
      </c>
      <c r="BO253" s="5">
        <v>5000001.7057834202</v>
      </c>
      <c r="BQ253" s="5">
        <v>5000001.7379596597</v>
      </c>
      <c r="BS253" s="5">
        <v>5000001.7656976702</v>
      </c>
      <c r="BT253" s="5">
        <f t="shared" si="257"/>
        <v>52.166602744568088</v>
      </c>
      <c r="BU253" s="5"/>
      <c r="BV253" s="5">
        <f t="shared" ref="BV253:BV316" si="281">(BQ253-BQ$2)/BQ$2*10000000000</f>
        <v>24.872570096875094</v>
      </c>
      <c r="BW253" s="5"/>
      <c r="BX253" s="5">
        <f t="shared" ref="BX253:BX285" si="282">(BS253-BS$2)/BS$2*10000000000</f>
        <v>1.4200000667757429</v>
      </c>
      <c r="BZ253" s="5">
        <v>4999999.9128001099</v>
      </c>
      <c r="CB253" s="5">
        <v>4999999.9439517902</v>
      </c>
      <c r="CD253" s="5">
        <v>4999999.9638666697</v>
      </c>
      <c r="CE253" s="5">
        <f t="shared" si="275"/>
        <v>18.719420198505929</v>
      </c>
      <c r="CF253" s="5"/>
      <c r="CG253" s="5">
        <f t="shared" si="276"/>
        <v>9.7128005018786752</v>
      </c>
      <c r="CH253" s="5"/>
      <c r="CI253" s="5">
        <f t="shared" si="277"/>
        <v>15.339998662749924</v>
      </c>
      <c r="CK253" s="5">
        <v>5000001.7934069997</v>
      </c>
      <c r="CM253" s="5">
        <v>5000001.7061373796</v>
      </c>
      <c r="CO253" s="5">
        <v>5000001.6710506696</v>
      </c>
      <c r="CP253" s="5">
        <f t="shared" si="263"/>
        <v>-43.123985819448912</v>
      </c>
      <c r="CQ253" s="5"/>
      <c r="CR253" s="5">
        <f t="shared" si="264"/>
        <v>-151.35280609700811</v>
      </c>
      <c r="CS253" s="5"/>
      <c r="CT253" s="5">
        <f t="shared" si="265"/>
        <v>-92.165289459660997</v>
      </c>
      <c r="CV253" s="5">
        <v>5000002.7342769997</v>
      </c>
      <c r="CX253" s="5">
        <v>5000002.8121715495</v>
      </c>
      <c r="CZ253" s="5">
        <v>5000002.8658776702</v>
      </c>
      <c r="DA253" s="5">
        <f t="shared" si="278"/>
        <v>46.245315182245776</v>
      </c>
      <c r="DB253" s="5"/>
      <c r="DC253" s="5">
        <f t="shared" si="279"/>
        <v>32.544581647731157</v>
      </c>
      <c r="DD253" s="5"/>
      <c r="DE253" s="5">
        <f t="shared" si="280"/>
        <v>22.37666797098748</v>
      </c>
    </row>
    <row r="254" spans="1:109">
      <c r="A254" s="1">
        <v>5000000.5678018099</v>
      </c>
      <c r="C254" s="3">
        <v>5000000.70414232</v>
      </c>
      <c r="E254" s="5">
        <v>5000000.8147600004</v>
      </c>
      <c r="F254" s="5">
        <f t="shared" si="272"/>
        <v>212.51398039652571</v>
      </c>
      <c r="G254" s="5"/>
      <c r="H254" s="5">
        <f t="shared" si="273"/>
        <v>116.83318558979076</v>
      </c>
      <c r="I254" s="5"/>
      <c r="J254" s="5">
        <f t="shared" si="274"/>
        <v>66.799989707063375</v>
      </c>
      <c r="L254" s="5">
        <v>5000002.2255030097</v>
      </c>
      <c r="N254" s="5">
        <v>5000002.3082717201</v>
      </c>
      <c r="P254" s="5">
        <v>5000002.39061967</v>
      </c>
      <c r="Q254" s="5">
        <f t="shared" si="266"/>
        <v>115.6860684491412</v>
      </c>
      <c r="R254" s="5"/>
      <c r="S254" s="5">
        <f t="shared" si="267"/>
        <v>66.693210432246374</v>
      </c>
      <c r="T254" s="5"/>
      <c r="U254" s="5">
        <f t="shared" si="268"/>
        <v>42.553980227563962</v>
      </c>
      <c r="W254" s="5">
        <v>5000001.66546812</v>
      </c>
      <c r="Y254" s="5">
        <v>5000001.6791209402</v>
      </c>
      <c r="AA254" s="5">
        <v>5000001.7235686705</v>
      </c>
      <c r="AB254" s="5">
        <f t="shared" si="255"/>
        <v>48.810683934349704</v>
      </c>
      <c r="AC254" s="5"/>
      <c r="AD254" s="5">
        <f t="shared" si="255"/>
        <v>25.072311076066661</v>
      </c>
      <c r="AE254" s="5"/>
      <c r="AF254" s="5">
        <f t="shared" si="256"/>
        <v>-18.337312318980779</v>
      </c>
      <c r="AH254" s="5">
        <v>5000000.5754264398</v>
      </c>
      <c r="AJ254" s="5">
        <v>5000000.7060502497</v>
      </c>
      <c r="AL254" s="5">
        <v>5000000.82609333</v>
      </c>
      <c r="AM254" s="5">
        <f t="shared" si="269"/>
        <v>183.98178080056329</v>
      </c>
      <c r="AN254" s="5"/>
      <c r="AO254" s="5">
        <f t="shared" si="270"/>
        <v>97.417766459488845</v>
      </c>
      <c r="AP254" s="5"/>
      <c r="AQ254" s="5">
        <f t="shared" si="271"/>
        <v>55.606650623744379</v>
      </c>
      <c r="AS254" s="5">
        <v>5000003.5343054701</v>
      </c>
      <c r="AU254" s="5">
        <v>5000003.5275972299</v>
      </c>
      <c r="AW254" s="5">
        <v>5000003.5307973297</v>
      </c>
      <c r="AX254" s="5">
        <f t="shared" si="260"/>
        <v>-4.1383363839429075</v>
      </c>
      <c r="AY254" s="5"/>
      <c r="AZ254" s="5">
        <f t="shared" si="261"/>
        <v>-6.7909554118187092</v>
      </c>
      <c r="BA254" s="5"/>
      <c r="BB254" s="5">
        <f t="shared" si="262"/>
        <v>-33.68865729708979</v>
      </c>
      <c r="BD254" s="5">
        <v>5000001.1462585898</v>
      </c>
      <c r="BF254" s="5">
        <v>5000001.1800999902</v>
      </c>
      <c r="BH254" s="5">
        <v>5000001.22445333</v>
      </c>
      <c r="BI254" s="5">
        <f t="shared" si="258"/>
        <v>69.422624473100655</v>
      </c>
      <c r="BJ254" s="5"/>
      <c r="BK254" s="5">
        <f t="shared" si="258"/>
        <v>16.949556521525277</v>
      </c>
      <c r="BL254" s="5"/>
      <c r="BM254" s="5">
        <f t="shared" si="259"/>
        <v>-7.0266780881565492</v>
      </c>
      <c r="BO254" s="5">
        <v>5000001.7055778196</v>
      </c>
      <c r="BQ254" s="5">
        <v>5000001.7377573298</v>
      </c>
      <c r="BS254" s="5">
        <v>5000001.7657866701</v>
      </c>
      <c r="BT254" s="5">
        <f t="shared" si="257"/>
        <v>51.755401614272479</v>
      </c>
      <c r="BU254" s="5"/>
      <c r="BV254" s="5">
        <f t="shared" si="281"/>
        <v>24.46791057785456</v>
      </c>
      <c r="BW254" s="5"/>
      <c r="BX254" s="5">
        <f t="shared" si="282"/>
        <v>1.5979999623381766</v>
      </c>
      <c r="BZ254" s="5">
        <v>4999999.9123303201</v>
      </c>
      <c r="CB254" s="5">
        <v>4999999.9447158901</v>
      </c>
      <c r="CD254" s="5">
        <v>4999999.9641199997</v>
      </c>
      <c r="CE254" s="5">
        <f t="shared" si="275"/>
        <v>17.779840499798823</v>
      </c>
      <c r="CF254" s="5"/>
      <c r="CG254" s="5">
        <f t="shared" si="276"/>
        <v>11.241000282599499</v>
      </c>
      <c r="CH254" s="5"/>
      <c r="CI254" s="5">
        <f t="shared" si="277"/>
        <v>15.846658636876064</v>
      </c>
      <c r="CK254" s="5">
        <v>5000001.7935180003</v>
      </c>
      <c r="CM254" s="5">
        <v>5000001.7083184803</v>
      </c>
      <c r="CO254" s="5">
        <v>5000001.6727636699</v>
      </c>
      <c r="CP254" s="5">
        <f t="shared" si="263"/>
        <v>-42.90198467527771</v>
      </c>
      <c r="CQ254" s="5"/>
      <c r="CR254" s="5">
        <f t="shared" si="264"/>
        <v>-146.99060633338888</v>
      </c>
      <c r="CS254" s="5"/>
      <c r="CT254" s="5">
        <f t="shared" si="265"/>
        <v>-88.739290160357029</v>
      </c>
      <c r="CV254" s="5">
        <v>5000002.7345673302</v>
      </c>
      <c r="CX254" s="5">
        <v>5000002.8120008605</v>
      </c>
      <c r="CZ254" s="5">
        <v>5000002.8659039997</v>
      </c>
      <c r="DA254" s="5">
        <f t="shared" si="278"/>
        <v>46.82597586621489</v>
      </c>
      <c r="DB254" s="5"/>
      <c r="DC254" s="5">
        <f t="shared" si="279"/>
        <v>32.203203686252387</v>
      </c>
      <c r="DD254" s="5"/>
      <c r="DE254" s="5">
        <f t="shared" si="280"/>
        <v>22.429326781936478</v>
      </c>
    </row>
    <row r="255" spans="1:109">
      <c r="A255" s="1">
        <v>5000000.5679697897</v>
      </c>
      <c r="C255" s="3">
        <v>5000000.7041776199</v>
      </c>
      <c r="E255" s="5">
        <v>5000000.8146266704</v>
      </c>
      <c r="F255" s="5">
        <f t="shared" si="272"/>
        <v>212.84994008314496</v>
      </c>
      <c r="G255" s="5"/>
      <c r="H255" s="5">
        <f t="shared" si="273"/>
        <v>116.90378541976443</v>
      </c>
      <c r="I255" s="5"/>
      <c r="J255" s="5">
        <f t="shared" si="274"/>
        <v>66.533329743880671</v>
      </c>
      <c r="L255" s="5">
        <v>5000002.2255933704</v>
      </c>
      <c r="N255" s="5">
        <v>5000002.30844115</v>
      </c>
      <c r="P255" s="5">
        <v>5000002.3907810003</v>
      </c>
      <c r="Q255" s="5">
        <f t="shared" si="266"/>
        <v>115.86678965375175</v>
      </c>
      <c r="R255" s="5"/>
      <c r="S255" s="5">
        <f t="shared" si="267"/>
        <v>67.032070134198989</v>
      </c>
      <c r="T255" s="5"/>
      <c r="U255" s="5">
        <f t="shared" si="268"/>
        <v>42.876640505931249</v>
      </c>
      <c r="W255" s="5">
        <v>5000001.6654169103</v>
      </c>
      <c r="Y255" s="5">
        <v>5000001.6802056199</v>
      </c>
      <c r="AA255" s="5">
        <v>5000001.7244563298</v>
      </c>
      <c r="AB255" s="5">
        <f t="shared" si="255"/>
        <v>48.70826456178942</v>
      </c>
      <c r="AC255" s="5"/>
      <c r="AD255" s="5">
        <f t="shared" si="255"/>
        <v>27.241669828356827</v>
      </c>
      <c r="AE255" s="5"/>
      <c r="AF255" s="5">
        <f t="shared" si="256"/>
        <v>-16.56199417751322</v>
      </c>
      <c r="AH255" s="5">
        <v>5000000.5753322598</v>
      </c>
      <c r="AJ255" s="5">
        <v>5000000.7062858902</v>
      </c>
      <c r="AL255" s="5">
        <v>5000000.8262400003</v>
      </c>
      <c r="AM255" s="5">
        <f t="shared" si="269"/>
        <v>183.79342082805925</v>
      </c>
      <c r="AN255" s="5"/>
      <c r="AO255" s="5">
        <f t="shared" si="270"/>
        <v>97.889047285253341</v>
      </c>
      <c r="AP255" s="5"/>
      <c r="AQ255" s="5">
        <f t="shared" si="271"/>
        <v>55.899991110882006</v>
      </c>
      <c r="AS255" s="5">
        <v>5000003.5344711896</v>
      </c>
      <c r="AU255" s="5">
        <v>5000003.5275428202</v>
      </c>
      <c r="AW255" s="5">
        <v>5000003.5311046699</v>
      </c>
      <c r="AX255" s="5">
        <f t="shared" si="260"/>
        <v>-3.8068975405071357</v>
      </c>
      <c r="AY255" s="5"/>
      <c r="AZ255" s="5">
        <f t="shared" si="261"/>
        <v>-6.8997747898789941</v>
      </c>
      <c r="BA255" s="5"/>
      <c r="BB255" s="5">
        <f t="shared" si="262"/>
        <v>-33.073977383395786</v>
      </c>
      <c r="BD255" s="5">
        <v>5000001.1460003396</v>
      </c>
      <c r="BF255" s="5">
        <v>5000001.1800573496</v>
      </c>
      <c r="BH255" s="5">
        <v>5000001.2245166702</v>
      </c>
      <c r="BI255" s="5">
        <f t="shared" si="258"/>
        <v>68.906124263912687</v>
      </c>
      <c r="BJ255" s="5"/>
      <c r="BK255" s="5">
        <f t="shared" si="258"/>
        <v>16.864275333351255</v>
      </c>
      <c r="BL255" s="5"/>
      <c r="BM255" s="5">
        <f t="shared" si="259"/>
        <v>-6.8999977600240454</v>
      </c>
      <c r="BO255" s="5">
        <v>5000001.7057645395</v>
      </c>
      <c r="BQ255" s="5">
        <v>5000001.7379582897</v>
      </c>
      <c r="BS255" s="5">
        <v>5000001.7657923298</v>
      </c>
      <c r="BT255" s="5">
        <f t="shared" si="257"/>
        <v>52.12884135214329</v>
      </c>
      <c r="BU255" s="5"/>
      <c r="BV255" s="5">
        <f t="shared" si="281"/>
        <v>24.869830146806144</v>
      </c>
      <c r="BW255" s="5"/>
      <c r="BX255" s="5">
        <f t="shared" si="282"/>
        <v>1.6093192529143716</v>
      </c>
      <c r="BZ255" s="5">
        <v>4999999.9134809701</v>
      </c>
      <c r="CB255" s="5">
        <v>4999999.9444584204</v>
      </c>
      <c r="CD255" s="5">
        <v>4999999.9639966702</v>
      </c>
      <c r="CE255" s="5">
        <f t="shared" si="275"/>
        <v>20.081140488761342</v>
      </c>
      <c r="CF255" s="5"/>
      <c r="CG255" s="5">
        <f t="shared" si="276"/>
        <v>10.726060848951269</v>
      </c>
      <c r="CH255" s="5"/>
      <c r="CI255" s="5">
        <f t="shared" si="277"/>
        <v>15.599999713473409</v>
      </c>
      <c r="CK255" s="5">
        <v>5000001.7935600001</v>
      </c>
      <c r="CM255" s="5">
        <v>5000001.7089473996</v>
      </c>
      <c r="CO255" s="5">
        <v>5000001.6783269998</v>
      </c>
      <c r="CP255" s="5">
        <f t="shared" si="263"/>
        <v>-42.817984997474205</v>
      </c>
      <c r="CQ255" s="5"/>
      <c r="CR255" s="5">
        <f t="shared" si="264"/>
        <v>-145.73276810029535</v>
      </c>
      <c r="CS255" s="5"/>
      <c r="CT255" s="5">
        <f t="shared" si="265"/>
        <v>-77.612634171004345</v>
      </c>
      <c r="CV255" s="5">
        <v>5000002.7345926696</v>
      </c>
      <c r="CX255" s="5">
        <v>5000002.8123009503</v>
      </c>
      <c r="CZ255" s="5">
        <v>5000002.8657293301</v>
      </c>
      <c r="DA255" s="5">
        <f t="shared" si="278"/>
        <v>46.876654687955536</v>
      </c>
      <c r="DB255" s="5"/>
      <c r="DC255" s="5">
        <f t="shared" si="279"/>
        <v>32.803383007984252</v>
      </c>
      <c r="DD255" s="5"/>
      <c r="DE255" s="5">
        <f t="shared" si="280"/>
        <v>22.079987883649018</v>
      </c>
    </row>
    <row r="256" spans="1:109">
      <c r="A256" s="1">
        <v>5000000.5685915397</v>
      </c>
      <c r="C256" s="3">
        <v>5000000.7039409997</v>
      </c>
      <c r="E256" s="5">
        <v>5000000.8148100004</v>
      </c>
      <c r="F256" s="5">
        <f t="shared" si="272"/>
        <v>214.09344000734021</v>
      </c>
      <c r="G256" s="5"/>
      <c r="H256" s="5">
        <f t="shared" si="273"/>
        <v>116.43054509046117</v>
      </c>
      <c r="I256" s="5"/>
      <c r="J256" s="5">
        <f t="shared" si="274"/>
        <v>66.899989521562972</v>
      </c>
      <c r="L256" s="5">
        <v>5000002.2258494003</v>
      </c>
      <c r="N256" s="5">
        <v>5000002.3085359</v>
      </c>
      <c r="P256" s="5">
        <v>5000002.3909096699</v>
      </c>
      <c r="Q256" s="5">
        <f t="shared" si="266"/>
        <v>116.37884920973265</v>
      </c>
      <c r="R256" s="5"/>
      <c r="S256" s="5">
        <f t="shared" si="267"/>
        <v>67.221569977526698</v>
      </c>
      <c r="T256" s="5"/>
      <c r="U256" s="5">
        <f t="shared" si="268"/>
        <v>43.133979712513742</v>
      </c>
      <c r="W256" s="5">
        <v>5000001.6660071397</v>
      </c>
      <c r="Y256" s="5">
        <v>5000001.6810779599</v>
      </c>
      <c r="AA256" s="5">
        <v>5000001.7241133302</v>
      </c>
      <c r="AB256" s="5">
        <f t="shared" si="255"/>
        <v>49.888722988253861</v>
      </c>
      <c r="AC256" s="5"/>
      <c r="AD256" s="5">
        <f t="shared" si="255"/>
        <v>28.986349353465421</v>
      </c>
      <c r="AE256" s="5"/>
      <c r="AF256" s="5">
        <f t="shared" si="256"/>
        <v>-17.247993109727748</v>
      </c>
      <c r="AH256" s="5">
        <v>5000000.5757259298</v>
      </c>
      <c r="AJ256" s="5">
        <v>5000000.7064303998</v>
      </c>
      <c r="AL256" s="5">
        <v>5000000.82669333</v>
      </c>
      <c r="AM256" s="5">
        <f t="shared" si="269"/>
        <v>184.58076085651356</v>
      </c>
      <c r="AN256" s="5"/>
      <c r="AO256" s="5">
        <f t="shared" si="270"/>
        <v>98.178066444482042</v>
      </c>
      <c r="AP256" s="5"/>
      <c r="AQ256" s="5">
        <f t="shared" si="271"/>
        <v>56.806650256321127</v>
      </c>
      <c r="AS256" s="5">
        <v>5000003.5347251501</v>
      </c>
      <c r="AU256" s="5">
        <v>5000003.52770756</v>
      </c>
      <c r="AW256" s="5">
        <v>5000003.5308733303</v>
      </c>
      <c r="AX256" s="5">
        <f t="shared" si="260"/>
        <v>-3.2989769192931648</v>
      </c>
      <c r="AY256" s="5"/>
      <c r="AZ256" s="5">
        <f t="shared" si="261"/>
        <v>-6.5702954473996602</v>
      </c>
      <c r="BA256" s="5"/>
      <c r="BB256" s="5">
        <f t="shared" si="262"/>
        <v>-33.536656247535845</v>
      </c>
      <c r="BD256" s="5">
        <v>5000001.1464007897</v>
      </c>
      <c r="BF256" s="5">
        <v>5000001.1797424797</v>
      </c>
      <c r="BH256" s="5">
        <v>5000001.2247766703</v>
      </c>
      <c r="BI256" s="5">
        <f t="shared" si="258"/>
        <v>69.707024247131386</v>
      </c>
      <c r="BJ256" s="5"/>
      <c r="BK256" s="5">
        <f t="shared" si="258"/>
        <v>16.234535645056688</v>
      </c>
      <c r="BL256" s="5"/>
      <c r="BM256" s="5">
        <f t="shared" si="259"/>
        <v>-6.3799976534863516</v>
      </c>
      <c r="BO256" s="5">
        <v>5000001.7060257401</v>
      </c>
      <c r="BQ256" s="5">
        <v>5000001.7379653798</v>
      </c>
      <c r="BS256" s="5">
        <v>5000001.7657466698</v>
      </c>
      <c r="BT256" s="5">
        <f t="shared" si="257"/>
        <v>52.651242360491501</v>
      </c>
      <c r="BU256" s="5"/>
      <c r="BV256" s="5">
        <f t="shared" si="281"/>
        <v>24.884010459433547</v>
      </c>
      <c r="BW256" s="5"/>
      <c r="BX256" s="5">
        <f t="shared" si="282"/>
        <v>1.5179993814187149</v>
      </c>
      <c r="BZ256" s="5">
        <v>4999999.91322977</v>
      </c>
      <c r="CB256" s="5">
        <v>4999999.9447608702</v>
      </c>
      <c r="CD256" s="5">
        <v>4999999.9638833301</v>
      </c>
      <c r="CE256" s="5">
        <f t="shared" si="275"/>
        <v>19.57874037882786</v>
      </c>
      <c r="CF256" s="5"/>
      <c r="CG256" s="5">
        <f t="shared" si="276"/>
        <v>11.330960456467704</v>
      </c>
      <c r="CH256" s="5"/>
      <c r="CI256" s="5">
        <f t="shared" si="277"/>
        <v>15.37331952211643</v>
      </c>
      <c r="CK256" s="5">
        <v>5000001.7933843303</v>
      </c>
      <c r="CM256" s="5">
        <v>5000001.7017164603</v>
      </c>
      <c r="CO256" s="5">
        <v>5000001.6694876701</v>
      </c>
      <c r="CP256" s="5">
        <f t="shared" si="263"/>
        <v>-43.169324448568702</v>
      </c>
      <c r="CQ256" s="5"/>
      <c r="CR256" s="5">
        <f t="shared" si="264"/>
        <v>-160.19464163376546</v>
      </c>
      <c r="CS256" s="5"/>
      <c r="CT256" s="5">
        <f t="shared" si="265"/>
        <v>-95.291287508967955</v>
      </c>
      <c r="CV256" s="5">
        <v>5000002.7348403297</v>
      </c>
      <c r="CX256" s="5">
        <v>5000002.8122282596</v>
      </c>
      <c r="CZ256" s="5">
        <v>5000002.8659556704</v>
      </c>
      <c r="DA256" s="5">
        <f t="shared" si="278"/>
        <v>47.371974605396737</v>
      </c>
      <c r="DB256" s="5"/>
      <c r="DC256" s="5">
        <f t="shared" si="279"/>
        <v>32.658001772735886</v>
      </c>
      <c r="DD256" s="5"/>
      <c r="DE256" s="5">
        <f t="shared" si="280"/>
        <v>22.532668138459467</v>
      </c>
    </row>
    <row r="257" spans="1:109">
      <c r="A257" s="1">
        <v>5000000.5687459903</v>
      </c>
      <c r="C257" s="3">
        <v>5000000.7041358296</v>
      </c>
      <c r="E257" s="5">
        <v>5000000.81523667</v>
      </c>
      <c r="F257" s="5">
        <f t="shared" si="272"/>
        <v>214.40234105037433</v>
      </c>
      <c r="G257" s="5"/>
      <c r="H257" s="5">
        <f t="shared" si="273"/>
        <v>116.82020481742218</v>
      </c>
      <c r="I257" s="5"/>
      <c r="J257" s="5">
        <f t="shared" si="274"/>
        <v>67.7533285983626</v>
      </c>
      <c r="L257" s="5">
        <v>5000002.2258200804</v>
      </c>
      <c r="N257" s="5">
        <v>5000002.3085675398</v>
      </c>
      <c r="P257" s="5">
        <v>5000002.3909666697</v>
      </c>
      <c r="Q257" s="5">
        <f t="shared" si="266"/>
        <v>116.32020944056679</v>
      </c>
      <c r="R257" s="5"/>
      <c r="S257" s="5">
        <f t="shared" si="267"/>
        <v>67.284849592390245</v>
      </c>
      <c r="T257" s="5"/>
      <c r="U257" s="5">
        <f t="shared" si="268"/>
        <v>43.247979129561386</v>
      </c>
      <c r="W257" s="5">
        <v>5000001.6659262097</v>
      </c>
      <c r="Y257" s="5">
        <v>5000001.6803608099</v>
      </c>
      <c r="AA257" s="5">
        <v>5000001.7242170004</v>
      </c>
      <c r="AB257" s="5">
        <f t="shared" si="255"/>
        <v>49.726862903200498</v>
      </c>
      <c r="AC257" s="5"/>
      <c r="AD257" s="5">
        <f t="shared" si="255"/>
        <v>27.552049736698891</v>
      </c>
      <c r="AE257" s="5"/>
      <c r="AF257" s="5">
        <f t="shared" si="256"/>
        <v>-17.040652836794347</v>
      </c>
      <c r="AH257" s="5">
        <v>5000000.5765952496</v>
      </c>
      <c r="AJ257" s="5">
        <v>5000000.7064945102</v>
      </c>
      <c r="AL257" s="5">
        <v>5000000.8267966704</v>
      </c>
      <c r="AM257" s="5">
        <f t="shared" si="269"/>
        <v>186.31940023683043</v>
      </c>
      <c r="AN257" s="5"/>
      <c r="AO257" s="5">
        <f t="shared" si="270"/>
        <v>98.306287194407858</v>
      </c>
      <c r="AP257" s="5"/>
      <c r="AQ257" s="5">
        <f t="shared" si="271"/>
        <v>57.013331191726678</v>
      </c>
      <c r="AS257" s="5">
        <v>5000003.5341830598</v>
      </c>
      <c r="AU257" s="5">
        <v>5000003.5277247103</v>
      </c>
      <c r="AW257" s="5">
        <v>5000003.53095333</v>
      </c>
      <c r="AX257" s="5">
        <f t="shared" si="260"/>
        <v>-4.3831567012671053</v>
      </c>
      <c r="AY257" s="5"/>
      <c r="AZ257" s="5">
        <f t="shared" si="261"/>
        <v>-6.5359948611995966</v>
      </c>
      <c r="BA257" s="5"/>
      <c r="BB257" s="5">
        <f t="shared" si="262"/>
        <v>-33.376657005386051</v>
      </c>
      <c r="BD257" s="5">
        <v>5000001.1520618098</v>
      </c>
      <c r="BF257" s="5">
        <v>5000001.1797742099</v>
      </c>
      <c r="BH257" s="5">
        <v>5000001.2246866701</v>
      </c>
      <c r="BI257" s="5">
        <f t="shared" si="258"/>
        <v>81.029061840961887</v>
      </c>
      <c r="BJ257" s="5"/>
      <c r="BK257" s="5">
        <f t="shared" si="258"/>
        <v>16.297995950420649</v>
      </c>
      <c r="BL257" s="5"/>
      <c r="BM257" s="5">
        <f t="shared" si="259"/>
        <v>-6.5599980485656868</v>
      </c>
      <c r="BO257" s="5">
        <v>5000001.7059412301</v>
      </c>
      <c r="BQ257" s="5">
        <v>5000001.7380646802</v>
      </c>
      <c r="BS257" s="5">
        <v>5000001.7657193299</v>
      </c>
      <c r="BT257" s="5">
        <f t="shared" si="257"/>
        <v>52.482222271140593</v>
      </c>
      <c r="BU257" s="5"/>
      <c r="BV257" s="5">
        <f t="shared" si="281"/>
        <v>25.082611204641953</v>
      </c>
      <c r="BW257" s="5"/>
      <c r="BX257" s="5">
        <f t="shared" si="282"/>
        <v>1.4633195897197224</v>
      </c>
      <c r="BZ257" s="5">
        <v>4999999.9137633601</v>
      </c>
      <c r="CB257" s="5">
        <v>4999999.9445186099</v>
      </c>
      <c r="CD257" s="5">
        <v>4999999.9639466703</v>
      </c>
      <c r="CE257" s="5">
        <f t="shared" si="275"/>
        <v>20.645920585947245</v>
      </c>
      <c r="CF257" s="5"/>
      <c r="CG257" s="5">
        <f t="shared" si="276"/>
        <v>10.846439881122095</v>
      </c>
      <c r="CH257" s="5"/>
      <c r="CI257" s="5">
        <f t="shared" si="277"/>
        <v>15.499999882470581</v>
      </c>
      <c r="CK257" s="5">
        <v>5000001.7934086705</v>
      </c>
      <c r="CM257" s="5">
        <v>5000001.7025715997</v>
      </c>
      <c r="CO257" s="5">
        <v>5000001.6643686704</v>
      </c>
      <c r="CP257" s="5">
        <f t="shared" si="263"/>
        <v>-43.120644235264166</v>
      </c>
      <c r="CQ257" s="5"/>
      <c r="CR257" s="5">
        <f t="shared" si="264"/>
        <v>-158.48436332986628</v>
      </c>
      <c r="CS257" s="5"/>
      <c r="CT257" s="5">
        <f t="shared" si="265"/>
        <v>-105.52928325339278</v>
      </c>
      <c r="CV257" s="5">
        <v>5000002.7348499997</v>
      </c>
      <c r="CX257" s="5">
        <v>5000002.8123668097</v>
      </c>
      <c r="CZ257" s="5">
        <v>5000002.8660616698</v>
      </c>
      <c r="DA257" s="5">
        <f t="shared" si="278"/>
        <v>47.39131443949455</v>
      </c>
      <c r="DB257" s="5"/>
      <c r="DC257" s="5">
        <f t="shared" si="279"/>
        <v>32.935101748702799</v>
      </c>
      <c r="DD257" s="5"/>
      <c r="DE257" s="5">
        <f t="shared" si="280"/>
        <v>22.744666837726253</v>
      </c>
    </row>
    <row r="258" spans="1:109">
      <c r="A258" s="1">
        <v>5000000.5690674596</v>
      </c>
      <c r="C258" s="3">
        <v>5000000.7046332797</v>
      </c>
      <c r="E258" s="5">
        <v>5000000.8151833303</v>
      </c>
      <c r="F258" s="5">
        <f t="shared" si="272"/>
        <v>215.04527953041116</v>
      </c>
      <c r="G258" s="5"/>
      <c r="H258" s="5">
        <f t="shared" si="273"/>
        <v>117.81510493042983</v>
      </c>
      <c r="I258" s="5"/>
      <c r="J258" s="5">
        <f t="shared" si="274"/>
        <v>67.646649339401677</v>
      </c>
      <c r="L258" s="5">
        <v>5000002.22589444</v>
      </c>
      <c r="N258" s="5">
        <v>5000002.3086802196</v>
      </c>
      <c r="P258" s="5">
        <v>5000002.3907996695</v>
      </c>
      <c r="Q258" s="5">
        <f t="shared" si="266"/>
        <v>116.46892855274233</v>
      </c>
      <c r="R258" s="5"/>
      <c r="S258" s="5">
        <f t="shared" si="267"/>
        <v>67.510209063815381</v>
      </c>
      <c r="T258" s="5"/>
      <c r="U258" s="5">
        <f t="shared" si="268"/>
        <v>42.91397907289916</v>
      </c>
      <c r="W258" s="5">
        <v>5000001.6655677902</v>
      </c>
      <c r="Y258" s="5">
        <v>5000001.6808948396</v>
      </c>
      <c r="AA258" s="5">
        <v>5000001.7234899998</v>
      </c>
      <c r="AB258" s="5">
        <f t="shared" si="255"/>
        <v>49.010024152794443</v>
      </c>
      <c r="AC258" s="5"/>
      <c r="AD258" s="5">
        <f t="shared" si="255"/>
        <v>28.620108735717242</v>
      </c>
      <c r="AE258" s="5"/>
      <c r="AF258" s="5">
        <f t="shared" si="256"/>
        <v>-18.494653625500387</v>
      </c>
      <c r="AH258" s="5">
        <v>5000000.5769517003</v>
      </c>
      <c r="AJ258" s="5">
        <v>5000000.70663583</v>
      </c>
      <c r="AL258" s="5">
        <v>5000000.8265833296</v>
      </c>
      <c r="AM258" s="5">
        <f t="shared" si="269"/>
        <v>187.03230152173813</v>
      </c>
      <c r="AN258" s="5"/>
      <c r="AO258" s="5">
        <f t="shared" si="270"/>
        <v>98.588926794839168</v>
      </c>
      <c r="AP258" s="5"/>
      <c r="AQ258" s="5">
        <f t="shared" si="271"/>
        <v>56.586649547580038</v>
      </c>
      <c r="AS258" s="5">
        <v>5000003.53435128</v>
      </c>
      <c r="AU258" s="5">
        <v>5000003.5276256399</v>
      </c>
      <c r="AW258" s="5">
        <v>5000003.5308523299</v>
      </c>
      <c r="AX258" s="5">
        <f t="shared" si="260"/>
        <v>-4.04671665914287</v>
      </c>
      <c r="AY258" s="5"/>
      <c r="AZ258" s="5">
        <f t="shared" si="261"/>
        <v>-6.7341354616675853</v>
      </c>
      <c r="BA258" s="5"/>
      <c r="BB258" s="5">
        <f t="shared" si="262"/>
        <v>-33.578657003205123</v>
      </c>
      <c r="BD258" s="5">
        <v>5000001.1525576701</v>
      </c>
      <c r="BF258" s="5">
        <v>5000001.17928256</v>
      </c>
      <c r="BH258" s="5">
        <v>5000001.2245066697</v>
      </c>
      <c r="BI258" s="5">
        <f t="shared" si="258"/>
        <v>82.02078232671748</v>
      </c>
      <c r="BJ258" s="5"/>
      <c r="BK258" s="5">
        <f t="shared" si="258"/>
        <v>15.314696493327565</v>
      </c>
      <c r="BL258" s="5"/>
      <c r="BM258" s="5">
        <f t="shared" si="259"/>
        <v>-6.9199988387243563</v>
      </c>
      <c r="BO258" s="5">
        <v>5000001.7062728303</v>
      </c>
      <c r="BQ258" s="5">
        <v>5000001.7379331598</v>
      </c>
      <c r="BS258" s="5">
        <v>5000001.7659170004</v>
      </c>
      <c r="BT258" s="5">
        <f t="shared" si="257"/>
        <v>53.145422441664245</v>
      </c>
      <c r="BU258" s="5"/>
      <c r="BV258" s="5">
        <f t="shared" si="281"/>
        <v>24.819570410089316</v>
      </c>
      <c r="BW258" s="5"/>
      <c r="BX258" s="5">
        <f t="shared" si="282"/>
        <v>1.8586602951542512</v>
      </c>
      <c r="BZ258" s="5">
        <v>4999999.9140969701</v>
      </c>
      <c r="CB258" s="5">
        <v>4999999.9448784404</v>
      </c>
      <c r="CD258" s="5">
        <v>4999999.96402667</v>
      </c>
      <c r="CE258" s="5">
        <f t="shared" si="275"/>
        <v>21.313140580383713</v>
      </c>
      <c r="CF258" s="5"/>
      <c r="CG258" s="5">
        <f t="shared" si="276"/>
        <v>11.566100782970846</v>
      </c>
      <c r="CH258" s="5"/>
      <c r="CI258" s="5">
        <f t="shared" si="277"/>
        <v>15.659999239546073</v>
      </c>
      <c r="CK258" s="5">
        <v>5000001.7933286699</v>
      </c>
      <c r="CM258" s="5">
        <v>5000001.7023142502</v>
      </c>
      <c r="CO258" s="5">
        <v>5000001.6665486703</v>
      </c>
      <c r="CP258" s="5">
        <f t="shared" si="263"/>
        <v>-43.280645395503676</v>
      </c>
      <c r="CQ258" s="5"/>
      <c r="CR258" s="5">
        <f t="shared" si="264"/>
        <v>-158.99906229259827</v>
      </c>
      <c r="CS258" s="5"/>
      <c r="CT258" s="5">
        <f t="shared" si="265"/>
        <v>-101.16928507915399</v>
      </c>
      <c r="CV258" s="5">
        <v>5000002.7349633304</v>
      </c>
      <c r="CX258" s="5">
        <v>5000002.8122696197</v>
      </c>
      <c r="CZ258" s="5">
        <v>5000002.8661666699</v>
      </c>
      <c r="DA258" s="5">
        <f t="shared" si="278"/>
        <v>47.617975879511341</v>
      </c>
      <c r="DB258" s="5"/>
      <c r="DC258" s="5">
        <f t="shared" si="279"/>
        <v>32.740721797557853</v>
      </c>
      <c r="DD258" s="5"/>
      <c r="DE258" s="5">
        <f t="shared" si="280"/>
        <v>22.954666919889</v>
      </c>
    </row>
    <row r="259" spans="1:109">
      <c r="A259" s="1">
        <v>5000000.5689676804</v>
      </c>
      <c r="C259" s="3">
        <v>5000000.7047521202</v>
      </c>
      <c r="E259" s="5">
        <v>5000000.81530667</v>
      </c>
      <c r="F259" s="5">
        <f t="shared" si="272"/>
        <v>214.84572133547903</v>
      </c>
      <c r="G259" s="5"/>
      <c r="H259" s="5">
        <f t="shared" si="273"/>
        <v>118.05278587135697</v>
      </c>
      <c r="I259" s="5"/>
      <c r="J259" s="5">
        <f t="shared" si="274"/>
        <v>67.893328711190989</v>
      </c>
      <c r="L259" s="5">
        <v>5000002.2259777002</v>
      </c>
      <c r="N259" s="5">
        <v>5000002.3088208297</v>
      </c>
      <c r="P259" s="5">
        <v>5000002.3910879996</v>
      </c>
      <c r="Q259" s="5">
        <f t="shared" si="266"/>
        <v>116.63544895689166</v>
      </c>
      <c r="R259" s="5"/>
      <c r="S259" s="5">
        <f t="shared" si="267"/>
        <v>67.791429237850139</v>
      </c>
      <c r="T259" s="5"/>
      <c r="U259" s="5">
        <f t="shared" si="268"/>
        <v>43.490638836678947</v>
      </c>
      <c r="W259" s="5">
        <v>5000001.6652990701</v>
      </c>
      <c r="Y259" s="5">
        <v>5000001.6804844299</v>
      </c>
      <c r="AA259" s="5">
        <v>5000001.7238290003</v>
      </c>
      <c r="AB259" s="5">
        <f t="shared" si="255"/>
        <v>48.472584148410498</v>
      </c>
      <c r="AC259" s="5"/>
      <c r="AD259" s="5">
        <f t="shared" si="255"/>
        <v>27.799289720817931</v>
      </c>
      <c r="AE259" s="5"/>
      <c r="AF259" s="5">
        <f t="shared" si="256"/>
        <v>-17.816652888784905</v>
      </c>
      <c r="AH259" s="5">
        <v>5000000.5770717999</v>
      </c>
      <c r="AJ259" s="5">
        <v>5000000.7066760501</v>
      </c>
      <c r="AL259" s="5">
        <v>5000000.8265800001</v>
      </c>
      <c r="AM259" s="5">
        <f t="shared" si="269"/>
        <v>187.27250076637822</v>
      </c>
      <c r="AN259" s="5"/>
      <c r="AO259" s="5">
        <f t="shared" si="270"/>
        <v>98.669366977678521</v>
      </c>
      <c r="AP259" s="5"/>
      <c r="AQ259" s="5">
        <f t="shared" si="271"/>
        <v>56.579990592234687</v>
      </c>
      <c r="AS259" s="5">
        <v>5000003.5346385604</v>
      </c>
      <c r="AU259" s="5">
        <v>5000003.5279333396</v>
      </c>
      <c r="AW259" s="5">
        <v>5000003.5309793297</v>
      </c>
      <c r="AX259" s="5">
        <f t="shared" si="260"/>
        <v>-3.472156229557529</v>
      </c>
      <c r="AY259" s="5"/>
      <c r="AZ259" s="5">
        <f t="shared" si="261"/>
        <v>-6.1187365654069721</v>
      </c>
      <c r="BA259" s="5"/>
      <c r="BB259" s="5">
        <f t="shared" si="262"/>
        <v>-33.324657577650036</v>
      </c>
      <c r="BD259" s="5">
        <v>5000001.15222847</v>
      </c>
      <c r="BF259" s="5">
        <v>5000001.17954042</v>
      </c>
      <c r="BH259" s="5">
        <v>5000001.2248400003</v>
      </c>
      <c r="BI259" s="5">
        <f t="shared" si="258"/>
        <v>81.36238211631651</v>
      </c>
      <c r="BJ259" s="5"/>
      <c r="BK259" s="5">
        <f t="shared" si="258"/>
        <v>15.830416248174835</v>
      </c>
      <c r="BL259" s="5"/>
      <c r="BM259" s="5">
        <f t="shared" si="259"/>
        <v>-6.2533378144454588</v>
      </c>
      <c r="BO259" s="5">
        <v>5000001.7061294597</v>
      </c>
      <c r="BQ259" s="5">
        <v>5000001.7382363202</v>
      </c>
      <c r="BS259" s="5">
        <v>5000001.7655959995</v>
      </c>
      <c r="BT259" s="5">
        <f t="shared" si="257"/>
        <v>52.858681355783993</v>
      </c>
      <c r="BU259" s="5"/>
      <c r="BV259" s="5">
        <f t="shared" si="281"/>
        <v>25.425890999242309</v>
      </c>
      <c r="BW259" s="5"/>
      <c r="BX259" s="5">
        <f t="shared" si="282"/>
        <v>1.2166588929034305</v>
      </c>
      <c r="BZ259" s="5">
        <v>4999999.9136512103</v>
      </c>
      <c r="CB259" s="5">
        <v>4999999.9452625401</v>
      </c>
      <c r="CD259" s="5">
        <v>4999999.9641399998</v>
      </c>
      <c r="CE259" s="5">
        <f t="shared" si="275"/>
        <v>20.421620852745193</v>
      </c>
      <c r="CF259" s="5"/>
      <c r="CG259" s="5">
        <f t="shared" si="276"/>
        <v>12.334300355354655</v>
      </c>
      <c r="CH259" s="5"/>
      <c r="CI259" s="5">
        <f t="shared" si="277"/>
        <v>15.886658941806228</v>
      </c>
      <c r="CK259" s="5">
        <v>5000001.7932989998</v>
      </c>
      <c r="CM259" s="5">
        <v>5000001.7024139902</v>
      </c>
      <c r="CO259" s="5">
        <v>5000001.67406567</v>
      </c>
      <c r="CP259" s="5">
        <f t="shared" si="263"/>
        <v>-43.33998552312778</v>
      </c>
      <c r="CQ259" s="5"/>
      <c r="CR259" s="5">
        <f t="shared" si="264"/>
        <v>-158.79958238142859</v>
      </c>
      <c r="CS259" s="5"/>
      <c r="CT259" s="5">
        <f t="shared" si="265"/>
        <v>-86.135290784273195</v>
      </c>
      <c r="CV259" s="5">
        <v>5000002.7350676702</v>
      </c>
      <c r="CX259" s="5">
        <v>5000002.8124230998</v>
      </c>
      <c r="CZ259" s="5">
        <v>5000002.8663799996</v>
      </c>
      <c r="DA259" s="5">
        <f t="shared" si="278"/>
        <v>47.82665535300783</v>
      </c>
      <c r="DB259" s="5"/>
      <c r="DC259" s="5">
        <f t="shared" si="279"/>
        <v>33.047681821214958</v>
      </c>
      <c r="DD259" s="5"/>
      <c r="DE259" s="5">
        <f t="shared" si="280"/>
        <v>23.381326036821147</v>
      </c>
    </row>
    <row r="260" spans="1:109">
      <c r="A260" s="1">
        <v>5000000.5692703901</v>
      </c>
      <c r="C260" s="3">
        <v>5000000.7050880799</v>
      </c>
      <c r="E260" s="5">
        <v>5000000.8155333297</v>
      </c>
      <c r="F260" s="5">
        <f t="shared" si="272"/>
        <v>215.45114055773823</v>
      </c>
      <c r="G260" s="5"/>
      <c r="H260" s="5">
        <f t="shared" si="273"/>
        <v>118.72470521984452</v>
      </c>
      <c r="I260" s="5"/>
      <c r="J260" s="5">
        <f t="shared" si="274"/>
        <v>68.346648040898813</v>
      </c>
      <c r="L260" s="5">
        <v>5000002.2265503798</v>
      </c>
      <c r="N260" s="5">
        <v>5000002.3089947598</v>
      </c>
      <c r="P260" s="5">
        <v>5000002.39131267</v>
      </c>
      <c r="Q260" s="5">
        <f t="shared" si="266"/>
        <v>117.78080758905566</v>
      </c>
      <c r="R260" s="5"/>
      <c r="S260" s="5">
        <f t="shared" si="267"/>
        <v>68.139289237068837</v>
      </c>
      <c r="T260" s="5"/>
      <c r="U260" s="5">
        <f t="shared" si="268"/>
        <v>43.939979414260769</v>
      </c>
      <c r="W260" s="5">
        <v>5000001.6651937598</v>
      </c>
      <c r="Y260" s="5">
        <v>5000001.6809398802</v>
      </c>
      <c r="AA260" s="5">
        <v>5000001.7248069998</v>
      </c>
      <c r="AB260" s="5">
        <f t="shared" si="255"/>
        <v>48.261963754644313</v>
      </c>
      <c r="AC260" s="5"/>
      <c r="AD260" s="5">
        <f t="shared" si="255"/>
        <v>28.71018995039875</v>
      </c>
      <c r="AE260" s="5"/>
      <c r="AF260" s="5">
        <f t="shared" si="256"/>
        <v>-15.860654505165924</v>
      </c>
      <c r="AH260" s="5">
        <v>5000000.5775212599</v>
      </c>
      <c r="AJ260" s="5">
        <v>5000000.7068594499</v>
      </c>
      <c r="AL260" s="5">
        <v>5000000.8271000003</v>
      </c>
      <c r="AM260" s="5">
        <f t="shared" si="269"/>
        <v>188.17142067906369</v>
      </c>
      <c r="AN260" s="5"/>
      <c r="AO260" s="5">
        <f t="shared" si="270"/>
        <v>99.036166462823189</v>
      </c>
      <c r="AP260" s="5"/>
      <c r="AQ260" s="5">
        <f t="shared" si="271"/>
        <v>57.619990894682829</v>
      </c>
      <c r="AS260" s="5">
        <v>5000003.5344156101</v>
      </c>
      <c r="AU260" s="5">
        <v>5000003.5278216796</v>
      </c>
      <c r="AW260" s="5">
        <v>5000003.5311333304</v>
      </c>
      <c r="AX260" s="5">
        <f t="shared" si="260"/>
        <v>-3.9180563991030666</v>
      </c>
      <c r="AY260" s="5"/>
      <c r="AZ260" s="5">
        <f t="shared" si="261"/>
        <v>-6.3420563852207374</v>
      </c>
      <c r="BA260" s="5"/>
      <c r="BB260" s="5">
        <f t="shared" si="262"/>
        <v>-33.016656382244228</v>
      </c>
      <c r="BD260" s="5">
        <v>5000001.1525184596</v>
      </c>
      <c r="BF260" s="5">
        <v>5000001.1796036502</v>
      </c>
      <c r="BH260" s="5">
        <v>5000001.22499</v>
      </c>
      <c r="BI260" s="5">
        <f t="shared" si="258"/>
        <v>81.942361258078307</v>
      </c>
      <c r="BJ260" s="5"/>
      <c r="BK260" s="5">
        <f t="shared" si="258"/>
        <v>15.956876785658702</v>
      </c>
      <c r="BL260" s="5"/>
      <c r="BM260" s="5">
        <f t="shared" si="259"/>
        <v>-5.9533383977430283</v>
      </c>
      <c r="BO260" s="5">
        <v>5000001.706189</v>
      </c>
      <c r="BQ260" s="5">
        <v>5000001.7382333297</v>
      </c>
      <c r="BS260" s="5">
        <v>5000001.7656323304</v>
      </c>
      <c r="BT260" s="5">
        <f t="shared" si="257"/>
        <v>52.977762082815488</v>
      </c>
      <c r="BU260" s="5"/>
      <c r="BV260" s="5">
        <f t="shared" si="281"/>
        <v>25.419910047732181</v>
      </c>
      <c r="BW260" s="5"/>
      <c r="BX260" s="5">
        <f t="shared" si="282"/>
        <v>1.2893206545255076</v>
      </c>
      <c r="BZ260" s="5">
        <v>4999999.9134656005</v>
      </c>
      <c r="CB260" s="5">
        <v>4999999.9449729202</v>
      </c>
      <c r="CD260" s="5">
        <v>4999999.9642966697</v>
      </c>
      <c r="CE260" s="5">
        <f t="shared" si="275"/>
        <v>20.05040125526995</v>
      </c>
      <c r="CF260" s="5"/>
      <c r="CG260" s="5">
        <f t="shared" si="276"/>
        <v>11.755060547726584</v>
      </c>
      <c r="CH260" s="5"/>
      <c r="CI260" s="5">
        <f t="shared" si="277"/>
        <v>16.199998699490372</v>
      </c>
      <c r="CK260" s="5">
        <v>5000001.7931070002</v>
      </c>
      <c r="CM260" s="5">
        <v>5000001.7040483402</v>
      </c>
      <c r="CO260" s="5">
        <v>5000001.67375967</v>
      </c>
      <c r="CP260" s="5">
        <f t="shared" si="263"/>
        <v>-43.723984582413657</v>
      </c>
      <c r="CQ260" s="5"/>
      <c r="CR260" s="5">
        <f t="shared" si="264"/>
        <v>-155.53088345324025</v>
      </c>
      <c r="CS260" s="5"/>
      <c r="CT260" s="5">
        <f t="shared" si="265"/>
        <v>-86.747290577553201</v>
      </c>
      <c r="CV260" s="5">
        <v>5000002.7351850001</v>
      </c>
      <c r="CX260" s="5">
        <v>5000002.8125130599</v>
      </c>
      <c r="CZ260" s="5">
        <v>5000002.866219</v>
      </c>
      <c r="DA260" s="5">
        <f t="shared" si="278"/>
        <v>48.061314986958543</v>
      </c>
      <c r="DB260" s="5"/>
      <c r="DC260" s="5">
        <f t="shared" si="279"/>
        <v>33.227602066151995</v>
      </c>
      <c r="DD260" s="5"/>
      <c r="DE260" s="5">
        <f t="shared" si="280"/>
        <v>23.059327028424718</v>
      </c>
    </row>
    <row r="261" spans="1:109">
      <c r="A261" s="1">
        <v>5000000.5696414299</v>
      </c>
      <c r="C261" s="3">
        <v>5000000.7054201299</v>
      </c>
      <c r="E261" s="5">
        <v>5000000.81581333</v>
      </c>
      <c r="F261" s="5">
        <f t="shared" si="272"/>
        <v>216.19322017933641</v>
      </c>
      <c r="G261" s="5"/>
      <c r="H261" s="5">
        <f t="shared" si="273"/>
        <v>119.38880518500545</v>
      </c>
      <c r="I261" s="5"/>
      <c r="J261" s="5">
        <f t="shared" si="274"/>
        <v>68.906648492212412</v>
      </c>
      <c r="L261" s="5">
        <v>5000002.2266148897</v>
      </c>
      <c r="N261" s="5">
        <v>5000002.3089571102</v>
      </c>
      <c r="P261" s="5">
        <v>5000002.39066</v>
      </c>
      <c r="Q261" s="5">
        <f t="shared" si="266"/>
        <v>117.90982737467324</v>
      </c>
      <c r="R261" s="5"/>
      <c r="S261" s="5">
        <f t="shared" si="267"/>
        <v>68.063989978526052</v>
      </c>
      <c r="T261" s="5"/>
      <c r="U261" s="5">
        <f t="shared" si="268"/>
        <v>42.634640174884055</v>
      </c>
      <c r="W261" s="5">
        <v>5000001.6657867497</v>
      </c>
      <c r="Y261" s="5">
        <v>5000001.6814381704</v>
      </c>
      <c r="AA261" s="5">
        <v>5000001.7253033305</v>
      </c>
      <c r="AB261" s="5">
        <f t="shared" si="255"/>
        <v>49.447943059519055</v>
      </c>
      <c r="AC261" s="5"/>
      <c r="AD261" s="5">
        <f t="shared" si="255"/>
        <v>29.706769965640522</v>
      </c>
      <c r="AE261" s="5"/>
      <c r="AF261" s="5">
        <f t="shared" si="256"/>
        <v>-14.867993507145274</v>
      </c>
      <c r="AH261" s="5">
        <v>5000000.5774896601</v>
      </c>
      <c r="AJ261" s="5">
        <v>5000000.7071149601</v>
      </c>
      <c r="AL261" s="5">
        <v>5000000.8278000001</v>
      </c>
      <c r="AM261" s="5">
        <f t="shared" si="269"/>
        <v>188.10822113526086</v>
      </c>
      <c r="AN261" s="5"/>
      <c r="AO261" s="5">
        <f t="shared" si="270"/>
        <v>99.547186817622034</v>
      </c>
      <c r="AP261" s="5"/>
      <c r="AQ261" s="5">
        <f t="shared" si="271"/>
        <v>59.019990155581567</v>
      </c>
      <c r="AS261" s="5">
        <v>5000003.5340029402</v>
      </c>
      <c r="AU261" s="5">
        <v>5000003.5277388496</v>
      </c>
      <c r="AW261" s="5">
        <v>5000003.530824</v>
      </c>
      <c r="AX261" s="5">
        <f t="shared" si="260"/>
        <v>-4.7433957436306278</v>
      </c>
      <c r="AY261" s="5"/>
      <c r="AZ261" s="5">
        <f t="shared" si="261"/>
        <v>-6.5077162025143185</v>
      </c>
      <c r="BA261" s="5"/>
      <c r="BB261" s="5">
        <f t="shared" si="262"/>
        <v>-33.635316765797874</v>
      </c>
      <c r="BD261" s="5">
        <v>5000001.15306501</v>
      </c>
      <c r="BF261" s="5">
        <v>5000001.1796704801</v>
      </c>
      <c r="BH261" s="5">
        <v>5000001.2252833303</v>
      </c>
      <c r="BI261" s="5">
        <f t="shared" si="258"/>
        <v>83.035461771478509</v>
      </c>
      <c r="BJ261" s="5"/>
      <c r="BK261" s="5">
        <f t="shared" si="258"/>
        <v>16.090536444957412</v>
      </c>
      <c r="BL261" s="5"/>
      <c r="BM261" s="5">
        <f t="shared" si="259"/>
        <v>-5.3666779629759889</v>
      </c>
      <c r="BO261" s="5">
        <v>5000001.7062529502</v>
      </c>
      <c r="BQ261" s="5">
        <v>5000001.73821087</v>
      </c>
      <c r="BS261" s="5">
        <v>5000001.7657776698</v>
      </c>
      <c r="BT261" s="5">
        <f t="shared" si="257"/>
        <v>53.105662431665742</v>
      </c>
      <c r="BU261" s="5"/>
      <c r="BV261" s="5">
        <f t="shared" si="281"/>
        <v>25.37499051281527</v>
      </c>
      <c r="BW261" s="5"/>
      <c r="BX261" s="5">
        <f t="shared" si="282"/>
        <v>1.579999365970175</v>
      </c>
      <c r="BZ261" s="5">
        <v>4999999.9142476097</v>
      </c>
      <c r="CB261" s="5">
        <v>4999999.9451045096</v>
      </c>
      <c r="CD261" s="5">
        <v>4999999.9638066702</v>
      </c>
      <c r="CE261" s="5">
        <f t="shared" si="275"/>
        <v>21.614419713799801</v>
      </c>
      <c r="CF261" s="5"/>
      <c r="CG261" s="5">
        <f t="shared" si="276"/>
        <v>12.018239272002633</v>
      </c>
      <c r="CH261" s="5"/>
      <c r="CI261" s="5">
        <f t="shared" si="277"/>
        <v>15.219999610604598</v>
      </c>
      <c r="CK261" s="5">
        <v>5000001.7931580003</v>
      </c>
      <c r="CM261" s="5">
        <v>5000001.7063704804</v>
      </c>
      <c r="CO261" s="5">
        <v>5000001.6713393303</v>
      </c>
      <c r="CP261" s="5">
        <f t="shared" si="263"/>
        <v>-43.621984308422086</v>
      </c>
      <c r="CQ261" s="5"/>
      <c r="CR261" s="5">
        <f t="shared" si="264"/>
        <v>-150.88660480874387</v>
      </c>
      <c r="CS261" s="5"/>
      <c r="CT261" s="5">
        <f t="shared" si="265"/>
        <v>-91.587968381859767</v>
      </c>
      <c r="CV261" s="5">
        <v>5000002.7353929998</v>
      </c>
      <c r="CX261" s="5">
        <v>5000002.81261623</v>
      </c>
      <c r="CZ261" s="5">
        <v>5000002.8663243297</v>
      </c>
      <c r="DA261" s="5">
        <f t="shared" si="278"/>
        <v>48.477314203729875</v>
      </c>
      <c r="DB261" s="5"/>
      <c r="DC261" s="5">
        <f t="shared" si="279"/>
        <v>33.433942055112347</v>
      </c>
      <c r="DD261" s="5"/>
      <c r="DE261" s="5">
        <f t="shared" si="280"/>
        <v>23.26998648659383</v>
      </c>
    </row>
    <row r="262" spans="1:109">
      <c r="A262" s="1">
        <v>5000000.5701302905</v>
      </c>
      <c r="C262" s="3">
        <v>5000000.7057440197</v>
      </c>
      <c r="E262" s="5">
        <v>5000000.8159066699</v>
      </c>
      <c r="F262" s="5">
        <f t="shared" si="272"/>
        <v>217.1709411543668</v>
      </c>
      <c r="G262" s="5"/>
      <c r="H262" s="5">
        <f t="shared" si="273"/>
        <v>120.03658465547653</v>
      </c>
      <c r="I262" s="5"/>
      <c r="J262" s="5">
        <f t="shared" si="274"/>
        <v>69.093328347830948</v>
      </c>
      <c r="L262" s="5">
        <v>5000002.2266519899</v>
      </c>
      <c r="N262" s="5">
        <v>5000002.3089930704</v>
      </c>
      <c r="P262" s="5">
        <v>5000002.3915756699</v>
      </c>
      <c r="Q262" s="5">
        <f t="shared" si="266"/>
        <v>117.9840276746698</v>
      </c>
      <c r="R262" s="5"/>
      <c r="S262" s="5">
        <f t="shared" si="267"/>
        <v>68.135910400305448</v>
      </c>
      <c r="T262" s="5"/>
      <c r="U262" s="5">
        <f t="shared" si="268"/>
        <v>44.465978979278049</v>
      </c>
      <c r="W262" s="5">
        <v>5000001.6658349596</v>
      </c>
      <c r="Y262" s="5">
        <v>5000001.6817334602</v>
      </c>
      <c r="AA262" s="5">
        <v>5000001.7252646703</v>
      </c>
      <c r="AB262" s="5">
        <f t="shared" si="255"/>
        <v>49.544362854022808</v>
      </c>
      <c r="AC262" s="5"/>
      <c r="AD262" s="5">
        <f t="shared" si="255"/>
        <v>30.297349353031308</v>
      </c>
      <c r="AE262" s="5"/>
      <c r="AF262" s="5">
        <f t="shared" si="256"/>
        <v>-14.945313743139868</v>
      </c>
      <c r="AH262" s="5">
        <v>5000000.5778671699</v>
      </c>
      <c r="AJ262" s="5">
        <v>5000000.70728081</v>
      </c>
      <c r="AL262" s="5">
        <v>5000000.8270100001</v>
      </c>
      <c r="AM262" s="5">
        <f t="shared" si="269"/>
        <v>188.86324054821068</v>
      </c>
      <c r="AN262" s="5"/>
      <c r="AO262" s="5">
        <f t="shared" si="270"/>
        <v>99.878886622189086</v>
      </c>
      <c r="AP262" s="5"/>
      <c r="AQ262" s="5">
        <f t="shared" si="271"/>
        <v>57.439990484135102</v>
      </c>
      <c r="AS262" s="5">
        <v>5000003.5342129702</v>
      </c>
      <c r="AU262" s="5">
        <v>5000003.5275706695</v>
      </c>
      <c r="AW262" s="5">
        <v>5000003.5311679998</v>
      </c>
      <c r="AX262" s="5">
        <f t="shared" si="260"/>
        <v>-4.3233360319640628</v>
      </c>
      <c r="AY262" s="5"/>
      <c r="AZ262" s="5">
        <f t="shared" si="261"/>
        <v>-6.8440761513158384</v>
      </c>
      <c r="BA262" s="5"/>
      <c r="BB262" s="5">
        <f t="shared" si="262"/>
        <v>-32.947317603116787</v>
      </c>
      <c r="BD262" s="5">
        <v>5000001.1527834497</v>
      </c>
      <c r="BF262" s="5">
        <v>5000001.1796269203</v>
      </c>
      <c r="BH262" s="5">
        <v>5000001.2247966696</v>
      </c>
      <c r="BI262" s="5">
        <f t="shared" si="258"/>
        <v>82.472341427214531</v>
      </c>
      <c r="BJ262" s="5"/>
      <c r="BK262" s="5">
        <f t="shared" si="258"/>
        <v>16.00341682645189</v>
      </c>
      <c r="BL262" s="5"/>
      <c r="BM262" s="5">
        <f t="shared" si="259"/>
        <v>-6.3399992213751144</v>
      </c>
      <c r="BO262" s="5">
        <v>5000001.7062907899</v>
      </c>
      <c r="BQ262" s="5">
        <v>5000001.7382508302</v>
      </c>
      <c r="BS262" s="5">
        <v>5000001.7657779995</v>
      </c>
      <c r="BT262" s="5">
        <f t="shared" si="257"/>
        <v>53.181341678655301</v>
      </c>
      <c r="BU262" s="5"/>
      <c r="BV262" s="5">
        <f t="shared" si="281"/>
        <v>25.454911000652388</v>
      </c>
      <c r="BW262" s="5"/>
      <c r="BX262" s="5">
        <f t="shared" si="282"/>
        <v>1.5806587421202445</v>
      </c>
      <c r="BZ262" s="5">
        <v>4999999.9145896602</v>
      </c>
      <c r="CB262" s="5">
        <v>4999999.9445756003</v>
      </c>
      <c r="CD262" s="5">
        <v>4999999.96429333</v>
      </c>
      <c r="CE262" s="5">
        <f t="shared" si="275"/>
        <v>22.298520861549758</v>
      </c>
      <c r="CF262" s="5"/>
      <c r="CG262" s="5">
        <f t="shared" si="276"/>
        <v>10.960420727127376</v>
      </c>
      <c r="CH262" s="5"/>
      <c r="CI262" s="5">
        <f t="shared" si="277"/>
        <v>16.193319253926713</v>
      </c>
      <c r="CK262" s="5">
        <v>5000001.7932126699</v>
      </c>
      <c r="CM262" s="5">
        <v>5000001.6992747299</v>
      </c>
      <c r="CO262" s="5">
        <v>5000001.664349</v>
      </c>
      <c r="CP262" s="5">
        <f t="shared" si="263"/>
        <v>-43.51264521520649</v>
      </c>
      <c r="CQ262" s="5"/>
      <c r="CR262" s="5">
        <f t="shared" si="264"/>
        <v>-165.07810059399449</v>
      </c>
      <c r="CS262" s="5"/>
      <c r="CT262" s="5">
        <f t="shared" si="265"/>
        <v>-105.56862416807897</v>
      </c>
      <c r="CV262" s="5">
        <v>5000002.7354266699</v>
      </c>
      <c r="CX262" s="5">
        <v>5000002.8126601204</v>
      </c>
      <c r="CZ262" s="5">
        <v>5000002.8665006701</v>
      </c>
      <c r="DA262" s="5">
        <f t="shared" si="278"/>
        <v>48.544654377296098</v>
      </c>
      <c r="DB262" s="5"/>
      <c r="DC262" s="5">
        <f t="shared" si="279"/>
        <v>33.521722883974881</v>
      </c>
      <c r="DD262" s="5"/>
      <c r="DE262" s="5">
        <f t="shared" si="280"/>
        <v>23.622666968371174</v>
      </c>
    </row>
    <row r="263" spans="1:109">
      <c r="A263" s="1">
        <v>5000000.5704837497</v>
      </c>
      <c r="C263" s="3">
        <v>5000000.70601667</v>
      </c>
      <c r="E263" s="5">
        <v>5000000.8158766702</v>
      </c>
      <c r="F263" s="5">
        <f t="shared" si="272"/>
        <v>217.87785962672859</v>
      </c>
      <c r="G263" s="5"/>
      <c r="H263" s="5">
        <f t="shared" si="273"/>
        <v>120.58188512836188</v>
      </c>
      <c r="I263" s="5"/>
      <c r="J263" s="5">
        <f t="shared" si="274"/>
        <v>69.033328831660171</v>
      </c>
      <c r="L263" s="5">
        <v>5000002.2267970899</v>
      </c>
      <c r="N263" s="5">
        <v>5000002.3093023896</v>
      </c>
      <c r="P263" s="5">
        <v>5000002.39150267</v>
      </c>
      <c r="Q263" s="5">
        <f t="shared" si="266"/>
        <v>118.274227663109</v>
      </c>
      <c r="R263" s="5"/>
      <c r="S263" s="5">
        <f t="shared" si="267"/>
        <v>68.754548589603274</v>
      </c>
      <c r="T263" s="5"/>
      <c r="U263" s="5">
        <f t="shared" si="268"/>
        <v>44.319979333730515</v>
      </c>
      <c r="W263" s="5">
        <v>5000001.6656824704</v>
      </c>
      <c r="Y263" s="5">
        <v>5000001.6823096396</v>
      </c>
      <c r="AA263" s="5">
        <v>5000001.7247803304</v>
      </c>
      <c r="AB263" s="5">
        <f t="shared" si="255"/>
        <v>49.239384613256313</v>
      </c>
      <c r="AC263" s="5"/>
      <c r="AD263" s="5">
        <f t="shared" si="255"/>
        <v>31.449707918115077</v>
      </c>
      <c r="AE263" s="5"/>
      <c r="AF263" s="5">
        <f t="shared" si="256"/>
        <v>-15.913993193174914</v>
      </c>
      <c r="AH263" s="5">
        <v>5000000.5779406102</v>
      </c>
      <c r="AJ263" s="5">
        <v>5000000.70770567</v>
      </c>
      <c r="AL263" s="5">
        <v>5000000.8272700002</v>
      </c>
      <c r="AM263" s="5">
        <f t="shared" si="269"/>
        <v>189.01012127989699</v>
      </c>
      <c r="AN263" s="5"/>
      <c r="AO263" s="5">
        <f t="shared" si="270"/>
        <v>100.72860660110554</v>
      </c>
      <c r="AP263" s="5"/>
      <c r="AQ263" s="5">
        <f t="shared" si="271"/>
        <v>57.959990635359176</v>
      </c>
      <c r="AS263" s="5">
        <v>5000003.5341619803</v>
      </c>
      <c r="AU263" s="5">
        <v>5000003.5278630601</v>
      </c>
      <c r="AW263" s="5">
        <v>5000003.5308893304</v>
      </c>
      <c r="AX263" s="5">
        <f t="shared" si="260"/>
        <v>-4.4253157817567379</v>
      </c>
      <c r="AY263" s="5"/>
      <c r="AZ263" s="5">
        <f t="shared" si="261"/>
        <v>-6.2592953943957994</v>
      </c>
      <c r="BA263" s="5"/>
      <c r="BB263" s="5">
        <f t="shared" si="262"/>
        <v>-33.504656026577123</v>
      </c>
      <c r="BD263" s="5">
        <v>5000001.1525173699</v>
      </c>
      <c r="BF263" s="5">
        <v>5000001.1798481997</v>
      </c>
      <c r="BH263" s="5">
        <v>5000001.2247233298</v>
      </c>
      <c r="BI263" s="5">
        <f t="shared" si="258"/>
        <v>81.940181963738183</v>
      </c>
      <c r="BJ263" s="5"/>
      <c r="BK263" s="5">
        <f t="shared" si="258"/>
        <v>16.445975622271106</v>
      </c>
      <c r="BL263" s="5"/>
      <c r="BM263" s="5">
        <f t="shared" si="259"/>
        <v>-6.4866787655632363</v>
      </c>
      <c r="BO263" s="5">
        <v>5000001.7065465599</v>
      </c>
      <c r="BQ263" s="5">
        <v>5000001.7382330904</v>
      </c>
      <c r="BS263" s="5">
        <v>5000001.7658703299</v>
      </c>
      <c r="BT263" s="5">
        <f t="shared" si="257"/>
        <v>53.692881606787019</v>
      </c>
      <c r="BU263" s="5"/>
      <c r="BV263" s="5">
        <f t="shared" si="281"/>
        <v>25.419431348094033</v>
      </c>
      <c r="BW263" s="5"/>
      <c r="BX263" s="5">
        <f t="shared" si="282"/>
        <v>1.7653194543850761</v>
      </c>
      <c r="BZ263" s="5">
        <v>4999999.9150884999</v>
      </c>
      <c r="CB263" s="5">
        <v>4999999.9448714303</v>
      </c>
      <c r="CD263" s="5">
        <v>4999999.9644900002</v>
      </c>
      <c r="CE263" s="5">
        <f t="shared" si="275"/>
        <v>23.296200188873694</v>
      </c>
      <c r="CF263" s="5"/>
      <c r="CG263" s="5">
        <f t="shared" si="276"/>
        <v>11.552080652761807</v>
      </c>
      <c r="CH263" s="5"/>
      <c r="CI263" s="5">
        <f t="shared" si="277"/>
        <v>16.586659621471188</v>
      </c>
      <c r="CK263" s="5">
        <v>5000001.7933406699</v>
      </c>
      <c r="CM263" s="5">
        <v>5000001.70277132</v>
      </c>
      <c r="CO263" s="5">
        <v>5000001.6615966698</v>
      </c>
      <c r="CP263" s="5">
        <f t="shared" si="263"/>
        <v>-43.25664522146775</v>
      </c>
      <c r="CQ263" s="5"/>
      <c r="CR263" s="5">
        <f t="shared" si="264"/>
        <v>-158.08492294524964</v>
      </c>
      <c r="CS263" s="5"/>
      <c r="CT263" s="5">
        <f t="shared" si="265"/>
        <v>-111.07328258599352</v>
      </c>
      <c r="CV263" s="5">
        <v>5000002.73549233</v>
      </c>
      <c r="CX263" s="5">
        <v>5000002.8126429301</v>
      </c>
      <c r="CZ263" s="5">
        <v>5000002.8665553303</v>
      </c>
      <c r="DA263" s="5">
        <f t="shared" si="278"/>
        <v>48.675974514401346</v>
      </c>
      <c r="DB263" s="5"/>
      <c r="DC263" s="5">
        <f t="shared" si="279"/>
        <v>33.487342199035361</v>
      </c>
      <c r="DD263" s="5"/>
      <c r="DE263" s="5">
        <f t="shared" si="280"/>
        <v>23.731987412409509</v>
      </c>
    </row>
    <row r="264" spans="1:109">
      <c r="A264" s="1">
        <v>5000000.5707718404</v>
      </c>
      <c r="C264" s="3">
        <v>5000000.7060514297</v>
      </c>
      <c r="E264" s="5">
        <v>5000000.8161366703</v>
      </c>
      <c r="F264" s="5">
        <f t="shared" si="272"/>
        <v>218.45404091077927</v>
      </c>
      <c r="G264" s="5"/>
      <c r="H264" s="5">
        <f t="shared" si="273"/>
        <v>120.65140462428852</v>
      </c>
      <c r="I264" s="5"/>
      <c r="J264" s="5">
        <f t="shared" si="274"/>
        <v>69.553328984644963</v>
      </c>
      <c r="L264" s="5">
        <v>5000002.2269958397</v>
      </c>
      <c r="N264" s="5">
        <v>5000002.3094164403</v>
      </c>
      <c r="P264" s="5">
        <v>5000002.3915823298</v>
      </c>
      <c r="Q264" s="5">
        <f t="shared" si="266"/>
        <v>118.67172714149704</v>
      </c>
      <c r="R264" s="5"/>
      <c r="S264" s="5">
        <f t="shared" si="267"/>
        <v>68.982649873440579</v>
      </c>
      <c r="T264" s="5"/>
      <c r="U264" s="5">
        <f t="shared" si="268"/>
        <v>44.479298748428384</v>
      </c>
      <c r="W264" s="5">
        <v>5000001.6659235498</v>
      </c>
      <c r="Y264" s="5">
        <v>5000001.68333147</v>
      </c>
      <c r="AA264" s="5">
        <v>5000001.7242966704</v>
      </c>
      <c r="AB264" s="5">
        <f t="shared" si="255"/>
        <v>49.721543190400297</v>
      </c>
      <c r="AC264" s="5"/>
      <c r="AD264" s="5">
        <f t="shared" si="255"/>
        <v>33.493367967052052</v>
      </c>
      <c r="AE264" s="5"/>
      <c r="AF264" s="5">
        <f t="shared" si="256"/>
        <v>-16.881312912722233</v>
      </c>
      <c r="AH264" s="5">
        <v>5000000.5784701305</v>
      </c>
      <c r="AJ264" s="5">
        <v>5000000.70768872</v>
      </c>
      <c r="AL264" s="5">
        <v>5000000.8273200002</v>
      </c>
      <c r="AM264" s="5">
        <f t="shared" si="269"/>
        <v>190.06916160470936</v>
      </c>
      <c r="AN264" s="5"/>
      <c r="AO264" s="5">
        <f t="shared" si="270"/>
        <v>100.69470646384633</v>
      </c>
      <c r="AP264" s="5"/>
      <c r="AQ264" s="5">
        <f t="shared" si="271"/>
        <v>58.059990449520164</v>
      </c>
      <c r="AS264" s="5">
        <v>5000003.53405503</v>
      </c>
      <c r="AU264" s="5">
        <v>5000003.5276481695</v>
      </c>
      <c r="AW264" s="5">
        <v>5000003.5307843303</v>
      </c>
      <c r="AX264" s="5">
        <f t="shared" si="260"/>
        <v>-4.6392162114725624</v>
      </c>
      <c r="AY264" s="5"/>
      <c r="AZ264" s="5">
        <f t="shared" si="261"/>
        <v>-6.6890762446832923</v>
      </c>
      <c r="BA264" s="5"/>
      <c r="BB264" s="5">
        <f t="shared" si="262"/>
        <v>-33.71465607963588</v>
      </c>
      <c r="BD264" s="5">
        <v>5000001.1506296201</v>
      </c>
      <c r="BF264" s="5">
        <v>5000001.1799458796</v>
      </c>
      <c r="BH264" s="5">
        <v>5000001.2245066697</v>
      </c>
      <c r="BI264" s="5">
        <f t="shared" si="258"/>
        <v>78.164683041962704</v>
      </c>
      <c r="BJ264" s="5"/>
      <c r="BK264" s="5">
        <f t="shared" si="258"/>
        <v>16.641335387680215</v>
      </c>
      <c r="BL264" s="5"/>
      <c r="BM264" s="5">
        <f t="shared" si="259"/>
        <v>-6.9199988387243563</v>
      </c>
      <c r="BO264" s="5">
        <v>5000001.7061227998</v>
      </c>
      <c r="BQ264" s="5">
        <v>5000001.7383349696</v>
      </c>
      <c r="BS264" s="5">
        <v>5000001.7657540003</v>
      </c>
      <c r="BT264" s="5">
        <f t="shared" si="257"/>
        <v>52.845361584796485</v>
      </c>
      <c r="BU264" s="5"/>
      <c r="BV264" s="5">
        <f t="shared" si="281"/>
        <v>25.623189755940729</v>
      </c>
      <c r="BW264" s="5"/>
      <c r="BX264" s="5">
        <f t="shared" si="282"/>
        <v>1.5326602562130591</v>
      </c>
      <c r="BZ264" s="5">
        <v>4999999.9144626698</v>
      </c>
      <c r="CB264" s="5">
        <v>4999999.9448153796</v>
      </c>
      <c r="CD264" s="5">
        <v>4999999.9645633297</v>
      </c>
      <c r="CE264" s="5">
        <f t="shared" si="275"/>
        <v>22.044539877321512</v>
      </c>
      <c r="CF264" s="5"/>
      <c r="CG264" s="5">
        <f t="shared" si="276"/>
        <v>11.439979215734992</v>
      </c>
      <c r="CH264" s="5"/>
      <c r="CI264" s="5">
        <f t="shared" si="277"/>
        <v>16.733318713871014</v>
      </c>
      <c r="CK264" s="5">
        <v>5000001.7928853296</v>
      </c>
      <c r="CM264" s="5">
        <v>5000001.7072217101</v>
      </c>
      <c r="CO264" s="5">
        <v>5000001.6617000001</v>
      </c>
      <c r="CP264" s="5">
        <f t="shared" si="263"/>
        <v>-44.167325631968112</v>
      </c>
      <c r="CQ264" s="5"/>
      <c r="CR264" s="5">
        <f t="shared" si="264"/>
        <v>-149.18414588639459</v>
      </c>
      <c r="CS264" s="5"/>
      <c r="CT264" s="5">
        <f t="shared" si="265"/>
        <v>-110.86662217765904</v>
      </c>
      <c r="CV264" s="5">
        <v>5000002.7356556701</v>
      </c>
      <c r="CX264" s="5">
        <v>5000002.8129555499</v>
      </c>
      <c r="CZ264" s="5">
        <v>5000002.8665513303</v>
      </c>
      <c r="DA264" s="5">
        <f t="shared" si="278"/>
        <v>49.002654356763323</v>
      </c>
      <c r="DB264" s="5"/>
      <c r="DC264" s="5">
        <f t="shared" si="279"/>
        <v>34.112581534591925</v>
      </c>
      <c r="DD264" s="5"/>
      <c r="DE264" s="5">
        <f t="shared" si="280"/>
        <v>23.723987356061095</v>
      </c>
    </row>
    <row r="265" spans="1:109">
      <c r="A265" s="1">
        <v>5000000.5708438298</v>
      </c>
      <c r="C265" s="3">
        <v>5000000.7063888796</v>
      </c>
      <c r="E265" s="5">
        <v>5000000.8159733303</v>
      </c>
      <c r="F265" s="5">
        <f t="shared" si="272"/>
        <v>218.59801964223402</v>
      </c>
      <c r="G265" s="5"/>
      <c r="H265" s="5">
        <f t="shared" si="273"/>
        <v>121.32630420462996</v>
      </c>
      <c r="I265" s="5"/>
      <c r="J265" s="5">
        <f t="shared" si="274"/>
        <v>69.22664901619801</v>
      </c>
      <c r="L265" s="5">
        <v>5000002.2270678701</v>
      </c>
      <c r="N265" s="5">
        <v>5000002.30959085</v>
      </c>
      <c r="P265" s="5">
        <v>5000002.3920826698</v>
      </c>
      <c r="Q265" s="5">
        <f t="shared" si="266"/>
        <v>118.81578778017398</v>
      </c>
      <c r="R265" s="5"/>
      <c r="S265" s="5">
        <f t="shared" si="267"/>
        <v>69.331469134474659</v>
      </c>
      <c r="T265" s="5"/>
      <c r="U265" s="5">
        <f t="shared" si="268"/>
        <v>45.47997830363007</v>
      </c>
      <c r="W265" s="5">
        <v>5000001.6660385896</v>
      </c>
      <c r="Y265" s="5">
        <v>5000001.6836997001</v>
      </c>
      <c r="AA265" s="5">
        <v>5000001.7243953301</v>
      </c>
      <c r="AB265" s="5">
        <f t="shared" si="255"/>
        <v>49.951622631653784</v>
      </c>
      <c r="AC265" s="5"/>
      <c r="AD265" s="5">
        <f t="shared" si="255"/>
        <v>34.229827811261032</v>
      </c>
      <c r="AE265" s="5"/>
      <c r="AF265" s="5">
        <f t="shared" si="256"/>
        <v>-16.683993667218935</v>
      </c>
      <c r="AH265" s="5">
        <v>5000000.5786761697</v>
      </c>
      <c r="AJ265" s="5">
        <v>5000000.7077924302</v>
      </c>
      <c r="AL265" s="5">
        <v>5000000.8270766698</v>
      </c>
      <c r="AM265" s="5">
        <f t="shared" si="269"/>
        <v>190.48124013916652</v>
      </c>
      <c r="AN265" s="5"/>
      <c r="AO265" s="5">
        <f t="shared" si="270"/>
        <v>100.90212687510518</v>
      </c>
      <c r="AP265" s="5"/>
      <c r="AQ265" s="5">
        <f t="shared" si="271"/>
        <v>57.573329778499264</v>
      </c>
      <c r="AS265" s="5">
        <v>5000003.5340537997</v>
      </c>
      <c r="AU265" s="5">
        <v>5000003.5276667997</v>
      </c>
      <c r="AW265" s="5">
        <v>5000003.5309899999</v>
      </c>
      <c r="AX265" s="5">
        <f t="shared" si="260"/>
        <v>-4.6416767639744094</v>
      </c>
      <c r="AY265" s="5"/>
      <c r="AZ265" s="5">
        <f t="shared" si="261"/>
        <v>-6.6518159174312652</v>
      </c>
      <c r="BA265" s="5"/>
      <c r="BB265" s="5">
        <f t="shared" si="262"/>
        <v>-33.303317267316856</v>
      </c>
      <c r="BD265" s="5">
        <v>5000001.1476078602</v>
      </c>
      <c r="BF265" s="5">
        <v>5000001.1801684601</v>
      </c>
      <c r="BH265" s="5">
        <v>5000001.2242599996</v>
      </c>
      <c r="BI265" s="5">
        <f t="shared" si="258"/>
        <v>72.121164560750728</v>
      </c>
      <c r="BJ265" s="5"/>
      <c r="BK265" s="5">
        <f t="shared" si="258"/>
        <v>17.086496298163169</v>
      </c>
      <c r="BL265" s="5"/>
      <c r="BM265" s="5">
        <f t="shared" si="259"/>
        <v>-7.4133389117886344</v>
      </c>
      <c r="BO265" s="5">
        <v>5000001.7063542502</v>
      </c>
      <c r="BQ265" s="5">
        <v>5000001.73829492</v>
      </c>
      <c r="BS265" s="5">
        <v>5000001.7654539999</v>
      </c>
      <c r="BT265" s="5">
        <f t="shared" si="257"/>
        <v>53.308262276486197</v>
      </c>
      <c r="BU265" s="5"/>
      <c r="BV265" s="5">
        <f t="shared" si="281"/>
        <v>25.543090454230988</v>
      </c>
      <c r="BW265" s="5"/>
      <c r="BX265" s="5">
        <f t="shared" si="282"/>
        <v>0.93265962460607887</v>
      </c>
      <c r="BZ265" s="5">
        <v>4999999.9146925798</v>
      </c>
      <c r="CB265" s="5">
        <v>4999999.9448025702</v>
      </c>
      <c r="CD265" s="5">
        <v>4999999.9645166704</v>
      </c>
      <c r="CE265" s="5">
        <f t="shared" si="275"/>
        <v>22.504359918321271</v>
      </c>
      <c r="CF265" s="5"/>
      <c r="CG265" s="5">
        <f t="shared" si="276"/>
        <v>11.414360394040408</v>
      </c>
      <c r="CH265" s="5"/>
      <c r="CI265" s="5">
        <f t="shared" si="277"/>
        <v>16.640000191077011</v>
      </c>
      <c r="CK265" s="5">
        <v>5000001.7927193297</v>
      </c>
      <c r="CM265" s="5">
        <v>5000001.7079357402</v>
      </c>
      <c r="CO265" s="5">
        <v>5000001.6599733299</v>
      </c>
      <c r="CP265" s="5">
        <f t="shared" si="263"/>
        <v>-44.499325245498383</v>
      </c>
      <c r="CQ265" s="5"/>
      <c r="CR265" s="5">
        <f t="shared" si="264"/>
        <v>-147.75608616170891</v>
      </c>
      <c r="CS265" s="5"/>
      <c r="CT265" s="5">
        <f t="shared" si="265"/>
        <v>-114.31996137307416</v>
      </c>
      <c r="CV265" s="5">
        <v>5000002.7355433302</v>
      </c>
      <c r="CX265" s="5">
        <v>5000002.8131226003</v>
      </c>
      <c r="CZ265" s="5">
        <v>5000002.8668676699</v>
      </c>
      <c r="DA265" s="5">
        <f t="shared" si="278"/>
        <v>48.777974770110696</v>
      </c>
      <c r="DB265" s="5"/>
      <c r="DC265" s="5">
        <f t="shared" si="279"/>
        <v>34.446682145542006</v>
      </c>
      <c r="DD265" s="5"/>
      <c r="DE265" s="5">
        <f t="shared" si="280"/>
        <v>24.356666084744685</v>
      </c>
    </row>
    <row r="266" spans="1:109">
      <c r="A266" s="1">
        <v>5000000.57103658</v>
      </c>
      <c r="C266" s="3">
        <v>5000000.70646438</v>
      </c>
      <c r="E266" s="5">
        <v>5000000.8161566705</v>
      </c>
      <c r="F266" s="5">
        <f t="shared" si="272"/>
        <v>218.98352009731431</v>
      </c>
      <c r="G266" s="5"/>
      <c r="H266" s="5">
        <f t="shared" si="273"/>
        <v>121.47730510208679</v>
      </c>
      <c r="I266" s="5"/>
      <c r="J266" s="5">
        <f t="shared" si="274"/>
        <v>69.59332928297377</v>
      </c>
      <c r="L266" s="5">
        <v>5000002.22735589</v>
      </c>
      <c r="N266" s="5">
        <v>5000002.3095791899</v>
      </c>
      <c r="P266" s="5">
        <v>5000002.3915630002</v>
      </c>
      <c r="Q266" s="5">
        <f t="shared" si="266"/>
        <v>119.39182730664841</v>
      </c>
      <c r="R266" s="5"/>
      <c r="S266" s="5">
        <f t="shared" si="267"/>
        <v>69.308148827816694</v>
      </c>
      <c r="T266" s="5"/>
      <c r="U266" s="5">
        <f t="shared" si="268"/>
        <v>44.440639566675458</v>
      </c>
      <c r="W266" s="5">
        <v>5000001.6662107203</v>
      </c>
      <c r="Y266" s="5">
        <v>5000001.6827726597</v>
      </c>
      <c r="AA266" s="5">
        <v>5000001.7247816697</v>
      </c>
      <c r="AB266" s="5">
        <f t="shared" si="255"/>
        <v>50.295884045724335</v>
      </c>
      <c r="AC266" s="5"/>
      <c r="AD266" s="5">
        <f t="shared" si="255"/>
        <v>32.375747722422567</v>
      </c>
      <c r="AE266" s="5"/>
      <c r="AF266" s="5">
        <f t="shared" si="256"/>
        <v>-15.911314710378543</v>
      </c>
      <c r="AH266" s="5">
        <v>5000000.5787078803</v>
      </c>
      <c r="AJ266" s="5">
        <v>5000000.70794765</v>
      </c>
      <c r="AL266" s="5">
        <v>5000000.8275899999</v>
      </c>
      <c r="AM266" s="5">
        <f t="shared" si="269"/>
        <v>190.54466133772064</v>
      </c>
      <c r="AN266" s="5"/>
      <c r="AO266" s="5">
        <f t="shared" si="270"/>
        <v>101.21256645073395</v>
      </c>
      <c r="AP266" s="5"/>
      <c r="AQ266" s="5">
        <f t="shared" si="271"/>
        <v>58.599989818518488</v>
      </c>
      <c r="AS266" s="5">
        <v>5000003.5341298003</v>
      </c>
      <c r="AU266" s="5">
        <v>5000003.5274613602</v>
      </c>
      <c r="AW266" s="5">
        <v>5000003.5306599997</v>
      </c>
      <c r="AX266" s="5">
        <f t="shared" si="260"/>
        <v>-4.4896757140779489</v>
      </c>
      <c r="AY266" s="5"/>
      <c r="AZ266" s="5">
        <f t="shared" si="261"/>
        <v>-7.0626946580930046</v>
      </c>
      <c r="BA266" s="5"/>
      <c r="BB266" s="5">
        <f t="shared" si="262"/>
        <v>-33.963317167980975</v>
      </c>
      <c r="BD266" s="5">
        <v>5000001.1479873499</v>
      </c>
      <c r="BF266" s="5">
        <v>5000001.1804408096</v>
      </c>
      <c r="BH266" s="5">
        <v>5000001.2243799996</v>
      </c>
      <c r="BI266" s="5">
        <f t="shared" si="258"/>
        <v>72.880143861560185</v>
      </c>
      <c r="BJ266" s="5"/>
      <c r="BK266" s="5">
        <f t="shared" si="258"/>
        <v>17.631195079451661</v>
      </c>
      <c r="BL266" s="5"/>
      <c r="BM266" s="5">
        <f t="shared" si="259"/>
        <v>-7.173339005897752</v>
      </c>
      <c r="BO266" s="5">
        <v>5000001.7065994302</v>
      </c>
      <c r="BQ266" s="5">
        <v>5000001.7382242698</v>
      </c>
      <c r="BS266" s="5">
        <v>5000001.76584333</v>
      </c>
      <c r="BT266" s="5">
        <f t="shared" si="257"/>
        <v>53.798622073741257</v>
      </c>
      <c r="BU266" s="5"/>
      <c r="BV266" s="5">
        <f t="shared" si="281"/>
        <v>25.401790241973696</v>
      </c>
      <c r="BW266" s="5"/>
      <c r="BX266" s="5">
        <f t="shared" si="282"/>
        <v>1.7113195279255624</v>
      </c>
      <c r="BZ266" s="5">
        <v>4999999.9150432199</v>
      </c>
      <c r="CB266" s="5">
        <v>4999999.9450698802</v>
      </c>
      <c r="CD266" s="5">
        <v>4999999.9646600001</v>
      </c>
      <c r="CE266" s="5">
        <f t="shared" si="275"/>
        <v>23.205640242614347</v>
      </c>
      <c r="CF266" s="5"/>
      <c r="CG266" s="5">
        <f t="shared" si="276"/>
        <v>11.948980536575144</v>
      </c>
      <c r="CH266" s="5"/>
      <c r="CI266" s="5">
        <f t="shared" si="277"/>
        <v>16.926659419409834</v>
      </c>
      <c r="CK266" s="5">
        <v>5000001.7931716703</v>
      </c>
      <c r="CM266" s="5">
        <v>5000001.7073726598</v>
      </c>
      <c r="CO266" s="5">
        <v>5000001.6639696704</v>
      </c>
      <c r="CP266" s="5">
        <f t="shared" si="263"/>
        <v>-43.594644412845888</v>
      </c>
      <c r="CQ266" s="5"/>
      <c r="CR266" s="5">
        <f t="shared" si="264"/>
        <v>-148.88224660554775</v>
      </c>
      <c r="CS266" s="5"/>
      <c r="CT266" s="5">
        <f t="shared" si="265"/>
        <v>-106.32728300210735</v>
      </c>
      <c r="CV266" s="5">
        <v>5000002.7356479997</v>
      </c>
      <c r="CX266" s="5">
        <v>5000002.8129132502</v>
      </c>
      <c r="CZ266" s="5">
        <v>5000002.86639967</v>
      </c>
      <c r="DA266" s="5">
        <f t="shared" si="278"/>
        <v>48.987313619632481</v>
      </c>
      <c r="DB266" s="5"/>
      <c r="DC266" s="5">
        <f t="shared" si="279"/>
        <v>34.027982101865305</v>
      </c>
      <c r="DD266" s="5"/>
      <c r="DE266" s="5">
        <f t="shared" si="280"/>
        <v>23.420666942556842</v>
      </c>
    </row>
    <row r="267" spans="1:109">
      <c r="A267" s="1">
        <v>5000000.57152515</v>
      </c>
      <c r="C267" s="3">
        <v>5000000.7067382801</v>
      </c>
      <c r="E267" s="5">
        <v>5000000.8158633299</v>
      </c>
      <c r="F267" s="5">
        <f t="shared" si="272"/>
        <v>219.96065992711181</v>
      </c>
      <c r="G267" s="5"/>
      <c r="H267" s="5">
        <f t="shared" si="273"/>
        <v>122.02510524443957</v>
      </c>
      <c r="I267" s="5"/>
      <c r="J267" s="5">
        <f t="shared" si="274"/>
        <v>69.006648306712009</v>
      </c>
      <c r="L267" s="5">
        <v>5000002.2275795499</v>
      </c>
      <c r="N267" s="5">
        <v>5000002.3096144097</v>
      </c>
      <c r="P267" s="5">
        <v>5000002.3917783303</v>
      </c>
      <c r="Q267" s="5">
        <f t="shared" si="266"/>
        <v>119.83914693324432</v>
      </c>
      <c r="R267" s="5"/>
      <c r="S267" s="5">
        <f t="shared" si="267"/>
        <v>69.378588447376174</v>
      </c>
      <c r="T267" s="5"/>
      <c r="U267" s="5">
        <f t="shared" si="268"/>
        <v>44.871299684907726</v>
      </c>
      <c r="W267" s="5">
        <v>5000001.6662500901</v>
      </c>
      <c r="Y267" s="5">
        <v>5000001.6826462001</v>
      </c>
      <c r="AA267" s="5">
        <v>5000001.7244773302</v>
      </c>
      <c r="AB267" s="5">
        <f t="shared" si="255"/>
        <v>50.374623618274455</v>
      </c>
      <c r="AC267" s="5"/>
      <c r="AD267" s="5">
        <f t="shared" si="255"/>
        <v>32.122828535136492</v>
      </c>
      <c r="AE267" s="5"/>
      <c r="AF267" s="5">
        <f t="shared" si="256"/>
        <v>-16.519993406598473</v>
      </c>
      <c r="AH267" s="5">
        <v>5000000.5792420302</v>
      </c>
      <c r="AJ267" s="5">
        <v>5000000.7081875401</v>
      </c>
      <c r="AL267" s="5">
        <v>5000000.8276233301</v>
      </c>
      <c r="AM267" s="5">
        <f t="shared" si="269"/>
        <v>191.61296087067464</v>
      </c>
      <c r="AN267" s="5"/>
      <c r="AO267" s="5">
        <f t="shared" si="270"/>
        <v>101.69234652519701</v>
      </c>
      <c r="AP267" s="5"/>
      <c r="AQ267" s="5">
        <f t="shared" si="271"/>
        <v>58.666650152476315</v>
      </c>
      <c r="AS267" s="5">
        <v>5000003.5337076997</v>
      </c>
      <c r="AU267" s="5">
        <v>5000003.5276191002</v>
      </c>
      <c r="AW267" s="5">
        <v>5000003.5307280002</v>
      </c>
      <c r="AX267" s="5">
        <f t="shared" si="260"/>
        <v>-5.3338761900466167</v>
      </c>
      <c r="AY267" s="5"/>
      <c r="AZ267" s="5">
        <f t="shared" si="261"/>
        <v>-6.7472149466687714</v>
      </c>
      <c r="BA267" s="5"/>
      <c r="BB267" s="5">
        <f t="shared" si="262"/>
        <v>-33.827316228906398</v>
      </c>
      <c r="BD267" s="5">
        <v>5000001.1479147002</v>
      </c>
      <c r="BF267" s="5">
        <v>5000001.1806625398</v>
      </c>
      <c r="BH267" s="5">
        <v>5000001.2246300001</v>
      </c>
      <c r="BI267" s="5">
        <f t="shared" si="258"/>
        <v>72.734844533705541</v>
      </c>
      <c r="BJ267" s="5"/>
      <c r="BK267" s="5">
        <f t="shared" si="258"/>
        <v>18.074655395311858</v>
      </c>
      <c r="BL267" s="5"/>
      <c r="BM267" s="5">
        <f t="shared" si="259"/>
        <v>-6.6733381154156763</v>
      </c>
      <c r="BO267" s="5">
        <v>5000001.70649873</v>
      </c>
      <c r="BQ267" s="5">
        <v>5000001.7383008096</v>
      </c>
      <c r="BS267" s="5">
        <v>5000001.7655246696</v>
      </c>
      <c r="BT267" s="5">
        <f t="shared" si="257"/>
        <v>53.597221771993929</v>
      </c>
      <c r="BU267" s="5"/>
      <c r="BV267" s="5">
        <f t="shared" si="281"/>
        <v>25.554869818089614</v>
      </c>
      <c r="BW267" s="5"/>
      <c r="BX267" s="5">
        <f t="shared" si="282"/>
        <v>1.0739989512824393</v>
      </c>
      <c r="BZ267" s="5">
        <v>4999999.9149532998</v>
      </c>
      <c r="CB267" s="5">
        <v>4999999.9448420899</v>
      </c>
      <c r="CD267" s="5">
        <v>4999999.9646600001</v>
      </c>
      <c r="CE267" s="5">
        <f t="shared" si="275"/>
        <v>23.025799987337887</v>
      </c>
      <c r="CF267" s="5"/>
      <c r="CG267" s="5">
        <f t="shared" si="276"/>
        <v>11.493399879265649</v>
      </c>
      <c r="CH267" s="5"/>
      <c r="CI267" s="5">
        <f t="shared" si="277"/>
        <v>16.926659419409834</v>
      </c>
      <c r="CK267" s="5">
        <v>5000001.7929283297</v>
      </c>
      <c r="CM267" s="5">
        <v>5000001.7042827196</v>
      </c>
      <c r="CO267" s="5">
        <v>5000001.6614956697</v>
      </c>
      <c r="CP267" s="5">
        <f t="shared" si="263"/>
        <v>-44.081325474000487</v>
      </c>
      <c r="CQ267" s="5"/>
      <c r="CR267" s="5">
        <f t="shared" si="264"/>
        <v>-155.06212475409745</v>
      </c>
      <c r="CS267" s="5"/>
      <c r="CT267" s="5">
        <f t="shared" si="265"/>
        <v>-111.27528265776512</v>
      </c>
      <c r="CV267" s="5">
        <v>5000002.7358633298</v>
      </c>
      <c r="CX267" s="5">
        <v>5000002.8129700096</v>
      </c>
      <c r="CZ267" s="5">
        <v>5000002.8667226704</v>
      </c>
      <c r="DA267" s="5">
        <f t="shared" si="278"/>
        <v>49.41797370842383</v>
      </c>
      <c r="DB267" s="5"/>
      <c r="DC267" s="5">
        <f t="shared" si="279"/>
        <v>34.141500947007735</v>
      </c>
      <c r="DD267" s="5"/>
      <c r="DE267" s="5">
        <f t="shared" si="280"/>
        <v>24.066667301741905</v>
      </c>
    </row>
    <row r="268" spans="1:109">
      <c r="A268" s="1">
        <v>5000000.5718902303</v>
      </c>
      <c r="C268" s="3">
        <v>5000000.7069641398</v>
      </c>
      <c r="E268" s="5">
        <v>5000000.8160233302</v>
      </c>
      <c r="F268" s="5">
        <f t="shared" si="272"/>
        <v>220.69082048350026</v>
      </c>
      <c r="G268" s="5"/>
      <c r="H268" s="5">
        <f t="shared" si="273"/>
        <v>122.47682457446797</v>
      </c>
      <c r="I268" s="5"/>
      <c r="J268" s="5">
        <f t="shared" si="274"/>
        <v>69.326648830697607</v>
      </c>
      <c r="L268" s="5">
        <v>5000002.22762358</v>
      </c>
      <c r="N268" s="5">
        <v>5000002.30977228</v>
      </c>
      <c r="P268" s="5">
        <v>5000002.3916623304</v>
      </c>
      <c r="Q268" s="5">
        <f t="shared" si="266"/>
        <v>119.92720716978758</v>
      </c>
      <c r="R268" s="5"/>
      <c r="S268" s="5">
        <f t="shared" si="267"/>
        <v>69.694329008255394</v>
      </c>
      <c r="T268" s="5"/>
      <c r="U268" s="5">
        <f t="shared" si="268"/>
        <v>44.639299890927809</v>
      </c>
      <c r="W268" s="5">
        <v>5000001.6664137999</v>
      </c>
      <c r="Y268" s="5">
        <v>5000001.6827780297</v>
      </c>
      <c r="AA268" s="5">
        <v>5000001.7241343297</v>
      </c>
      <c r="AB268" s="5">
        <f t="shared" si="255"/>
        <v>50.702043000433413</v>
      </c>
      <c r="AC268" s="5"/>
      <c r="AD268" s="5">
        <f t="shared" si="255"/>
        <v>32.386487730773204</v>
      </c>
      <c r="AE268" s="5"/>
      <c r="AF268" s="5">
        <f t="shared" si="256"/>
        <v>-17.205994201457504</v>
      </c>
      <c r="AH268" s="5">
        <v>5000000.5793403098</v>
      </c>
      <c r="AJ268" s="5">
        <v>5000000.7081550499</v>
      </c>
      <c r="AL268" s="5">
        <v>5000000.8268133299</v>
      </c>
      <c r="AM268" s="5">
        <f t="shared" si="269"/>
        <v>191.80952020633279</v>
      </c>
      <c r="AN268" s="5"/>
      <c r="AO268" s="5">
        <f t="shared" si="270"/>
        <v>101.62736629506378</v>
      </c>
      <c r="AP268" s="5"/>
      <c r="AQ268" s="5">
        <f t="shared" si="271"/>
        <v>57.04665018283648</v>
      </c>
      <c r="AS268" s="5">
        <v>5000003.5336464904</v>
      </c>
      <c r="AU268" s="5">
        <v>5000003.5274132397</v>
      </c>
      <c r="AW268" s="5">
        <v>5000003.5304636704</v>
      </c>
      <c r="AX268" s="5">
        <f t="shared" si="260"/>
        <v>-5.4562947306059586</v>
      </c>
      <c r="AY268" s="5"/>
      <c r="AZ268" s="5">
        <f t="shared" si="261"/>
        <v>-7.158935602343405</v>
      </c>
      <c r="BA268" s="5"/>
      <c r="BB268" s="5">
        <f t="shared" si="262"/>
        <v>-34.355975525352676</v>
      </c>
      <c r="BD268" s="5">
        <v>5000001.1488316702</v>
      </c>
      <c r="BF268" s="5">
        <v>5000001.1804801999</v>
      </c>
      <c r="BH268" s="5">
        <v>5000001.2247900004</v>
      </c>
      <c r="BI268" s="5">
        <f t="shared" si="258"/>
        <v>74.568784050839611</v>
      </c>
      <c r="BJ268" s="5"/>
      <c r="BK268" s="5">
        <f t="shared" si="258"/>
        <v>17.709975637578125</v>
      </c>
      <c r="BL268" s="5"/>
      <c r="BM268" s="5">
        <f t="shared" si="259"/>
        <v>-6.353337620012935</v>
      </c>
      <c r="BO268" s="5">
        <v>5000001.7065428002</v>
      </c>
      <c r="BQ268" s="5">
        <v>5000001.7384461705</v>
      </c>
      <c r="BS268" s="5">
        <v>5000001.7666736702</v>
      </c>
      <c r="BT268" s="5">
        <f t="shared" si="257"/>
        <v>53.685362110845666</v>
      </c>
      <c r="BU268" s="5"/>
      <c r="BV268" s="5">
        <f t="shared" si="281"/>
        <v>25.845591372652212</v>
      </c>
      <c r="BW268" s="5"/>
      <c r="BX268" s="5">
        <f t="shared" si="282"/>
        <v>3.3719993400546779</v>
      </c>
      <c r="BZ268" s="5">
        <v>4999999.9144554799</v>
      </c>
      <c r="CB268" s="5">
        <v>4999999.9448967101</v>
      </c>
      <c r="CD268" s="5">
        <v>4999999.9651899999</v>
      </c>
      <c r="CE268" s="5">
        <f t="shared" si="275"/>
        <v>22.030160256491751</v>
      </c>
      <c r="CF268" s="5"/>
      <c r="CG268" s="5">
        <f t="shared" si="276"/>
        <v>11.602640293308395</v>
      </c>
      <c r="CH268" s="5"/>
      <c r="CI268" s="5">
        <f t="shared" si="277"/>
        <v>17.986659118155938</v>
      </c>
      <c r="CK268" s="5">
        <v>5000001.7926756702</v>
      </c>
      <c r="CM268" s="5">
        <v>5000001.7034984697</v>
      </c>
      <c r="CO268" s="5">
        <v>5000001.665333</v>
      </c>
      <c r="CP268" s="5">
        <f t="shared" si="263"/>
        <v>-44.586644155752957</v>
      </c>
      <c r="CQ268" s="5"/>
      <c r="CR268" s="5">
        <f t="shared" si="264"/>
        <v>-156.6306241476974</v>
      </c>
      <c r="CS268" s="5"/>
      <c r="CT268" s="5">
        <f t="shared" si="265"/>
        <v>-103.60062475978067</v>
      </c>
      <c r="CV268" s="5">
        <v>5000002.7358003296</v>
      </c>
      <c r="CX268" s="5">
        <v>5000002.8130179197</v>
      </c>
      <c r="CZ268" s="5">
        <v>5000002.8665619995</v>
      </c>
      <c r="DA268" s="5">
        <f t="shared" si="278"/>
        <v>49.291973282980273</v>
      </c>
      <c r="DB268" s="5"/>
      <c r="DC268" s="5">
        <f t="shared" si="279"/>
        <v>34.237320947839009</v>
      </c>
      <c r="DD268" s="5"/>
      <c r="DE268" s="5">
        <f t="shared" si="280"/>
        <v>23.745325806707758</v>
      </c>
    </row>
    <row r="269" spans="1:109">
      <c r="A269" s="1">
        <v>5000000.5721879099</v>
      </c>
      <c r="C269" s="3">
        <v>5000000.7070328398</v>
      </c>
      <c r="E269" s="5">
        <v>5000000.8163933298</v>
      </c>
      <c r="F269" s="5">
        <f t="shared" si="272"/>
        <v>221.28617956023714</v>
      </c>
      <c r="G269" s="5"/>
      <c r="H269" s="5">
        <f t="shared" si="273"/>
        <v>122.61422443880161</v>
      </c>
      <c r="I269" s="5"/>
      <c r="J269" s="5">
        <f t="shared" si="274"/>
        <v>70.06664783052355</v>
      </c>
      <c r="L269" s="5">
        <v>5000002.2278493196</v>
      </c>
      <c r="N269" s="5">
        <v>5000002.3099009003</v>
      </c>
      <c r="P269" s="5">
        <v>5000002.3920476697</v>
      </c>
      <c r="Q269" s="5">
        <f t="shared" si="266"/>
        <v>120.37868608119852</v>
      </c>
      <c r="R269" s="5"/>
      <c r="S269" s="5">
        <f t="shared" si="267"/>
        <v>69.951569499549365</v>
      </c>
      <c r="T269" s="5"/>
      <c r="U269" s="5">
        <f t="shared" si="268"/>
        <v>45.409978269447635</v>
      </c>
      <c r="W269" s="5">
        <v>5000001.66633741</v>
      </c>
      <c r="Y269" s="5">
        <v>5000001.6831622599</v>
      </c>
      <c r="AA269" s="5">
        <v>5000001.7262709998</v>
      </c>
      <c r="AB269" s="5">
        <f t="shared" si="255"/>
        <v>50.549263307502258</v>
      </c>
      <c r="AC269" s="5"/>
      <c r="AD269" s="5">
        <f t="shared" si="255"/>
        <v>33.154947807979752</v>
      </c>
      <c r="AE269" s="5"/>
      <c r="AF269" s="5">
        <f t="shared" si="256"/>
        <v>-12.932655576361737</v>
      </c>
      <c r="AH269" s="5">
        <v>5000000.5794842998</v>
      </c>
      <c r="AJ269" s="5">
        <v>5000000.7084015002</v>
      </c>
      <c r="AL269" s="5">
        <v>5000000.8280199999</v>
      </c>
      <c r="AM269" s="5">
        <f t="shared" si="269"/>
        <v>192.09750001972117</v>
      </c>
      <c r="AN269" s="5"/>
      <c r="AO269" s="5">
        <f t="shared" si="270"/>
        <v>102.12026684023309</v>
      </c>
      <c r="AP269" s="5"/>
      <c r="AQ269" s="5">
        <f t="shared" si="271"/>
        <v>59.459989710418903</v>
      </c>
      <c r="AS269" s="5">
        <v>5000003.5340980599</v>
      </c>
      <c r="AU269" s="5">
        <v>5000003.5274288496</v>
      </c>
      <c r="AW269" s="5">
        <v>5000003.5303726699</v>
      </c>
      <c r="AX269" s="5">
        <f t="shared" si="260"/>
        <v>-4.5531564785105356</v>
      </c>
      <c r="AY269" s="5"/>
      <c r="AZ269" s="5">
        <f t="shared" si="261"/>
        <v>-7.1277158290445035</v>
      </c>
      <c r="BA269" s="5"/>
      <c r="BB269" s="5">
        <f t="shared" si="262"/>
        <v>-34.537976316394463</v>
      </c>
      <c r="BD269" s="5">
        <v>5000001.14931993</v>
      </c>
      <c r="BF269" s="5">
        <v>5000001.1807973301</v>
      </c>
      <c r="BH269" s="5">
        <v>5000001.2252466697</v>
      </c>
      <c r="BI269" s="5">
        <f t="shared" si="258"/>
        <v>75.545303492911657</v>
      </c>
      <c r="BJ269" s="5"/>
      <c r="BK269" s="5">
        <f t="shared" si="258"/>
        <v>18.344235964590577</v>
      </c>
      <c r="BL269" s="5"/>
      <c r="BM269" s="5">
        <f t="shared" si="259"/>
        <v>-5.4399991086231321</v>
      </c>
      <c r="BO269" s="5">
        <v>5000001.7065087799</v>
      </c>
      <c r="BQ269" s="5">
        <v>5000001.7384762196</v>
      </c>
      <c r="BS269" s="5">
        <v>5000001.7658569999</v>
      </c>
      <c r="BT269" s="5">
        <f t="shared" si="257"/>
        <v>53.617321569046958</v>
      </c>
      <c r="BU269" s="5"/>
      <c r="BV269" s="5">
        <f t="shared" si="281"/>
        <v>25.905689597651975</v>
      </c>
      <c r="BW269" s="5"/>
      <c r="BX269" s="5">
        <f t="shared" si="282"/>
        <v>1.7386594237750586</v>
      </c>
      <c r="BZ269" s="5">
        <v>4999999.9153810898</v>
      </c>
      <c r="CB269" s="5">
        <v>4999999.94529803</v>
      </c>
      <c r="CD269" s="5">
        <v>4999999.9650433296</v>
      </c>
      <c r="CE269" s="5">
        <f t="shared" si="275"/>
        <v>23.881379976127935</v>
      </c>
      <c r="CF269" s="5"/>
      <c r="CG269" s="5">
        <f t="shared" si="276"/>
        <v>12.405280174920998</v>
      </c>
      <c r="CH269" s="5"/>
      <c r="CI269" s="5">
        <f t="shared" si="277"/>
        <v>17.693318581614292</v>
      </c>
      <c r="CK269" s="5">
        <v>5000001.7931709997</v>
      </c>
      <c r="CM269" s="5">
        <v>5000001.7033793898</v>
      </c>
      <c r="CO269" s="5">
        <v>5000001.6685349997</v>
      </c>
      <c r="CP269" s="5">
        <f t="shared" si="263"/>
        <v>-43.59598551686652</v>
      </c>
      <c r="CQ269" s="5"/>
      <c r="CR269" s="5">
        <f t="shared" si="264"/>
        <v>-156.86878373425202</v>
      </c>
      <c r="CS269" s="5"/>
      <c r="CT269" s="5">
        <f t="shared" si="265"/>
        <v>-97.196627555964994</v>
      </c>
      <c r="CV269" s="5">
        <v>5000002.7360826703</v>
      </c>
      <c r="CX269" s="5">
        <v>5000002.8132118201</v>
      </c>
      <c r="CZ269" s="5">
        <v>5000002.8666916704</v>
      </c>
      <c r="DA269" s="5">
        <f t="shared" si="278"/>
        <v>49.856654342878777</v>
      </c>
      <c r="DB269" s="5"/>
      <c r="DC269" s="5">
        <f t="shared" si="279"/>
        <v>34.625121588413442</v>
      </c>
      <c r="DD269" s="5"/>
      <c r="DE269" s="5">
        <f t="shared" si="280"/>
        <v>24.004667330702734</v>
      </c>
    </row>
    <row r="270" spans="1:109">
      <c r="A270" s="1">
        <v>5000000.5724692699</v>
      </c>
      <c r="C270" s="3">
        <v>5000000.7072059503</v>
      </c>
      <c r="E270" s="5">
        <v>5000000.8168000001</v>
      </c>
      <c r="F270" s="5">
        <f t="shared" si="272"/>
        <v>221.8488995090369</v>
      </c>
      <c r="G270" s="5"/>
      <c r="H270" s="5">
        <f t="shared" si="273"/>
        <v>122.9604454238473</v>
      </c>
      <c r="I270" s="5"/>
      <c r="J270" s="5">
        <f t="shared" si="274"/>
        <v>70.879988471639223</v>
      </c>
      <c r="L270" s="5">
        <v>5000002.2279592901</v>
      </c>
      <c r="N270" s="5">
        <v>5000002.3099561399</v>
      </c>
      <c r="P270" s="5">
        <v>5000002.3921400001</v>
      </c>
      <c r="Q270" s="5">
        <f t="shared" si="266"/>
        <v>120.59862712506823</v>
      </c>
      <c r="R270" s="5"/>
      <c r="S270" s="5">
        <f t="shared" si="267"/>
        <v>70.062048521019406</v>
      </c>
      <c r="T270" s="5"/>
      <c r="U270" s="5">
        <f t="shared" si="268"/>
        <v>45.594638959392348</v>
      </c>
      <c r="W270" s="5">
        <v>5000001.6660728501</v>
      </c>
      <c r="Y270" s="5">
        <v>5000001.6834498998</v>
      </c>
      <c r="AA270" s="5">
        <v>5000001.7268633302</v>
      </c>
      <c r="AB270" s="5">
        <f t="shared" si="255"/>
        <v>50.020143736269056</v>
      </c>
      <c r="AC270" s="5"/>
      <c r="AD270" s="5">
        <f t="shared" si="255"/>
        <v>33.730227433214431</v>
      </c>
      <c r="AE270" s="5"/>
      <c r="AF270" s="5">
        <f t="shared" si="256"/>
        <v>-11.747995045540462</v>
      </c>
      <c r="AH270" s="5">
        <v>5000000.5796943298</v>
      </c>
      <c r="AJ270" s="5">
        <v>5000000.7086062199</v>
      </c>
      <c r="AL270" s="5">
        <v>5000000.8281133296</v>
      </c>
      <c r="AM270" s="5">
        <f t="shared" si="269"/>
        <v>192.51755998787104</v>
      </c>
      <c r="AN270" s="5"/>
      <c r="AO270" s="5">
        <f t="shared" si="270"/>
        <v>102.52970599252818</v>
      </c>
      <c r="AP270" s="5"/>
      <c r="AQ270" s="5">
        <f t="shared" si="271"/>
        <v>59.646649076311974</v>
      </c>
      <c r="AS270" s="5">
        <v>5000003.5339855002</v>
      </c>
      <c r="AU270" s="5">
        <v>5000003.5275692102</v>
      </c>
      <c r="AW270" s="5">
        <v>5000003.5302863298</v>
      </c>
      <c r="AX270" s="5">
        <f t="shared" si="260"/>
        <v>-4.7782756120254701</v>
      </c>
      <c r="AY270" s="5"/>
      <c r="AZ270" s="5">
        <f t="shared" si="261"/>
        <v>-6.8469949142034574</v>
      </c>
      <c r="BA270" s="5"/>
      <c r="BB270" s="5">
        <f t="shared" si="262"/>
        <v>-34.710656437722776</v>
      </c>
      <c r="BD270" s="5">
        <v>5000001.1517420197</v>
      </c>
      <c r="BF270" s="5">
        <v>5000001.1814067103</v>
      </c>
      <c r="BH270" s="5">
        <v>5000001.2256300002</v>
      </c>
      <c r="BI270" s="5">
        <f t="shared" si="258"/>
        <v>80.38948179296483</v>
      </c>
      <c r="BJ270" s="5"/>
      <c r="BK270" s="5">
        <f t="shared" si="258"/>
        <v>19.562996065113914</v>
      </c>
      <c r="BL270" s="5"/>
      <c r="BM270" s="5">
        <f t="shared" si="259"/>
        <v>-4.6733382787767583</v>
      </c>
      <c r="BO270" s="5">
        <v>5000001.7068741396</v>
      </c>
      <c r="BQ270" s="5">
        <v>5000001.7383718099</v>
      </c>
      <c r="BS270" s="5">
        <v>5000001.7656086702</v>
      </c>
      <c r="BT270" s="5">
        <f t="shared" si="257"/>
        <v>54.348040740902746</v>
      </c>
      <c r="BU270" s="5"/>
      <c r="BV270" s="5">
        <f t="shared" si="281"/>
        <v>25.696870384681329</v>
      </c>
      <c r="BW270" s="5"/>
      <c r="BX270" s="5">
        <f t="shared" si="282"/>
        <v>1.2420001712133091</v>
      </c>
      <c r="BZ270" s="5">
        <v>4999999.9156976203</v>
      </c>
      <c r="CB270" s="5">
        <v>4999999.9450298296</v>
      </c>
      <c r="CD270" s="5">
        <v>4999999.9643766703</v>
      </c>
      <c r="CE270" s="5">
        <f t="shared" si="275"/>
        <v>24.514440920512978</v>
      </c>
      <c r="CF270" s="5"/>
      <c r="CG270" s="5">
        <f t="shared" si="276"/>
        <v>11.868879343601909</v>
      </c>
      <c r="CH270" s="5"/>
      <c r="CI270" s="5">
        <f t="shared" si="277"/>
        <v>16.359999919211027</v>
      </c>
      <c r="CK270" s="5">
        <v>5000001.7929703305</v>
      </c>
      <c r="CM270" s="5">
        <v>5000001.6984376097</v>
      </c>
      <c r="CO270" s="5">
        <v>5000001.6718623303</v>
      </c>
      <c r="CP270" s="5">
        <f t="shared" si="263"/>
        <v>-43.997323933552508</v>
      </c>
      <c r="CQ270" s="5"/>
      <c r="CR270" s="5">
        <f t="shared" si="264"/>
        <v>-166.75234045238915</v>
      </c>
      <c r="CS270" s="5"/>
      <c r="CT270" s="5">
        <f t="shared" si="265"/>
        <v>-90.54196869256576</v>
      </c>
      <c r="CV270" s="5">
        <v>5000002.7362139998</v>
      </c>
      <c r="CX270" s="5">
        <v>5000002.8130633598</v>
      </c>
      <c r="CZ270" s="5">
        <v>5000002.8670063298</v>
      </c>
      <c r="DA270" s="5">
        <f t="shared" si="278"/>
        <v>50.119313243530669</v>
      </c>
      <c r="DB270" s="5"/>
      <c r="DC270" s="5">
        <f t="shared" si="279"/>
        <v>34.328201216496716</v>
      </c>
      <c r="DD270" s="5"/>
      <c r="DE270" s="5">
        <f t="shared" si="280"/>
        <v>24.633985849455581</v>
      </c>
    </row>
    <row r="271" spans="1:109">
      <c r="A271" s="1">
        <v>5000000.5727928802</v>
      </c>
      <c r="C271" s="3">
        <v>5000000.7076206896</v>
      </c>
      <c r="E271" s="5">
        <v>5000000.8168400005</v>
      </c>
      <c r="F271" s="5">
        <f t="shared" si="272"/>
        <v>222.49612020987649</v>
      </c>
      <c r="G271" s="5"/>
      <c r="H271" s="5">
        <f t="shared" si="273"/>
        <v>123.78992404251515</v>
      </c>
      <c r="I271" s="5"/>
      <c r="J271" s="5">
        <f t="shared" si="274"/>
        <v>70.959989068296849</v>
      </c>
      <c r="L271" s="5">
        <v>5000002.2281620903</v>
      </c>
      <c r="N271" s="5">
        <v>5000002.3102750899</v>
      </c>
      <c r="P271" s="5">
        <v>5000002.3922116701</v>
      </c>
      <c r="Q271" s="5">
        <f t="shared" si="266"/>
        <v>121.0042272436984</v>
      </c>
      <c r="R271" s="5"/>
      <c r="S271" s="5">
        <f t="shared" si="267"/>
        <v>70.699948315041681</v>
      </c>
      <c r="T271" s="5"/>
      <c r="U271" s="5">
        <f t="shared" si="268"/>
        <v>45.737978748927205</v>
      </c>
      <c r="W271" s="5">
        <v>5000001.6663093101</v>
      </c>
      <c r="Y271" s="5">
        <v>5000001.6835217103</v>
      </c>
      <c r="AA271" s="5">
        <v>5000001.7271233303</v>
      </c>
      <c r="AB271" s="5">
        <f t="shared" si="255"/>
        <v>50.493063596505117</v>
      </c>
      <c r="AC271" s="5"/>
      <c r="AD271" s="5">
        <f t="shared" si="255"/>
        <v>33.873848502219694</v>
      </c>
      <c r="AE271" s="5"/>
      <c r="AF271" s="5">
        <f t="shared" si="256"/>
        <v>-11.227994991498907</v>
      </c>
      <c r="AH271" s="5">
        <v>5000000.5802721903</v>
      </c>
      <c r="AJ271" s="5">
        <v>5000000.7087107403</v>
      </c>
      <c r="AL271" s="5">
        <v>5000000.8282300001</v>
      </c>
      <c r="AM271" s="5">
        <f t="shared" si="269"/>
        <v>193.67328089980651</v>
      </c>
      <c r="AN271" s="5"/>
      <c r="AO271" s="5">
        <f t="shared" si="270"/>
        <v>102.73874690485383</v>
      </c>
      <c r="AP271" s="5"/>
      <c r="AQ271" s="5">
        <f t="shared" si="271"/>
        <v>59.879990047481982</v>
      </c>
      <c r="AS271" s="5">
        <v>5000003.5340117496</v>
      </c>
      <c r="AU271" s="5">
        <v>5000003.5277687898</v>
      </c>
      <c r="AW271" s="5">
        <v>5000003.53088733</v>
      </c>
      <c r="AX271" s="5">
        <f t="shared" si="260"/>
        <v>-4.7257769956253508</v>
      </c>
      <c r="AY271" s="5"/>
      <c r="AZ271" s="5">
        <f t="shared" si="261"/>
        <v>-6.4478359285442046</v>
      </c>
      <c r="BA271" s="5"/>
      <c r="BB271" s="5">
        <f t="shared" si="262"/>
        <v>-33.508656985518876</v>
      </c>
      <c r="BD271" s="5">
        <v>5000001.1514544496</v>
      </c>
      <c r="BF271" s="5">
        <v>5000001.1816152902</v>
      </c>
      <c r="BH271" s="5">
        <v>5000001.2246033298</v>
      </c>
      <c r="BI271" s="5">
        <f t="shared" si="258"/>
        <v>79.814341802224959</v>
      </c>
      <c r="BJ271" s="5"/>
      <c r="BK271" s="5">
        <f t="shared" si="258"/>
        <v>19.980155837629852</v>
      </c>
      <c r="BL271" s="5"/>
      <c r="BM271" s="5">
        <f t="shared" si="259"/>
        <v>-6.7266786714541187</v>
      </c>
      <c r="BO271" s="5">
        <v>5000001.7068214798</v>
      </c>
      <c r="BQ271" s="5">
        <v>5000001.7384553999</v>
      </c>
      <c r="BS271" s="5">
        <v>5000001.7668559998</v>
      </c>
      <c r="BT271" s="5">
        <f t="shared" si="257"/>
        <v>54.242721231610815</v>
      </c>
      <c r="BU271" s="5"/>
      <c r="BV271" s="5">
        <f t="shared" si="281"/>
        <v>25.864050179710873</v>
      </c>
      <c r="BW271" s="5"/>
      <c r="BX271" s="5">
        <f t="shared" si="282"/>
        <v>3.7366585654215609</v>
      </c>
      <c r="BZ271" s="5">
        <v>4999999.9161655698</v>
      </c>
      <c r="CB271" s="5">
        <v>4999999.9450421901</v>
      </c>
      <c r="CD271" s="5">
        <v>4999999.96538</v>
      </c>
      <c r="CE271" s="5">
        <f t="shared" si="275"/>
        <v>25.450340032334125</v>
      </c>
      <c r="CF271" s="5"/>
      <c r="CG271" s="5">
        <f t="shared" si="276"/>
        <v>11.893600370323627</v>
      </c>
      <c r="CH271" s="5"/>
      <c r="CI271" s="5">
        <f t="shared" si="277"/>
        <v>18.366659221024747</v>
      </c>
      <c r="CK271" s="5">
        <v>5000001.792963</v>
      </c>
      <c r="CM271" s="5">
        <v>5000001.6968669603</v>
      </c>
      <c r="CO271" s="5">
        <v>5000001.6722200001</v>
      </c>
      <c r="CP271" s="5">
        <f t="shared" si="263"/>
        <v>-44.011984808200303</v>
      </c>
      <c r="CQ271" s="5"/>
      <c r="CR271" s="5">
        <f t="shared" si="264"/>
        <v>-169.89363822306143</v>
      </c>
      <c r="CS271" s="5"/>
      <c r="CT271" s="5">
        <f t="shared" si="265"/>
        <v>-89.826629381895955</v>
      </c>
      <c r="CV271" s="5">
        <v>5000002.7362829996</v>
      </c>
      <c r="CX271" s="5">
        <v>5000002.8132004198</v>
      </c>
      <c r="CZ271" s="5">
        <v>5000002.8659423301</v>
      </c>
      <c r="DA271" s="5">
        <f t="shared" si="278"/>
        <v>50.25731282251926</v>
      </c>
      <c r="DB271" s="5"/>
      <c r="DC271" s="5">
        <f t="shared" si="279"/>
        <v>34.602320961891358</v>
      </c>
      <c r="DD271" s="5"/>
      <c r="DE271" s="5">
        <f t="shared" si="280"/>
        <v>22.5059876245748</v>
      </c>
    </row>
    <row r="272" spans="1:109">
      <c r="A272" s="1">
        <v>5000000.5732081505</v>
      </c>
      <c r="C272" s="3">
        <v>5000000.7076338697</v>
      </c>
      <c r="E272" s="5">
        <v>5000000.8172733299</v>
      </c>
      <c r="F272" s="5">
        <f t="shared" si="272"/>
        <v>223.32666056673622</v>
      </c>
      <c r="G272" s="5"/>
      <c r="H272" s="5">
        <f t="shared" si="273"/>
        <v>123.81628419326277</v>
      </c>
      <c r="I272" s="5"/>
      <c r="J272" s="5">
        <f t="shared" si="274"/>
        <v>71.826647918477107</v>
      </c>
      <c r="L272" s="5">
        <v>5000002.22838997</v>
      </c>
      <c r="N272" s="5">
        <v>5000002.3104801597</v>
      </c>
      <c r="P272" s="5">
        <v>5000002.39240433</v>
      </c>
      <c r="Q272" s="5">
        <f t="shared" si="266"/>
        <v>121.4599865118066</v>
      </c>
      <c r="R272" s="5"/>
      <c r="S272" s="5">
        <f t="shared" si="267"/>
        <v>71.110087689133863</v>
      </c>
      <c r="T272" s="5"/>
      <c r="U272" s="5">
        <f t="shared" si="268"/>
        <v>46.12329838042232</v>
      </c>
      <c r="W272" s="5">
        <v>5000001.6667749602</v>
      </c>
      <c r="Y272" s="5">
        <v>5000001.6841742601</v>
      </c>
      <c r="AA272" s="5">
        <v>5000001.7270676699</v>
      </c>
      <c r="AB272" s="5">
        <f t="shared" si="255"/>
        <v>51.424363513714482</v>
      </c>
      <c r="AC272" s="5"/>
      <c r="AD272" s="5">
        <f t="shared" si="255"/>
        <v>35.178947643919678</v>
      </c>
      <c r="AE272" s="5"/>
      <c r="AF272" s="5">
        <f t="shared" si="256"/>
        <v>-11.339315940264703</v>
      </c>
      <c r="AH272" s="5">
        <v>5000000.5803402802</v>
      </c>
      <c r="AJ272" s="5">
        <v>5000000.7088916097</v>
      </c>
      <c r="AL272" s="5">
        <v>5000000.8285666704</v>
      </c>
      <c r="AM272" s="5">
        <f t="shared" si="269"/>
        <v>193.80946073614507</v>
      </c>
      <c r="AN272" s="5"/>
      <c r="AO272" s="5">
        <f t="shared" si="270"/>
        <v>103.10048558379336</v>
      </c>
      <c r="AP272" s="5"/>
      <c r="AQ272" s="5">
        <f t="shared" si="271"/>
        <v>60.553330573489319</v>
      </c>
      <c r="AS272" s="5">
        <v>5000003.53383194</v>
      </c>
      <c r="AU272" s="5">
        <v>5000003.5276888302</v>
      </c>
      <c r="AW272" s="5">
        <v>5000003.5306333303</v>
      </c>
      <c r="AX272" s="5">
        <f t="shared" si="260"/>
        <v>-5.0853957775928746</v>
      </c>
      <c r="AY272" s="5"/>
      <c r="AZ272" s="5">
        <f t="shared" si="261"/>
        <v>-6.6077550775419081</v>
      </c>
      <c r="BA272" s="5"/>
      <c r="BB272" s="5">
        <f t="shared" si="262"/>
        <v>-34.016655836629056</v>
      </c>
      <c r="BD272" s="5">
        <v>5000001.1522503505</v>
      </c>
      <c r="BF272" s="5">
        <v>5000001.1817301903</v>
      </c>
      <c r="BH272" s="5">
        <v>5000001.2250499995</v>
      </c>
      <c r="BI272" s="5">
        <f t="shared" si="258"/>
        <v>81.406143091724061</v>
      </c>
      <c r="BJ272" s="5"/>
      <c r="BK272" s="5">
        <f t="shared" si="258"/>
        <v>20.20995590377801</v>
      </c>
      <c r="BL272" s="5"/>
      <c r="BM272" s="5">
        <f t="shared" si="259"/>
        <v>-5.833339376119933</v>
      </c>
      <c r="BO272" s="5">
        <v>5000001.7070787996</v>
      </c>
      <c r="BQ272" s="5">
        <v>5000001.7384828897</v>
      </c>
      <c r="BS272" s="5">
        <v>5000001.7660556696</v>
      </c>
      <c r="BT272" s="5">
        <f t="shared" si="257"/>
        <v>54.757360600229624</v>
      </c>
      <c r="BU272" s="5"/>
      <c r="BV272" s="5">
        <f t="shared" si="281"/>
        <v>25.919029857606983</v>
      </c>
      <c r="BW272" s="5"/>
      <c r="BX272" s="5">
        <f t="shared" si="282"/>
        <v>2.1359987467492054</v>
      </c>
      <c r="BZ272" s="5">
        <v>4999999.9161826996</v>
      </c>
      <c r="CB272" s="5">
        <v>4999999.94485725</v>
      </c>
      <c r="CD272" s="5">
        <v>4999999.9651699997</v>
      </c>
      <c r="CE272" s="5">
        <f t="shared" si="275"/>
        <v>25.484599665225549</v>
      </c>
      <c r="CF272" s="5"/>
      <c r="CG272" s="5">
        <f t="shared" si="276"/>
        <v>11.523720017374158</v>
      </c>
      <c r="CH272" s="5"/>
      <c r="CI272" s="5">
        <f t="shared" si="277"/>
        <v>17.946658813225774</v>
      </c>
      <c r="CK272" s="5">
        <v>5000001.79306967</v>
      </c>
      <c r="CM272" s="5">
        <v>5000001.6970326202</v>
      </c>
      <c r="CO272" s="5">
        <v>5000001.6730249999</v>
      </c>
      <c r="CP272" s="5">
        <f t="shared" si="263"/>
        <v>-43.79864496082903</v>
      </c>
      <c r="CQ272" s="5"/>
      <c r="CR272" s="5">
        <f t="shared" si="264"/>
        <v>-169.56231847256683</v>
      </c>
      <c r="CS272" s="5"/>
      <c r="CT272" s="5">
        <f t="shared" si="265"/>
        <v>-88.216630248333018</v>
      </c>
      <c r="CV272" s="5">
        <v>5000002.7362983301</v>
      </c>
      <c r="CX272" s="5">
        <v>5000002.8134305002</v>
      </c>
      <c r="CZ272" s="5">
        <v>5000002.8669656701</v>
      </c>
      <c r="DA272" s="5">
        <f t="shared" si="278"/>
        <v>50.287973807695423</v>
      </c>
      <c r="DB272" s="5"/>
      <c r="DC272" s="5">
        <f t="shared" si="279"/>
        <v>35.062481600760854</v>
      </c>
      <c r="DD272" s="5"/>
      <c r="DE272" s="5">
        <f t="shared" si="280"/>
        <v>24.552666533958735</v>
      </c>
    </row>
    <row r="273" spans="1:109">
      <c r="A273" s="1">
        <v>5000000.5733829197</v>
      </c>
      <c r="C273" s="3">
        <v>5000000.7079421198</v>
      </c>
      <c r="E273" s="5">
        <v>5000000.8171600001</v>
      </c>
      <c r="F273" s="5">
        <f t="shared" si="272"/>
        <v>223.67619893523994</v>
      </c>
      <c r="G273" s="5"/>
      <c r="H273" s="5">
        <f t="shared" si="273"/>
        <v>124.43278426778241</v>
      </c>
      <c r="I273" s="5"/>
      <c r="J273" s="5">
        <f t="shared" si="274"/>
        <v>71.599988253623195</v>
      </c>
      <c r="L273" s="5">
        <v>5000002.2283615302</v>
      </c>
      <c r="N273" s="5">
        <v>5000002.31047918</v>
      </c>
      <c r="P273" s="5">
        <v>5000002.3923943304</v>
      </c>
      <c r="Q273" s="5">
        <f t="shared" si="266"/>
        <v>121.40310694154364</v>
      </c>
      <c r="R273" s="5"/>
      <c r="S273" s="5">
        <f t="shared" si="267"/>
        <v>71.108128187328418</v>
      </c>
      <c r="T273" s="5"/>
      <c r="U273" s="5">
        <f t="shared" si="268"/>
        <v>46.103299168932018</v>
      </c>
      <c r="W273" s="5">
        <v>5000001.6657336699</v>
      </c>
      <c r="Y273" s="5">
        <v>5000001.6842267299</v>
      </c>
      <c r="AA273" s="5">
        <v>5000001.7268646704</v>
      </c>
      <c r="AB273" s="5">
        <f t="shared" si="255"/>
        <v>49.341783496726684</v>
      </c>
      <c r="AC273" s="5"/>
      <c r="AD273" s="5">
        <f t="shared" si="255"/>
        <v>35.283887174004079</v>
      </c>
      <c r="AE273" s="5"/>
      <c r="AF273" s="5">
        <f t="shared" si="256"/>
        <v>-11.745314700099584</v>
      </c>
      <c r="AH273" s="5">
        <v>5000000.5806624098</v>
      </c>
      <c r="AJ273" s="5">
        <v>5000000.7090996802</v>
      </c>
      <c r="AL273" s="5">
        <v>5000000.8286100002</v>
      </c>
      <c r="AM273" s="5">
        <f t="shared" si="269"/>
        <v>194.45371982865012</v>
      </c>
      <c r="AN273" s="5"/>
      <c r="AO273" s="5">
        <f t="shared" si="270"/>
        <v>103.51662653245431</v>
      </c>
      <c r="AP273" s="5"/>
      <c r="AQ273" s="5">
        <f t="shared" si="271"/>
        <v>60.639990125221409</v>
      </c>
      <c r="AS273" s="5">
        <v>5000003.5339101702</v>
      </c>
      <c r="AU273" s="5">
        <v>5000003.5276382398</v>
      </c>
      <c r="AW273" s="5">
        <v>5000003.5306463297</v>
      </c>
      <c r="AX273" s="5">
        <f t="shared" si="260"/>
        <v>-4.9289355583630137</v>
      </c>
      <c r="AY273" s="5"/>
      <c r="AZ273" s="5">
        <f t="shared" si="261"/>
        <v>-6.7089357532396372</v>
      </c>
      <c r="BA273" s="5"/>
      <c r="BB273" s="5">
        <f t="shared" si="262"/>
        <v>-33.990657054082966</v>
      </c>
      <c r="BD273" s="5">
        <v>5000001.1468154602</v>
      </c>
      <c r="BF273" s="5">
        <v>5000001.1812484097</v>
      </c>
      <c r="BH273" s="5">
        <v>5000001.2250566697</v>
      </c>
      <c r="BI273" s="5">
        <f t="shared" si="258"/>
        <v>70.536364952811041</v>
      </c>
      <c r="BJ273" s="5"/>
      <c r="BK273" s="5">
        <f t="shared" si="258"/>
        <v>19.246394892706117</v>
      </c>
      <c r="BL273" s="5"/>
      <c r="BM273" s="5">
        <f t="shared" si="259"/>
        <v>-5.8199991148374206</v>
      </c>
      <c r="BO273" s="5">
        <v>5000001.7068666099</v>
      </c>
      <c r="BQ273" s="5">
        <v>5000001.7384992</v>
      </c>
      <c r="BS273" s="5">
        <v>5000001.7658076696</v>
      </c>
      <c r="BT273" s="5">
        <f t="shared" si="257"/>
        <v>54.332981259930293</v>
      </c>
      <c r="BU273" s="5"/>
      <c r="BV273" s="5">
        <f t="shared" si="281"/>
        <v>25.951650350847977</v>
      </c>
      <c r="BW273" s="5"/>
      <c r="BX273" s="5">
        <f t="shared" si="282"/>
        <v>1.6399988703375252</v>
      </c>
      <c r="BZ273" s="5">
        <v>4999999.91602825</v>
      </c>
      <c r="CB273" s="5">
        <v>4999999.9452674203</v>
      </c>
      <c r="CD273" s="5">
        <v>4999999.9647133304</v>
      </c>
      <c r="CE273" s="5">
        <f t="shared" si="275"/>
        <v>25.1757004503568</v>
      </c>
      <c r="CF273" s="5"/>
      <c r="CG273" s="5">
        <f t="shared" si="276"/>
        <v>12.344060616055513</v>
      </c>
      <c r="CH273" s="5"/>
      <c r="CI273" s="5">
        <f t="shared" si="277"/>
        <v>17.033320069524663</v>
      </c>
      <c r="CK273" s="5">
        <v>5000001.79283367</v>
      </c>
      <c r="CM273" s="5">
        <v>5000001.6934163598</v>
      </c>
      <c r="CO273" s="5">
        <v>5000001.6722746696</v>
      </c>
      <c r="CP273" s="5">
        <f t="shared" si="263"/>
        <v>-44.270644658246638</v>
      </c>
      <c r="CQ273" s="5"/>
      <c r="CR273" s="5">
        <f t="shared" si="264"/>
        <v>-176.79483662447007</v>
      </c>
      <c r="CS273" s="5"/>
      <c r="CT273" s="5">
        <f t="shared" si="265"/>
        <v>-89.717290286540916</v>
      </c>
      <c r="CV273" s="5">
        <v>5000002.7364573302</v>
      </c>
      <c r="CX273" s="5">
        <v>5000002.81346846</v>
      </c>
      <c r="CZ273" s="5">
        <v>5000002.8669189997</v>
      </c>
      <c r="DA273" s="5">
        <f t="shared" si="278"/>
        <v>50.605973728368497</v>
      </c>
      <c r="DB273" s="5"/>
      <c r="DC273" s="5">
        <f t="shared" si="279"/>
        <v>35.138401111945704</v>
      </c>
      <c r="DD273" s="5"/>
      <c r="DE273" s="5">
        <f t="shared" si="280"/>
        <v>24.45932571353228</v>
      </c>
    </row>
    <row r="274" spans="1:109">
      <c r="A274" s="1">
        <v>5000000.5739675602</v>
      </c>
      <c r="C274" s="3">
        <v>5000000.7082398301</v>
      </c>
      <c r="E274" s="5">
        <v>5000000.8172333296</v>
      </c>
      <c r="F274" s="5">
        <f t="shared" si="272"/>
        <v>224.84547990767001</v>
      </c>
      <c r="G274" s="5"/>
      <c r="H274" s="5">
        <f t="shared" si="273"/>
        <v>125.0282047898705</v>
      </c>
      <c r="I274" s="5"/>
      <c r="J274" s="5">
        <f t="shared" si="274"/>
        <v>71.746647321819495</v>
      </c>
      <c r="L274" s="5">
        <v>5000002.2286174102</v>
      </c>
      <c r="N274" s="5">
        <v>5000002.3104340099</v>
      </c>
      <c r="P274" s="5">
        <v>5000002.3924150001</v>
      </c>
      <c r="Q274" s="5">
        <f t="shared" si="266"/>
        <v>121.91486661178553</v>
      </c>
      <c r="R274" s="5"/>
      <c r="S274" s="5">
        <f t="shared" si="267"/>
        <v>71.017788076048959</v>
      </c>
      <c r="T274" s="5"/>
      <c r="U274" s="5">
        <f t="shared" si="268"/>
        <v>46.14463869578455</v>
      </c>
      <c r="W274" s="5">
        <v>5000001.6663714899</v>
      </c>
      <c r="Y274" s="5">
        <v>5000001.6856848402</v>
      </c>
      <c r="AA274" s="5">
        <v>5000001.7274236698</v>
      </c>
      <c r="AB274" s="5">
        <f t="shared" si="255"/>
        <v>50.617423059077183</v>
      </c>
      <c r="AC274" s="5"/>
      <c r="AD274" s="5">
        <f t="shared" si="255"/>
        <v>38.200106777549692</v>
      </c>
      <c r="AE274" s="5"/>
      <c r="AF274" s="5">
        <f t="shared" si="256"/>
        <v>-10.627316353422524</v>
      </c>
      <c r="AH274" s="5">
        <v>5000000.58098373</v>
      </c>
      <c r="AJ274" s="5">
        <v>5000000.7090877201</v>
      </c>
      <c r="AL274" s="5">
        <v>5000000.8285433296</v>
      </c>
      <c r="AM274" s="5">
        <f t="shared" si="269"/>
        <v>195.09636028267701</v>
      </c>
      <c r="AN274" s="5"/>
      <c r="AO274" s="5">
        <f t="shared" si="270"/>
        <v>103.49270644659262</v>
      </c>
      <c r="AP274" s="5"/>
      <c r="AQ274" s="5">
        <f t="shared" si="271"/>
        <v>60.506648968212389</v>
      </c>
      <c r="AS274" s="5">
        <v>5000003.5337456102</v>
      </c>
      <c r="AU274" s="5">
        <v>5000003.5274772802</v>
      </c>
      <c r="AW274" s="5">
        <v>5000003.5306963297</v>
      </c>
      <c r="AX274" s="5">
        <f t="shared" si="260"/>
        <v>-5.2580554102281578</v>
      </c>
      <c r="AY274" s="5"/>
      <c r="AZ274" s="5">
        <f t="shared" si="261"/>
        <v>-7.0308546243974366</v>
      </c>
      <c r="BA274" s="5"/>
      <c r="BB274" s="5">
        <f t="shared" si="262"/>
        <v>-33.890657294908863</v>
      </c>
      <c r="BD274" s="5">
        <v>5000001.1470617699</v>
      </c>
      <c r="BF274" s="5">
        <v>5000001.1817266904</v>
      </c>
      <c r="BH274" s="5">
        <v>5000001.2248299997</v>
      </c>
      <c r="BI274" s="5">
        <f t="shared" si="258"/>
        <v>71.028984193849681</v>
      </c>
      <c r="BJ274" s="5"/>
      <c r="BK274" s="5">
        <f t="shared" si="258"/>
        <v>20.202956084947434</v>
      </c>
      <c r="BL274" s="5"/>
      <c r="BM274" s="5">
        <f t="shared" si="259"/>
        <v>-6.2733388931457696</v>
      </c>
      <c r="BO274" s="5">
        <v>5000001.7069762303</v>
      </c>
      <c r="BQ274" s="5">
        <v>5000001.7385347802</v>
      </c>
      <c r="BS274" s="5">
        <v>5000001.7660556696</v>
      </c>
      <c r="BT274" s="5">
        <f t="shared" si="257"/>
        <v>54.552221970923647</v>
      </c>
      <c r="BU274" s="5"/>
      <c r="BV274" s="5">
        <f t="shared" si="281"/>
        <v>26.022810821571387</v>
      </c>
      <c r="BW274" s="5"/>
      <c r="BX274" s="5">
        <f t="shared" si="282"/>
        <v>2.1359987467492054</v>
      </c>
      <c r="BZ274" s="5">
        <v>4999999.9168439498</v>
      </c>
      <c r="CB274" s="5">
        <v>4999999.9447556399</v>
      </c>
      <c r="CD274" s="5">
        <v>4999999.9647866702</v>
      </c>
      <c r="CE274" s="5">
        <f t="shared" si="275"/>
        <v>26.807100098461344</v>
      </c>
      <c r="CF274" s="5"/>
      <c r="CG274" s="5">
        <f t="shared" si="276"/>
        <v>11.320499841182203</v>
      </c>
      <c r="CH274" s="5"/>
      <c r="CI274" s="5">
        <f t="shared" si="277"/>
        <v>17.179999651021316</v>
      </c>
      <c r="CK274" s="5">
        <v>5000001.7925880002</v>
      </c>
      <c r="CM274" s="5">
        <v>5000001.6930241799</v>
      </c>
      <c r="CO274" s="5">
        <v>5000001.6708606696</v>
      </c>
      <c r="CP274" s="5">
        <f t="shared" si="263"/>
        <v>-44.761984193228464</v>
      </c>
      <c r="CQ274" s="5"/>
      <c r="CR274" s="5">
        <f t="shared" si="264"/>
        <v>-177.57919621729465</v>
      </c>
      <c r="CS274" s="5"/>
      <c r="CT274" s="5">
        <f t="shared" si="265"/>
        <v>-92.545289428698624</v>
      </c>
      <c r="CV274" s="5">
        <v>5000002.7363536702</v>
      </c>
      <c r="CX274" s="5">
        <v>5000002.8135161502</v>
      </c>
      <c r="CZ274" s="5">
        <v>5000002.8670066698</v>
      </c>
      <c r="DA274" s="5">
        <f t="shared" si="278"/>
        <v>50.398653985093659</v>
      </c>
      <c r="DB274" s="5"/>
      <c r="DC274" s="5">
        <f t="shared" si="279"/>
        <v>35.233781528767565</v>
      </c>
      <c r="DD274" s="5"/>
      <c r="DE274" s="5">
        <f t="shared" si="280"/>
        <v>24.634665714546891</v>
      </c>
    </row>
    <row r="275" spans="1:109">
      <c r="A275" s="1">
        <v>5000000.57395921</v>
      </c>
      <c r="C275" s="3">
        <v>5000000.7084953198</v>
      </c>
      <c r="E275" s="5">
        <v>5000000.8175566699</v>
      </c>
      <c r="F275" s="5">
        <f t="shared" si="272"/>
        <v>224.8287794328036</v>
      </c>
      <c r="G275" s="5"/>
      <c r="H275" s="5">
        <f t="shared" si="273"/>
        <v>125.53918416766852</v>
      </c>
      <c r="I275" s="5"/>
      <c r="J275" s="5">
        <f t="shared" si="274"/>
        <v>72.393327814252046</v>
      </c>
      <c r="L275" s="5">
        <v>5000002.2288188003</v>
      </c>
      <c r="N275" s="5">
        <v>5000002.3108045598</v>
      </c>
      <c r="P275" s="5">
        <v>5000002.3926516697</v>
      </c>
      <c r="Q275" s="5">
        <f t="shared" si="266"/>
        <v>122.31764668688233</v>
      </c>
      <c r="R275" s="5"/>
      <c r="S275" s="5">
        <f t="shared" si="267"/>
        <v>71.758887677610019</v>
      </c>
      <c r="T275" s="5"/>
      <c r="U275" s="5">
        <f t="shared" si="268"/>
        <v>46.617977582097012</v>
      </c>
      <c r="W275" s="5">
        <v>5000001.6663586097</v>
      </c>
      <c r="Y275" s="5">
        <v>5000001.6855332097</v>
      </c>
      <c r="AA275" s="5">
        <v>5000001.7274053302</v>
      </c>
      <c r="AB275" s="5">
        <f t="shared" si="255"/>
        <v>50.591662685118202</v>
      </c>
      <c r="AC275" s="5"/>
      <c r="AD275" s="5">
        <f t="shared" si="255"/>
        <v>37.896845896595096</v>
      </c>
      <c r="AE275" s="5"/>
      <c r="AF275" s="5">
        <f t="shared" si="256"/>
        <v>-10.663995548990096</v>
      </c>
      <c r="AH275" s="5">
        <v>5000000.5810502702</v>
      </c>
      <c r="AJ275" s="5">
        <v>5000000.7093841201</v>
      </c>
      <c r="AL275" s="5">
        <v>5000000.8284266703</v>
      </c>
      <c r="AM275" s="5">
        <f t="shared" si="269"/>
        <v>195.22944067778693</v>
      </c>
      <c r="AN275" s="5"/>
      <c r="AO275" s="5">
        <f t="shared" si="270"/>
        <v>104.08550622591706</v>
      </c>
      <c r="AP275" s="5"/>
      <c r="AQ275" s="5">
        <f t="shared" si="271"/>
        <v>60.273330348780611</v>
      </c>
      <c r="AS275" s="5">
        <v>5000003.5336429197</v>
      </c>
      <c r="AU275" s="5">
        <v>5000003.52737254</v>
      </c>
      <c r="AW275" s="5">
        <v>5000003.5304183299</v>
      </c>
      <c r="AX275" s="5">
        <f t="shared" si="260"/>
        <v>-5.4634361070571931</v>
      </c>
      <c r="AY275" s="5"/>
      <c r="AZ275" s="5">
        <f t="shared" si="261"/>
        <v>-7.2403350005258105</v>
      </c>
      <c r="BA275" s="5"/>
      <c r="BB275" s="5">
        <f t="shared" si="262"/>
        <v>-34.446656477457132</v>
      </c>
      <c r="BD275" s="5">
        <v>5000001.1470972402</v>
      </c>
      <c r="BF275" s="5">
        <v>5000001.1817953</v>
      </c>
      <c r="BH275" s="5">
        <v>5000001.2251133304</v>
      </c>
      <c r="BI275" s="5">
        <f t="shared" si="258"/>
        <v>71.099924881232496</v>
      </c>
      <c r="BJ275" s="5"/>
      <c r="BK275" s="5">
        <f t="shared" si="258"/>
        <v>20.340175258292241</v>
      </c>
      <c r="BL275" s="5"/>
      <c r="BM275" s="5">
        <f t="shared" si="259"/>
        <v>-5.7066776744343493</v>
      </c>
      <c r="BO275" s="5">
        <v>5000001.7070756499</v>
      </c>
      <c r="BQ275" s="5">
        <v>5000001.7384515004</v>
      </c>
      <c r="BS275" s="5">
        <v>5000001.7660769997</v>
      </c>
      <c r="BT275" s="5">
        <f t="shared" si="257"/>
        <v>54.75106113645117</v>
      </c>
      <c r="BU275" s="5"/>
      <c r="BV275" s="5">
        <f t="shared" si="281"/>
        <v>25.856251287162479</v>
      </c>
      <c r="BW275" s="5"/>
      <c r="BX275" s="5">
        <f t="shared" si="282"/>
        <v>2.178658893543115</v>
      </c>
      <c r="BZ275" s="5">
        <v>4999999.9161723899</v>
      </c>
      <c r="CB275" s="5">
        <v>4999999.9450804098</v>
      </c>
      <c r="CD275" s="5">
        <v>4999999.9651066698</v>
      </c>
      <c r="CE275" s="5">
        <f t="shared" si="275"/>
        <v>25.46398018302536</v>
      </c>
      <c r="CF275" s="5"/>
      <c r="CG275" s="5">
        <f t="shared" si="276"/>
        <v>11.970039602888868</v>
      </c>
      <c r="CH275" s="5"/>
      <c r="CI275" s="5">
        <f t="shared" si="277"/>
        <v>17.819998941968443</v>
      </c>
      <c r="CK275" s="5">
        <v>5000001.7930283304</v>
      </c>
      <c r="CM275" s="5">
        <v>5000001.6950087203</v>
      </c>
      <c r="CO275" s="5">
        <v>5000001.6716186702</v>
      </c>
      <c r="CP275" s="5">
        <f t="shared" si="263"/>
        <v>-43.881324023701097</v>
      </c>
      <c r="CQ275" s="5"/>
      <c r="CR275" s="5">
        <f t="shared" si="264"/>
        <v>-173.61011688555288</v>
      </c>
      <c r="CS275" s="5"/>
      <c r="CT275" s="5">
        <f t="shared" si="265"/>
        <v>-91.029288650310107</v>
      </c>
      <c r="CV275" s="5">
        <v>5000002.7365663303</v>
      </c>
      <c r="CX275" s="5">
        <v>5000002.8136689803</v>
      </c>
      <c r="CZ275" s="5">
        <v>5000002.8668116704</v>
      </c>
      <c r="DA275" s="5">
        <f t="shared" si="278"/>
        <v>50.823973873137788</v>
      </c>
      <c r="DB275" s="5"/>
      <c r="DC275" s="5">
        <f t="shared" si="279"/>
        <v>35.539441426837506</v>
      </c>
      <c r="DD275" s="5"/>
      <c r="DE275" s="5">
        <f t="shared" si="280"/>
        <v>24.244667158511007</v>
      </c>
    </row>
    <row r="276" spans="1:109">
      <c r="A276" s="1">
        <v>5000000.5742140496</v>
      </c>
      <c r="C276" s="3">
        <v>5000000.7085285196</v>
      </c>
      <c r="E276" s="5">
        <v>5000000.8178566704</v>
      </c>
      <c r="F276" s="5">
        <f t="shared" si="272"/>
        <v>225.33845870323</v>
      </c>
      <c r="G276" s="5"/>
      <c r="H276" s="5">
        <f t="shared" si="273"/>
        <v>125.60558373337312</v>
      </c>
      <c r="I276" s="5"/>
      <c r="J276" s="5">
        <f t="shared" si="274"/>
        <v>72.993328563894451</v>
      </c>
      <c r="L276" s="5">
        <v>5000002.2287379401</v>
      </c>
      <c r="N276" s="5">
        <v>5000002.31070418</v>
      </c>
      <c r="P276" s="5">
        <v>5000002.392457</v>
      </c>
      <c r="Q276" s="5">
        <f t="shared" si="266"/>
        <v>122.15592631720159</v>
      </c>
      <c r="R276" s="5"/>
      <c r="S276" s="5">
        <f t="shared" si="267"/>
        <v>71.558128149478179</v>
      </c>
      <c r="T276" s="5"/>
      <c r="U276" s="5">
        <f t="shared" si="268"/>
        <v>46.228638364274616</v>
      </c>
      <c r="W276" s="5">
        <v>5000001.6661530398</v>
      </c>
      <c r="Y276" s="5">
        <v>5000001.6851347098</v>
      </c>
      <c r="AA276" s="5">
        <v>5000001.7273673303</v>
      </c>
      <c r="AB276" s="5">
        <f t="shared" si="255"/>
        <v>50.180523018914798</v>
      </c>
      <c r="AC276" s="5"/>
      <c r="AD276" s="5">
        <f t="shared" si="255"/>
        <v>37.099846379924713</v>
      </c>
      <c r="AE276" s="5"/>
      <c r="AF276" s="5">
        <f t="shared" si="256"/>
        <v>-10.739995170031543</v>
      </c>
      <c r="AH276" s="5">
        <v>5000000.5815368202</v>
      </c>
      <c r="AJ276" s="5">
        <v>5000000.7096353397</v>
      </c>
      <c r="AL276" s="5">
        <v>5000000.8287666701</v>
      </c>
      <c r="AM276" s="5">
        <f t="shared" si="269"/>
        <v>196.20254042636833</v>
      </c>
      <c r="AN276" s="5"/>
      <c r="AO276" s="5">
        <f t="shared" si="270"/>
        <v>104.58794537564157</v>
      </c>
      <c r="AP276" s="5"/>
      <c r="AQ276" s="5">
        <f t="shared" si="271"/>
        <v>60.953329830133299</v>
      </c>
      <c r="AS276" s="5">
        <v>5000003.5336500099</v>
      </c>
      <c r="AU276" s="5">
        <v>5000003.5274424804</v>
      </c>
      <c r="AW276" s="5">
        <v>5000003.5307376701</v>
      </c>
      <c r="AX276" s="5">
        <f t="shared" si="260"/>
        <v>-5.4492557995654742</v>
      </c>
      <c r="AY276" s="5"/>
      <c r="AZ276" s="5">
        <f t="shared" si="261"/>
        <v>-7.1004541738924996</v>
      </c>
      <c r="BA276" s="5"/>
      <c r="BB276" s="5">
        <f t="shared" si="262"/>
        <v>-33.80797639804409</v>
      </c>
      <c r="BD276" s="5">
        <v>5000001.1471504597</v>
      </c>
      <c r="BF276" s="5">
        <v>5000001.1818688996</v>
      </c>
      <c r="BH276" s="5">
        <v>5000001.2251199996</v>
      </c>
      <c r="BI276" s="5">
        <f t="shared" si="258"/>
        <v>71.20636385197777</v>
      </c>
      <c r="BJ276" s="5"/>
      <c r="BK276" s="5">
        <f t="shared" si="258"/>
        <v>20.48737448200805</v>
      </c>
      <c r="BL276" s="5"/>
      <c r="BM276" s="5">
        <f t="shared" si="259"/>
        <v>-5.6933392757965278</v>
      </c>
      <c r="BO276" s="5">
        <v>5000001.7070274903</v>
      </c>
      <c r="BQ276" s="5">
        <v>5000001.73855705</v>
      </c>
      <c r="BS276" s="5">
        <v>5000001.7657059999</v>
      </c>
      <c r="BT276" s="5">
        <f t="shared" si="257"/>
        <v>54.654741925496765</v>
      </c>
      <c r="BU276" s="5"/>
      <c r="BV276" s="5">
        <f t="shared" si="281"/>
        <v>26.067350377008985</v>
      </c>
      <c r="BW276" s="5"/>
      <c r="BX276" s="5">
        <f t="shared" si="282"/>
        <v>1.4366595591097049</v>
      </c>
      <c r="BZ276" s="5">
        <v>4999999.9161315598</v>
      </c>
      <c r="CB276" s="5">
        <v>4999999.9452442303</v>
      </c>
      <c r="CD276" s="5">
        <v>4999999.9651699997</v>
      </c>
      <c r="CE276" s="5">
        <f t="shared" si="275"/>
        <v>25.382319955460911</v>
      </c>
      <c r="CF276" s="5"/>
      <c r="CG276" s="5">
        <f t="shared" si="276"/>
        <v>12.297680751274711</v>
      </c>
      <c r="CH276" s="5"/>
      <c r="CI276" s="5">
        <f t="shared" si="277"/>
        <v>17.946658813225774</v>
      </c>
      <c r="CK276" s="5">
        <v>5000001.7930049999</v>
      </c>
      <c r="CM276" s="5">
        <v>5000001.6938595399</v>
      </c>
      <c r="CO276" s="5">
        <v>5000001.6763589997</v>
      </c>
      <c r="CP276" s="5">
        <f t="shared" si="263"/>
        <v>-43.927985130396799</v>
      </c>
      <c r="CQ276" s="5"/>
      <c r="CR276" s="5">
        <f t="shared" si="264"/>
        <v>-175.90847675697754</v>
      </c>
      <c r="CS276" s="5"/>
      <c r="CT276" s="5">
        <f t="shared" si="265"/>
        <v>-81.548632987600897</v>
      </c>
      <c r="CV276" s="5">
        <v>5000002.7366433302</v>
      </c>
      <c r="CX276" s="5">
        <v>5000002.8136747899</v>
      </c>
      <c r="CZ276" s="5">
        <v>5000002.8668413302</v>
      </c>
      <c r="DA276" s="5">
        <f t="shared" si="278"/>
        <v>50.977973565282518</v>
      </c>
      <c r="DB276" s="5"/>
      <c r="DC276" s="5">
        <f t="shared" si="279"/>
        <v>35.551060600781199</v>
      </c>
      <c r="DD276" s="5"/>
      <c r="DE276" s="5">
        <f t="shared" si="280"/>
        <v>24.303986784710741</v>
      </c>
    </row>
    <row r="277" spans="1:109">
      <c r="A277" s="1">
        <v>5000000.5741854897</v>
      </c>
      <c r="C277" s="3">
        <v>5000000.7082092296</v>
      </c>
      <c r="E277" s="5">
        <v>5000000.81776</v>
      </c>
      <c r="F277" s="5">
        <f t="shared" si="272"/>
        <v>225.28133883235637</v>
      </c>
      <c r="G277" s="5"/>
      <c r="H277" s="5">
        <f t="shared" si="273"/>
        <v>124.96700386610601</v>
      </c>
      <c r="I277" s="5"/>
      <c r="J277" s="5">
        <f t="shared" si="274"/>
        <v>72.799987890263154</v>
      </c>
      <c r="L277" s="5">
        <v>5000002.2292357804</v>
      </c>
      <c r="N277" s="5">
        <v>5000002.3108318402</v>
      </c>
      <c r="P277" s="5">
        <v>5000002.3926813304</v>
      </c>
      <c r="Q277" s="5">
        <f t="shared" si="266"/>
        <v>123.15160657535405</v>
      </c>
      <c r="R277" s="5"/>
      <c r="S277" s="5">
        <f t="shared" si="267"/>
        <v>71.813448254497047</v>
      </c>
      <c r="T277" s="5"/>
      <c r="U277" s="5">
        <f t="shared" si="268"/>
        <v>46.677299076699128</v>
      </c>
      <c r="W277" s="5">
        <v>5000001.6666561402</v>
      </c>
      <c r="Y277" s="5">
        <v>5000001.6851383504</v>
      </c>
      <c r="AA277" s="5">
        <v>5000001.7280833302</v>
      </c>
      <c r="AB277" s="5">
        <f t="shared" si="255"/>
        <v>51.186723598281695</v>
      </c>
      <c r="AC277" s="5"/>
      <c r="AD277" s="5">
        <f t="shared" si="255"/>
        <v>37.107127457386149</v>
      </c>
      <c r="AE277" s="5"/>
      <c r="AF277" s="5">
        <f t="shared" si="256"/>
        <v>-9.3079959382036375</v>
      </c>
      <c r="AH277" s="5">
        <v>5000000.5819737101</v>
      </c>
      <c r="AJ277" s="5">
        <v>5000000.7095634304</v>
      </c>
      <c r="AL277" s="5">
        <v>5000000.8288966697</v>
      </c>
      <c r="AM277" s="5">
        <f t="shared" si="269"/>
        <v>197.0763202199054</v>
      </c>
      <c r="AN277" s="5"/>
      <c r="AO277" s="5">
        <f t="shared" si="270"/>
        <v>104.4441268372867</v>
      </c>
      <c r="AP277" s="5"/>
      <c r="AQ277" s="5">
        <f t="shared" si="271"/>
        <v>61.2133289744229</v>
      </c>
      <c r="AS277" s="5">
        <v>5000003.5337293399</v>
      </c>
      <c r="AU277" s="5">
        <v>5000003.5274448702</v>
      </c>
      <c r="AW277" s="5">
        <v>5000003.5306083299</v>
      </c>
      <c r="AX277" s="5">
        <f t="shared" si="260"/>
        <v>-5.2905957979702221</v>
      </c>
      <c r="AY277" s="5"/>
      <c r="AZ277" s="5">
        <f t="shared" si="261"/>
        <v>-7.095674629814881</v>
      </c>
      <c r="BA277" s="5"/>
      <c r="BB277" s="5">
        <f t="shared" si="262"/>
        <v>-34.066656647538018</v>
      </c>
      <c r="BD277" s="5">
        <v>5000001.1466236804</v>
      </c>
      <c r="BF277" s="5">
        <v>5000001.1821634797</v>
      </c>
      <c r="BH277" s="5">
        <v>5000001.2245233301</v>
      </c>
      <c r="BI277" s="5">
        <f t="shared" si="258"/>
        <v>70.152805423660013</v>
      </c>
      <c r="BJ277" s="5"/>
      <c r="BK277" s="5">
        <f t="shared" si="258"/>
        <v>21.076534592590281</v>
      </c>
      <c r="BL277" s="5"/>
      <c r="BM277" s="5">
        <f t="shared" si="259"/>
        <v>-6.886677987833143</v>
      </c>
      <c r="BO277" s="5">
        <v>5000001.7070402</v>
      </c>
      <c r="BQ277" s="5">
        <v>5000001.7385258302</v>
      </c>
      <c r="BS277" s="5">
        <v>5000001.7661429998</v>
      </c>
      <c r="BT277" s="5">
        <f t="shared" si="257"/>
        <v>54.680161435308882</v>
      </c>
      <c r="BU277" s="5"/>
      <c r="BV277" s="5">
        <f t="shared" si="281"/>
        <v>26.004910807864654</v>
      </c>
      <c r="BW277" s="5"/>
      <c r="BX277" s="5">
        <f t="shared" si="282"/>
        <v>2.3106589207379811</v>
      </c>
      <c r="BZ277" s="5">
        <v>4999999.9158838196</v>
      </c>
      <c r="CB277" s="5">
        <v>4999999.9457680201</v>
      </c>
      <c r="CD277" s="5">
        <v>4999999.9648200003</v>
      </c>
      <c r="CE277" s="5">
        <f t="shared" si="275"/>
        <v>24.886839572390457</v>
      </c>
      <c r="CF277" s="5"/>
      <c r="CG277" s="5">
        <f t="shared" si="276"/>
        <v>13.345260335639926</v>
      </c>
      <c r="CH277" s="5"/>
      <c r="CI277" s="5">
        <f t="shared" si="277"/>
        <v>17.246659996205981</v>
      </c>
      <c r="CK277" s="5">
        <v>5000001.7929906696</v>
      </c>
      <c r="CM277" s="5">
        <v>5000001.6923023304</v>
      </c>
      <c r="CO277" s="5">
        <v>5000001.672758</v>
      </c>
      <c r="CP277" s="5">
        <f t="shared" si="263"/>
        <v>-43.956645640904426</v>
      </c>
      <c r="CQ277" s="5"/>
      <c r="CR277" s="5">
        <f t="shared" si="264"/>
        <v>-179.0228947050802</v>
      </c>
      <c r="CS277" s="5"/>
      <c r="CT277" s="5">
        <f t="shared" si="265"/>
        <v>-88.750629940131162</v>
      </c>
      <c r="CV277" s="5">
        <v>5000002.7367886696</v>
      </c>
      <c r="CX277" s="5">
        <v>5000002.8136631902</v>
      </c>
      <c r="CZ277" s="5">
        <v>5000002.8669933304</v>
      </c>
      <c r="DA277" s="5">
        <f t="shared" si="278"/>
        <v>51.268652221721119</v>
      </c>
      <c r="DB277" s="5"/>
      <c r="DC277" s="5">
        <f t="shared" si="279"/>
        <v>35.527861368420076</v>
      </c>
      <c r="DD277" s="5"/>
      <c r="DE277" s="5">
        <f t="shared" si="280"/>
        <v>24.607987063306307</v>
      </c>
    </row>
    <row r="278" spans="1:109">
      <c r="A278" s="1">
        <v>5000000.5747188097</v>
      </c>
      <c r="C278" s="3">
        <v>5000000.7085128501</v>
      </c>
      <c r="E278" s="5">
        <v>5000000.8179566702</v>
      </c>
      <c r="F278" s="5">
        <f t="shared" si="272"/>
        <v>226.34797875331273</v>
      </c>
      <c r="G278" s="5"/>
      <c r="H278" s="5">
        <f t="shared" si="273"/>
        <v>125.57424473278459</v>
      </c>
      <c r="I278" s="5"/>
      <c r="J278" s="5">
        <f t="shared" si="274"/>
        <v>73.193328192893631</v>
      </c>
      <c r="L278" s="5">
        <v>5000002.2292496702</v>
      </c>
      <c r="N278" s="5">
        <v>5000002.3109864797</v>
      </c>
      <c r="P278" s="5">
        <v>5000002.3928676704</v>
      </c>
      <c r="Q278" s="5">
        <f t="shared" si="266"/>
        <v>123.17938605306639</v>
      </c>
      <c r="R278" s="5"/>
      <c r="S278" s="5">
        <f t="shared" si="267"/>
        <v>72.12272730229347</v>
      </c>
      <c r="T278" s="5"/>
      <c r="U278" s="5">
        <f t="shared" si="268"/>
        <v>47.049978804201217</v>
      </c>
      <c r="W278" s="5">
        <v>5000001.6662418498</v>
      </c>
      <c r="Y278" s="5">
        <v>5000001.68511301</v>
      </c>
      <c r="AA278" s="5">
        <v>5000001.7283353303</v>
      </c>
      <c r="AB278" s="5">
        <f t="shared" si="255"/>
        <v>50.35814293940323</v>
      </c>
      <c r="AC278" s="5"/>
      <c r="AD278" s="5">
        <f t="shared" si="255"/>
        <v>37.056446762413458</v>
      </c>
      <c r="AE278" s="5"/>
      <c r="AF278" s="5">
        <f t="shared" si="256"/>
        <v>-8.80399600044918</v>
      </c>
      <c r="AH278" s="5">
        <v>5000000.5817152197</v>
      </c>
      <c r="AJ278" s="5">
        <v>5000000.7099557603</v>
      </c>
      <c r="AL278" s="5">
        <v>5000000.8291533301</v>
      </c>
      <c r="AM278" s="5">
        <f t="shared" si="269"/>
        <v>196.55933938343142</v>
      </c>
      <c r="AN278" s="5"/>
      <c r="AO278" s="5">
        <f t="shared" si="270"/>
        <v>105.22878649233904</v>
      </c>
      <c r="AP278" s="5"/>
      <c r="AQ278" s="5">
        <f t="shared" si="271"/>
        <v>61.726649681208258</v>
      </c>
      <c r="AS278" s="5">
        <v>5000003.5335716503</v>
      </c>
      <c r="AU278" s="5">
        <v>5000003.5272997096</v>
      </c>
      <c r="AW278" s="5">
        <v>5000003.5303843301</v>
      </c>
      <c r="AX278" s="5">
        <f t="shared" si="260"/>
        <v>-5.605974926287959</v>
      </c>
      <c r="AY278" s="5"/>
      <c r="AZ278" s="5">
        <f t="shared" si="261"/>
        <v>-7.3859956109755105</v>
      </c>
      <c r="BA278" s="5"/>
      <c r="BB278" s="5">
        <f t="shared" si="262"/>
        <v>-34.514656015672507</v>
      </c>
      <c r="BD278" s="5">
        <v>5000001.1461365595</v>
      </c>
      <c r="BF278" s="5">
        <v>5000001.1823945502</v>
      </c>
      <c r="BH278" s="5">
        <v>5000001.2245633304</v>
      </c>
      <c r="BI278" s="5">
        <f t="shared" si="258"/>
        <v>69.17856399609903</v>
      </c>
      <c r="BJ278" s="5"/>
      <c r="BK278" s="5">
        <f t="shared" si="258"/>
        <v>21.538675372274817</v>
      </c>
      <c r="BL278" s="5"/>
      <c r="BM278" s="5">
        <f t="shared" si="259"/>
        <v>-6.806677398321284</v>
      </c>
      <c r="BO278" s="5">
        <v>5000001.7072013598</v>
      </c>
      <c r="BQ278" s="5">
        <v>5000001.7385564996</v>
      </c>
      <c r="BS278" s="5">
        <v>5000001.766303</v>
      </c>
      <c r="BT278" s="5">
        <f t="shared" si="257"/>
        <v>55.002480894232406</v>
      </c>
      <c r="BU278" s="5"/>
      <c r="BV278" s="5">
        <f t="shared" si="281"/>
        <v>26.066249554105692</v>
      </c>
      <c r="BW278" s="5"/>
      <c r="BX278" s="5">
        <f t="shared" si="282"/>
        <v>2.6306593817713368</v>
      </c>
      <c r="BZ278" s="5">
        <v>4999999.9162411103</v>
      </c>
      <c r="CB278" s="5">
        <v>4999999.9454397801</v>
      </c>
      <c r="CD278" s="5">
        <v>4999999.9649866698</v>
      </c>
      <c r="CE278" s="5">
        <f t="shared" si="275"/>
        <v>25.601421045951064</v>
      </c>
      <c r="CF278" s="5"/>
      <c r="CG278" s="5">
        <f t="shared" si="276"/>
        <v>12.688780358022692</v>
      </c>
      <c r="CH278" s="5"/>
      <c r="CI278" s="5">
        <f t="shared" si="277"/>
        <v>17.579998975032623</v>
      </c>
      <c r="CK278" s="5">
        <v>5000001.7923076702</v>
      </c>
      <c r="CM278" s="5">
        <v>5000001.6931570703</v>
      </c>
      <c r="CO278" s="5">
        <v>5000001.6690863296</v>
      </c>
      <c r="CP278" s="5">
        <f t="shared" si="263"/>
        <v>-45.322643904921286</v>
      </c>
      <c r="CQ278" s="5"/>
      <c r="CR278" s="5">
        <f t="shared" si="264"/>
        <v>-177.31341547566524</v>
      </c>
      <c r="CS278" s="5"/>
      <c r="CT278" s="5">
        <f t="shared" si="265"/>
        <v>-96.093968083335028</v>
      </c>
      <c r="CV278" s="5">
        <v>5000002.7370176697</v>
      </c>
      <c r="CX278" s="5">
        <v>5000002.8139001196</v>
      </c>
      <c r="CZ278" s="5">
        <v>5000002.8671223298</v>
      </c>
      <c r="DA278" s="5">
        <f t="shared" si="278"/>
        <v>51.726652201188344</v>
      </c>
      <c r="DB278" s="5"/>
      <c r="DC278" s="5">
        <f t="shared" si="279"/>
        <v>36.001719892057437</v>
      </c>
      <c r="DD278" s="5"/>
      <c r="DE278" s="5">
        <f t="shared" si="280"/>
        <v>24.865985620915438</v>
      </c>
    </row>
    <row r="279" spans="1:109">
      <c r="A279" s="1">
        <v>5000000.5752516901</v>
      </c>
      <c r="C279" s="3">
        <v>5000000.7085963804</v>
      </c>
      <c r="E279" s="5">
        <v>5000000.8184200004</v>
      </c>
      <c r="F279" s="5">
        <f t="shared" si="272"/>
        <v>227.41373950583983</v>
      </c>
      <c r="G279" s="5"/>
      <c r="H279" s="5">
        <f t="shared" si="273"/>
        <v>125.74130535464406</v>
      </c>
      <c r="I279" s="5"/>
      <c r="J279" s="5">
        <f t="shared" si="274"/>
        <v>74.119988421889531</v>
      </c>
      <c r="L279" s="5">
        <v>5000002.2293764204</v>
      </c>
      <c r="N279" s="5">
        <v>5000002.3110099901</v>
      </c>
      <c r="P279" s="5">
        <v>5000002.3927176697</v>
      </c>
      <c r="Q279" s="5">
        <f t="shared" si="266"/>
        <v>123.4328863600408</v>
      </c>
      <c r="R279" s="5"/>
      <c r="S279" s="5">
        <f t="shared" si="267"/>
        <v>72.169747895046996</v>
      </c>
      <c r="T279" s="5"/>
      <c r="U279" s="5">
        <f t="shared" si="268"/>
        <v>46.749977593336915</v>
      </c>
      <c r="W279" s="5">
        <v>5000001.6662601298</v>
      </c>
      <c r="Y279" s="5">
        <v>5000001.6858081697</v>
      </c>
      <c r="AA279" s="5">
        <v>5000001.7282469999</v>
      </c>
      <c r="AB279" s="5">
        <f t="shared" si="255"/>
        <v>50.394702926392888</v>
      </c>
      <c r="AC279" s="5"/>
      <c r="AD279" s="5">
        <f t="shared" si="255"/>
        <v>38.446765616575881</v>
      </c>
      <c r="AE279" s="5"/>
      <c r="AF279" s="5">
        <f t="shared" si="256"/>
        <v>-8.9806566557615373</v>
      </c>
      <c r="AH279" s="5">
        <v>5000000.5823390102</v>
      </c>
      <c r="AJ279" s="5">
        <v>5000000.7100289296</v>
      </c>
      <c r="AL279" s="5">
        <v>5000000.8289766703</v>
      </c>
      <c r="AM279" s="5">
        <f t="shared" si="269"/>
        <v>197.80692035730982</v>
      </c>
      <c r="AN279" s="5"/>
      <c r="AO279" s="5">
        <f t="shared" si="270"/>
        <v>105.37512518924947</v>
      </c>
      <c r="AP279" s="5"/>
      <c r="AQ279" s="5">
        <f t="shared" si="271"/>
        <v>61.373330167196372</v>
      </c>
      <c r="AS279" s="5">
        <v>5000003.5335962502</v>
      </c>
      <c r="AU279" s="5">
        <v>5000003.5271728802</v>
      </c>
      <c r="AW279" s="5">
        <v>5000003.5306320004</v>
      </c>
      <c r="AX279" s="5">
        <f t="shared" si="260"/>
        <v>-5.55677505211401</v>
      </c>
      <c r="AY279" s="5"/>
      <c r="AZ279" s="5">
        <f t="shared" si="261"/>
        <v>-7.6396541735547725</v>
      </c>
      <c r="BA279" s="5"/>
      <c r="BB279" s="5">
        <f t="shared" si="262"/>
        <v>-34.019315692014914</v>
      </c>
      <c r="BD279" s="5">
        <v>5000001.1470932299</v>
      </c>
      <c r="BF279" s="5">
        <v>5000001.1829163702</v>
      </c>
      <c r="BH279" s="5">
        <v>5000001.2242266703</v>
      </c>
      <c r="BI279" s="5">
        <f t="shared" si="258"/>
        <v>71.091904333002958</v>
      </c>
      <c r="BJ279" s="5"/>
      <c r="BK279" s="5">
        <f t="shared" si="258"/>
        <v>22.582315204837975</v>
      </c>
      <c r="BL279" s="5"/>
      <c r="BM279" s="5">
        <f t="shared" si="259"/>
        <v>-7.4799973773732882</v>
      </c>
      <c r="BO279" s="5">
        <v>5000001.70748174</v>
      </c>
      <c r="BQ279" s="5">
        <v>5000001.73858702</v>
      </c>
      <c r="BS279" s="5">
        <v>5000001.7663369998</v>
      </c>
      <c r="BT279" s="5">
        <f t="shared" si="257"/>
        <v>55.563241203897441</v>
      </c>
      <c r="BU279" s="5"/>
      <c r="BV279" s="5">
        <f t="shared" si="281"/>
        <v>26.127290277225701</v>
      </c>
      <c r="BW279" s="5"/>
      <c r="BX279" s="5">
        <f t="shared" si="282"/>
        <v>2.6986589442306337</v>
      </c>
      <c r="BZ279" s="5">
        <v>4999999.9166309703</v>
      </c>
      <c r="CB279" s="5">
        <v>4999999.9458470503</v>
      </c>
      <c r="CD279" s="5">
        <v>4999999.9649266703</v>
      </c>
      <c r="CE279" s="5">
        <f t="shared" si="275"/>
        <v>26.381141084283374</v>
      </c>
      <c r="CF279" s="5"/>
      <c r="CG279" s="5">
        <f t="shared" si="276"/>
        <v>13.503320679638689</v>
      </c>
      <c r="CH279" s="5"/>
      <c r="CI279" s="5">
        <f t="shared" si="277"/>
        <v>17.459999922887295</v>
      </c>
      <c r="CK279" s="5">
        <v>5000001.7929656701</v>
      </c>
      <c r="CM279" s="5">
        <v>5000001.6953392997</v>
      </c>
      <c r="CO279" s="5">
        <v>5000001.6702330001</v>
      </c>
      <c r="CP279" s="5">
        <f t="shared" si="263"/>
        <v>-44.006644606495918</v>
      </c>
      <c r="CQ279" s="5"/>
      <c r="CR279" s="5">
        <f t="shared" si="264"/>
        <v>-172.94895818692964</v>
      </c>
      <c r="CS279" s="5"/>
      <c r="CT279" s="5">
        <f t="shared" si="265"/>
        <v>-93.800628009131827</v>
      </c>
      <c r="CV279" s="5">
        <v>5000002.7370233303</v>
      </c>
      <c r="CX279" s="5">
        <v>5000002.8138763802</v>
      </c>
      <c r="CZ279" s="5">
        <v>5000002.8675619997</v>
      </c>
      <c r="DA279" s="5">
        <f t="shared" si="278"/>
        <v>51.737973352266685</v>
      </c>
      <c r="DB279" s="5"/>
      <c r="DC279" s="5">
        <f t="shared" si="279"/>
        <v>35.954241093752728</v>
      </c>
      <c r="DD279" s="5"/>
      <c r="DE279" s="5">
        <f t="shared" si="280"/>
        <v>25.745324992658038</v>
      </c>
    </row>
    <row r="280" spans="1:109">
      <c r="A280" s="1">
        <v>5000000.5753327496</v>
      </c>
      <c r="C280" s="3">
        <v>5000000.7090399899</v>
      </c>
      <c r="E280" s="5">
        <v>5000000.8184233299</v>
      </c>
      <c r="F280" s="5">
        <f t="shared" si="272"/>
        <v>227.57585853672842</v>
      </c>
      <c r="G280" s="5"/>
      <c r="H280" s="5">
        <f t="shared" si="273"/>
        <v>126.62852410283604</v>
      </c>
      <c r="I280" s="5"/>
      <c r="J280" s="5">
        <f t="shared" si="274"/>
        <v>74.126647377257427</v>
      </c>
      <c r="L280" s="5">
        <v>5000002.2294915402</v>
      </c>
      <c r="N280" s="5">
        <v>5000002.3111562999</v>
      </c>
      <c r="P280" s="5">
        <v>5000002.3927323297</v>
      </c>
      <c r="Q280" s="5">
        <f t="shared" si="266"/>
        <v>123.66312596447584</v>
      </c>
      <c r="R280" s="5"/>
      <c r="S280" s="5">
        <f t="shared" si="267"/>
        <v>72.462367452208511</v>
      </c>
      <c r="T280" s="5"/>
      <c r="U280" s="5">
        <f t="shared" si="268"/>
        <v>46.779297476737192</v>
      </c>
      <c r="W280" s="5">
        <v>5000001.6666602297</v>
      </c>
      <c r="Y280" s="5">
        <v>5000001.6855293103</v>
      </c>
      <c r="AA280" s="5">
        <v>5000001.7296266695</v>
      </c>
      <c r="AB280" s="5">
        <f t="shared" si="255"/>
        <v>51.194902470447559</v>
      </c>
      <c r="AC280" s="5"/>
      <c r="AD280" s="5">
        <f t="shared" si="255"/>
        <v>37.889047003954772</v>
      </c>
      <c r="AE280" s="5"/>
      <c r="AF280" s="5">
        <f t="shared" si="256"/>
        <v>-6.2213183241261607</v>
      </c>
      <c r="AH280" s="5">
        <v>5000000.58279509</v>
      </c>
      <c r="AJ280" s="5">
        <v>5000000.71021182</v>
      </c>
      <c r="AL280" s="5">
        <v>5000000.8293833304</v>
      </c>
      <c r="AM280" s="5">
        <f t="shared" si="269"/>
        <v>198.71907995043594</v>
      </c>
      <c r="AN280" s="5"/>
      <c r="AO280" s="5">
        <f t="shared" si="270"/>
        <v>105.74090580763145</v>
      </c>
      <c r="AP280" s="5"/>
      <c r="AQ280" s="5">
        <f t="shared" si="271"/>
        <v>62.1866503164647</v>
      </c>
      <c r="AS280" s="5">
        <v>5000003.53345518</v>
      </c>
      <c r="AU280" s="5">
        <v>5000003.5273825396</v>
      </c>
      <c r="AW280" s="5">
        <v>5000003.5304089999</v>
      </c>
      <c r="AX280" s="5">
        <f t="shared" si="260"/>
        <v>-5.8389153012527464</v>
      </c>
      <c r="AY280" s="5"/>
      <c r="AZ280" s="5">
        <f t="shared" si="261"/>
        <v>-7.2203357936819286</v>
      </c>
      <c r="BA280" s="5"/>
      <c r="BB280" s="5">
        <f t="shared" si="262"/>
        <v>-34.465316443322351</v>
      </c>
      <c r="BD280" s="5">
        <v>5000001.1463941997</v>
      </c>
      <c r="BF280" s="5">
        <v>5000001.1829849202</v>
      </c>
      <c r="BH280" s="5">
        <v>5000001.2245066697</v>
      </c>
      <c r="BI280" s="5">
        <f t="shared" si="258"/>
        <v>69.693844172985479</v>
      </c>
      <c r="BJ280" s="5"/>
      <c r="BK280" s="5">
        <f t="shared" si="258"/>
        <v>22.719415168921167</v>
      </c>
      <c r="BL280" s="5"/>
      <c r="BM280" s="5">
        <f t="shared" si="259"/>
        <v>-6.9199988387243563</v>
      </c>
      <c r="BO280" s="5">
        <v>5000001.7071307302</v>
      </c>
      <c r="BQ280" s="5">
        <v>5000001.7386855297</v>
      </c>
      <c r="BS280" s="5">
        <v>5000001.7663336704</v>
      </c>
      <c r="BT280" s="5">
        <f t="shared" si="257"/>
        <v>54.861221658859648</v>
      </c>
      <c r="BU280" s="5"/>
      <c r="BV280" s="5">
        <f t="shared" si="281"/>
        <v>26.324309637248152</v>
      </c>
      <c r="BW280" s="5"/>
      <c r="BX280" s="5">
        <f t="shared" si="282"/>
        <v>2.6919999901727274</v>
      </c>
      <c r="BZ280" s="5">
        <v>4999999.9186678603</v>
      </c>
      <c r="CB280" s="5">
        <v>4999999.9455343401</v>
      </c>
      <c r="CD280" s="5">
        <v>4999999.9647533298</v>
      </c>
      <c r="CE280" s="5">
        <f t="shared" si="275"/>
        <v>30.454921192968023</v>
      </c>
      <c r="CF280" s="5"/>
      <c r="CG280" s="5">
        <f t="shared" si="276"/>
        <v>12.877900310263213</v>
      </c>
      <c r="CH280" s="5"/>
      <c r="CI280" s="5">
        <f t="shared" si="277"/>
        <v>17.113318816739827</v>
      </c>
      <c r="CK280" s="5">
        <v>5000001.7933266703</v>
      </c>
      <c r="CM280" s="5">
        <v>5000001.6964662997</v>
      </c>
      <c r="CO280" s="5">
        <v>5000001.6670023296</v>
      </c>
      <c r="CP280" s="5">
        <f t="shared" si="263"/>
        <v>-43.284644493187429</v>
      </c>
      <c r="CQ280" s="5"/>
      <c r="CR280" s="5">
        <f t="shared" si="264"/>
        <v>-170.69495905657058</v>
      </c>
      <c r="CS280" s="5"/>
      <c r="CT280" s="5">
        <f t="shared" si="265"/>
        <v>-100.26196672417397</v>
      </c>
      <c r="CV280" s="5">
        <v>5000002.7373249996</v>
      </c>
      <c r="CX280" s="5">
        <v>5000002.8136785896</v>
      </c>
      <c r="CZ280" s="5">
        <v>5000002.8676399998</v>
      </c>
      <c r="DA280" s="5">
        <f t="shared" si="278"/>
        <v>52.341311728631148</v>
      </c>
      <c r="DB280" s="5"/>
      <c r="DC280" s="5">
        <f t="shared" si="279"/>
        <v>35.558660188740532</v>
      </c>
      <c r="DD280" s="5"/>
      <c r="DE280" s="5">
        <f t="shared" si="280"/>
        <v>25.901325160130025</v>
      </c>
    </row>
    <row r="281" spans="1:109">
      <c r="A281" s="1">
        <v>5000000.5756974304</v>
      </c>
      <c r="C281" s="3">
        <v>5000000.7090353202</v>
      </c>
      <c r="E281" s="5">
        <v>5000000.8185333302</v>
      </c>
      <c r="F281" s="5">
        <f t="shared" si="272"/>
        <v>228.30522001842166</v>
      </c>
      <c r="G281" s="5"/>
      <c r="H281" s="5">
        <f t="shared" si="273"/>
        <v>126.61918480126391</v>
      </c>
      <c r="I281" s="5"/>
      <c r="J281" s="5">
        <f t="shared" si="274"/>
        <v>74.346648086743443</v>
      </c>
      <c r="L281" s="5">
        <v>5000002.22972068</v>
      </c>
      <c r="N281" s="5">
        <v>5000002.3112909095</v>
      </c>
      <c r="P281" s="5">
        <v>5000002.3930106703</v>
      </c>
      <c r="Q281" s="5">
        <f t="shared" si="266"/>
        <v>124.12140539037838</v>
      </c>
      <c r="R281" s="5"/>
      <c r="S281" s="5">
        <f t="shared" si="267"/>
        <v>72.731586609007067</v>
      </c>
      <c r="T281" s="5"/>
      <c r="U281" s="5">
        <f t="shared" si="268"/>
        <v>47.33597851811362</v>
      </c>
      <c r="W281" s="5">
        <v>5000001.6670570802</v>
      </c>
      <c r="Y281" s="5">
        <v>5000001.6860603802</v>
      </c>
      <c r="AA281" s="5">
        <v>5000001.7303883303</v>
      </c>
      <c r="AB281" s="5">
        <f t="shared" si="255"/>
        <v>51.988603247709548</v>
      </c>
      <c r="AC281" s="5"/>
      <c r="AD281" s="5">
        <f t="shared" si="255"/>
        <v>38.95118651866192</v>
      </c>
      <c r="AE281" s="5"/>
      <c r="AF281" s="5">
        <f t="shared" si="256"/>
        <v>-4.6979973575690765</v>
      </c>
      <c r="AH281" s="5">
        <v>5000000.5826219702</v>
      </c>
      <c r="AJ281" s="5">
        <v>5000000.7102847695</v>
      </c>
      <c r="AL281" s="5">
        <v>5000000.8293066705</v>
      </c>
      <c r="AM281" s="5">
        <f t="shared" si="269"/>
        <v>198.3728403277029</v>
      </c>
      <c r="AN281" s="5"/>
      <c r="AO281" s="5">
        <f t="shared" si="270"/>
        <v>105.88680492034446</v>
      </c>
      <c r="AP281" s="5"/>
      <c r="AQ281" s="5">
        <f t="shared" si="271"/>
        <v>62.033330430774797</v>
      </c>
      <c r="AS281" s="5">
        <v>5000003.5335089201</v>
      </c>
      <c r="AU281" s="5">
        <v>5000003.5274443598</v>
      </c>
      <c r="AW281" s="5">
        <v>5000003.5299636703</v>
      </c>
      <c r="AX281" s="5">
        <f t="shared" si="260"/>
        <v>-5.7314351642246786</v>
      </c>
      <c r="AY281" s="5"/>
      <c r="AZ281" s="5">
        <f t="shared" si="261"/>
        <v>-7.096695358635821</v>
      </c>
      <c r="BA281" s="5"/>
      <c r="BB281" s="5">
        <f t="shared" si="262"/>
        <v>-35.355974979737503</v>
      </c>
      <c r="BD281" s="5">
        <v>5000001.14648253</v>
      </c>
      <c r="BF281" s="5">
        <v>5000001.1830743197</v>
      </c>
      <c r="BH281" s="5">
        <v>5000001.2247133302</v>
      </c>
      <c r="BI281" s="5">
        <f t="shared" si="258"/>
        <v>69.870504850245808</v>
      </c>
      <c r="BJ281" s="5"/>
      <c r="BK281" s="5">
        <f t="shared" si="258"/>
        <v>22.898214160189063</v>
      </c>
      <c r="BL281" s="5"/>
      <c r="BM281" s="5">
        <f t="shared" si="259"/>
        <v>-6.5066779816188545</v>
      </c>
      <c r="BO281" s="5">
        <v>5000001.7072166903</v>
      </c>
      <c r="BQ281" s="5">
        <v>5000001.7387285503</v>
      </c>
      <c r="BS281" s="5">
        <v>5000001.7660290003</v>
      </c>
      <c r="BT281" s="5">
        <f t="shared" si="257"/>
        <v>55.033141885733642</v>
      </c>
      <c r="BU281" s="5"/>
      <c r="BV281" s="5">
        <f t="shared" si="281"/>
        <v>26.410350774933377</v>
      </c>
      <c r="BW281" s="5"/>
      <c r="BX281" s="5">
        <f t="shared" si="282"/>
        <v>2.0826600590842528</v>
      </c>
      <c r="BZ281" s="5">
        <v>4999999.91680416</v>
      </c>
      <c r="CB281" s="5">
        <v>4999999.9457996599</v>
      </c>
      <c r="CD281" s="5">
        <v>4999999.9649533303</v>
      </c>
      <c r="CE281" s="5">
        <f t="shared" si="275"/>
        <v>26.727520445568764</v>
      </c>
      <c r="CF281" s="5"/>
      <c r="CG281" s="5">
        <f t="shared" si="276"/>
        <v>13.408539980065555</v>
      </c>
      <c r="CH281" s="5"/>
      <c r="CI281" s="5">
        <f t="shared" si="277"/>
        <v>17.513320003396302</v>
      </c>
      <c r="CK281" s="5">
        <v>5000001.7927069999</v>
      </c>
      <c r="CM281" s="5">
        <v>5000001.6944477698</v>
      </c>
      <c r="CO281" s="5">
        <v>5000001.670465</v>
      </c>
      <c r="CP281" s="5">
        <f t="shared" si="263"/>
        <v>-44.523984795677791</v>
      </c>
      <c r="CQ281" s="5"/>
      <c r="CR281" s="5">
        <f t="shared" si="264"/>
        <v>-174.73201746145349</v>
      </c>
      <c r="CS281" s="5"/>
      <c r="CT281" s="5">
        <f t="shared" si="265"/>
        <v>-93.336628360647069</v>
      </c>
      <c r="CV281" s="5">
        <v>5000002.7374293301</v>
      </c>
      <c r="CX281" s="5">
        <v>5000002.8140136003</v>
      </c>
      <c r="CZ281" s="5">
        <v>5000002.8674216699</v>
      </c>
      <c r="DA281" s="5">
        <f t="shared" si="278"/>
        <v>52.54997257568624</v>
      </c>
      <c r="DB281" s="5"/>
      <c r="DC281" s="5">
        <f t="shared" si="279"/>
        <v>36.228681213933882</v>
      </c>
      <c r="DD281" s="5"/>
      <c r="DE281" s="5">
        <f t="shared" si="280"/>
        <v>25.464665507101341</v>
      </c>
    </row>
    <row r="282" spans="1:109">
      <c r="A282" s="1">
        <v>5000000.5758799203</v>
      </c>
      <c r="C282" s="3">
        <v>5000000.7093166905</v>
      </c>
      <c r="E282" s="5">
        <v>5000000.8183199996</v>
      </c>
      <c r="F282" s="5">
        <f t="shared" si="272"/>
        <v>228.6701997137871</v>
      </c>
      <c r="G282" s="5"/>
      <c r="H282" s="5">
        <f t="shared" si="273"/>
        <v>127.18192521842924</v>
      </c>
      <c r="I282" s="5"/>
      <c r="J282" s="5">
        <f t="shared" si="274"/>
        <v>73.9199869302455</v>
      </c>
      <c r="L282" s="5">
        <v>5000002.2297711903</v>
      </c>
      <c r="N282" s="5">
        <v>5000002.3112969203</v>
      </c>
      <c r="P282" s="5">
        <v>5000002.3930916702</v>
      </c>
      <c r="Q282" s="5">
        <f t="shared" si="266"/>
        <v>124.2224259062513</v>
      </c>
      <c r="R282" s="5"/>
      <c r="S282" s="5">
        <f t="shared" si="267"/>
        <v>72.743608115330602</v>
      </c>
      <c r="T282" s="5"/>
      <c r="U282" s="5">
        <f t="shared" si="268"/>
        <v>47.497978277911095</v>
      </c>
      <c r="W282" s="5">
        <v>5000001.6666888902</v>
      </c>
      <c r="Y282" s="5">
        <v>5000001.6869290201</v>
      </c>
      <c r="AA282" s="5">
        <v>5000001.7303706696</v>
      </c>
      <c r="AB282" s="5">
        <f t="shared" si="255"/>
        <v>51.252223493456512</v>
      </c>
      <c r="AC282" s="5"/>
      <c r="AD282" s="5">
        <f t="shared" si="255"/>
        <v>40.688465757059269</v>
      </c>
      <c r="AE282" s="5"/>
      <c r="AF282" s="5">
        <f t="shared" si="256"/>
        <v>-4.7333186852934261</v>
      </c>
      <c r="AH282" s="5">
        <v>5000000.5830030898</v>
      </c>
      <c r="AJ282" s="5">
        <v>5000000.7108463598</v>
      </c>
      <c r="AL282" s="5">
        <v>5000000.8293899996</v>
      </c>
      <c r="AM282" s="5">
        <f t="shared" si="269"/>
        <v>199.13507935255311</v>
      </c>
      <c r="AN282" s="5"/>
      <c r="AO282" s="5">
        <f t="shared" si="270"/>
        <v>107.00998538560358</v>
      </c>
      <c r="AP282" s="5"/>
      <c r="AQ282" s="5">
        <f t="shared" si="271"/>
        <v>62.199988716248761</v>
      </c>
      <c r="AS282" s="5">
        <v>5000003.5337098697</v>
      </c>
      <c r="AU282" s="5">
        <v>5000003.5274114003</v>
      </c>
      <c r="AW282" s="5">
        <v>5000003.5304176696</v>
      </c>
      <c r="AX282" s="5">
        <f t="shared" si="260"/>
        <v>-5.3295362299184541</v>
      </c>
      <c r="AY282" s="5"/>
      <c r="AZ282" s="5">
        <f t="shared" si="261"/>
        <v>-7.1626143239152276</v>
      </c>
      <c r="BA282" s="5"/>
      <c r="BB282" s="5">
        <f t="shared" si="262"/>
        <v>-34.447977091930923</v>
      </c>
      <c r="BD282" s="5">
        <v>5000001.1464102399</v>
      </c>
      <c r="BF282" s="5">
        <v>5000001.1830922998</v>
      </c>
      <c r="BH282" s="5">
        <v>5000001.2247266704</v>
      </c>
      <c r="BI282" s="5">
        <f t="shared" si="258"/>
        <v>69.725924503258923</v>
      </c>
      <c r="BJ282" s="5"/>
      <c r="BK282" s="5">
        <f t="shared" si="258"/>
        <v>22.934174379013736</v>
      </c>
      <c r="BL282" s="5"/>
      <c r="BM282" s="5">
        <f t="shared" si="259"/>
        <v>-6.4799974590538278</v>
      </c>
      <c r="BO282" s="5">
        <v>5000001.7074409099</v>
      </c>
      <c r="BQ282" s="5">
        <v>5000001.7387444498</v>
      </c>
      <c r="BS282" s="5">
        <v>5000001.7662496697</v>
      </c>
      <c r="BT282" s="5">
        <f t="shared" si="257"/>
        <v>55.481581005342946</v>
      </c>
      <c r="BU282" s="5"/>
      <c r="BV282" s="5">
        <f t="shared" si="281"/>
        <v>26.442149841947042</v>
      </c>
      <c r="BW282" s="5"/>
      <c r="BX282" s="5">
        <f t="shared" si="282"/>
        <v>2.5239987702418576</v>
      </c>
      <c r="BZ282" s="5">
        <v>4999999.9173465902</v>
      </c>
      <c r="CB282" s="5">
        <v>4999999.9457889302</v>
      </c>
      <c r="CD282" s="5">
        <v>4999999.9646833297</v>
      </c>
      <c r="CE282" s="5">
        <f t="shared" si="275"/>
        <v>27.81238088078609</v>
      </c>
      <c r="CF282" s="5"/>
      <c r="CG282" s="5">
        <f t="shared" si="276"/>
        <v>13.387080445039869</v>
      </c>
      <c r="CH282" s="5"/>
      <c r="CI282" s="5">
        <f t="shared" si="277"/>
        <v>16.973318680806834</v>
      </c>
      <c r="CK282" s="5">
        <v>5000001.7928286698</v>
      </c>
      <c r="CM282" s="5">
        <v>5000001.69326845</v>
      </c>
      <c r="CO282" s="5">
        <v>5000001.6703683296</v>
      </c>
      <c r="CP282" s="5">
        <f t="shared" si="263"/>
        <v>-44.280645196422718</v>
      </c>
      <c r="CQ282" s="5"/>
      <c r="CR282" s="5">
        <f t="shared" si="264"/>
        <v>-177.09065623371637</v>
      </c>
      <c r="CS282" s="5"/>
      <c r="CT282" s="5">
        <f t="shared" si="265"/>
        <v>-93.52996899809375</v>
      </c>
      <c r="CV282" s="5">
        <v>5000002.7374206698</v>
      </c>
      <c r="CX282" s="5">
        <v>5000002.8139756396</v>
      </c>
      <c r="CZ282" s="5">
        <v>5000002.8674393296</v>
      </c>
      <c r="DA282" s="5">
        <f t="shared" si="278"/>
        <v>52.532651847835375</v>
      </c>
      <c r="DB282" s="5"/>
      <c r="DC282" s="5">
        <f t="shared" si="279"/>
        <v>36.152759840104935</v>
      </c>
      <c r="DD282" s="5"/>
      <c r="DE282" s="5">
        <f t="shared" si="280"/>
        <v>25.499984964255841</v>
      </c>
    </row>
    <row r="283" spans="1:109">
      <c r="A283" s="1">
        <v>5000000.5762269096</v>
      </c>
      <c r="C283" s="3">
        <v>5000000.7093595499</v>
      </c>
      <c r="E283" s="5">
        <v>5000000.8185133301</v>
      </c>
      <c r="F283" s="5">
        <f t="shared" si="272"/>
        <v>229.36417839149166</v>
      </c>
      <c r="G283" s="5"/>
      <c r="H283" s="5">
        <f t="shared" si="273"/>
        <v>127.26764413712668</v>
      </c>
      <c r="I283" s="5"/>
      <c r="J283" s="5">
        <f t="shared" si="274"/>
        <v>74.306647788414637</v>
      </c>
      <c r="L283" s="5">
        <v>5000002.2299404703</v>
      </c>
      <c r="N283" s="5">
        <v>5000002.31143679</v>
      </c>
      <c r="P283" s="5">
        <v>5000002.3932296699</v>
      </c>
      <c r="Q283" s="5">
        <f t="shared" si="266"/>
        <v>124.56098572973445</v>
      </c>
      <c r="R283" s="5"/>
      <c r="S283" s="5">
        <f t="shared" si="267"/>
        <v>73.023347487145486</v>
      </c>
      <c r="T283" s="5"/>
      <c r="U283" s="5">
        <f t="shared" si="268"/>
        <v>47.773977454756213</v>
      </c>
      <c r="W283" s="5">
        <v>5000001.6670979802</v>
      </c>
      <c r="Y283" s="5">
        <v>5000001.6858057799</v>
      </c>
      <c r="AA283" s="5">
        <v>5000001.73035667</v>
      </c>
      <c r="AB283" s="5">
        <f t="shared" si="255"/>
        <v>52.070403145235424</v>
      </c>
      <c r="AC283" s="5"/>
      <c r="AD283" s="5">
        <f t="shared" si="255"/>
        <v>38.441986070716062</v>
      </c>
      <c r="AE283" s="5"/>
      <c r="AF283" s="5">
        <f t="shared" si="256"/>
        <v>-4.7613179574735884</v>
      </c>
      <c r="AH283" s="5">
        <v>5000000.5833403999</v>
      </c>
      <c r="AJ283" s="5">
        <v>5000000.7107539698</v>
      </c>
      <c r="AL283" s="5">
        <v>5000000.8295499999</v>
      </c>
      <c r="AM283" s="5">
        <f t="shared" si="269"/>
        <v>199.80969955805509</v>
      </c>
      <c r="AN283" s="5"/>
      <c r="AO283" s="5">
        <f t="shared" si="270"/>
        <v>106.82520542315713</v>
      </c>
      <c r="AP283" s="5"/>
      <c r="AQ283" s="5">
        <f t="shared" si="271"/>
        <v>62.519989239150846</v>
      </c>
      <c r="AS283" s="5">
        <v>5000003.5335851898</v>
      </c>
      <c r="AU283" s="5">
        <v>5000003.5274932301</v>
      </c>
      <c r="AW283" s="5">
        <v>5000003.5304876696</v>
      </c>
      <c r="AX283" s="5">
        <f t="shared" si="260"/>
        <v>-5.5788958102608204</v>
      </c>
      <c r="AY283" s="5"/>
      <c r="AZ283" s="5">
        <f t="shared" si="261"/>
        <v>-6.9989549860991849</v>
      </c>
      <c r="BA283" s="5"/>
      <c r="BB283" s="5">
        <f t="shared" si="262"/>
        <v>-34.307977056558414</v>
      </c>
      <c r="BD283" s="5">
        <v>5000001.1480758497</v>
      </c>
      <c r="BF283" s="5">
        <v>5000001.18289953</v>
      </c>
      <c r="BH283" s="5">
        <v>5000001.22438333</v>
      </c>
      <c r="BI283" s="5">
        <f t="shared" si="258"/>
        <v>73.057143540162315</v>
      </c>
      <c r="BJ283" s="5"/>
      <c r="BK283" s="5">
        <f t="shared" si="258"/>
        <v>22.548634863141729</v>
      </c>
      <c r="BL283" s="5"/>
      <c r="BM283" s="5">
        <f t="shared" si="259"/>
        <v>-7.1666781884799544</v>
      </c>
      <c r="BO283" s="5">
        <v>5000001.7075745398</v>
      </c>
      <c r="BQ283" s="5">
        <v>5000001.7387616197</v>
      </c>
      <c r="BS283" s="5">
        <v>5000001.7660453301</v>
      </c>
      <c r="BT283" s="5">
        <f t="shared" si="257"/>
        <v>55.748840692151973</v>
      </c>
      <c r="BU283" s="5"/>
      <c r="BV283" s="5">
        <f t="shared" si="281"/>
        <v>26.47648955606747</v>
      </c>
      <c r="BW283" s="5"/>
      <c r="BX283" s="5">
        <f t="shared" si="282"/>
        <v>2.1153196676021069</v>
      </c>
      <c r="BZ283" s="5">
        <v>4999999.9201229</v>
      </c>
      <c r="CB283" s="5">
        <v>4999999.94613057</v>
      </c>
      <c r="CD283" s="5">
        <v>4999999.9650266701</v>
      </c>
      <c r="CE283" s="5">
        <f t="shared" si="275"/>
        <v>33.365000683681288</v>
      </c>
      <c r="CF283" s="5"/>
      <c r="CG283" s="5">
        <f t="shared" si="276"/>
        <v>14.070360161390685</v>
      </c>
      <c r="CH283" s="5"/>
      <c r="CI283" s="5">
        <f t="shared" si="277"/>
        <v>17.659999584892951</v>
      </c>
      <c r="CK283" s="5">
        <v>5000001.7930983296</v>
      </c>
      <c r="CM283" s="5">
        <v>5000001.6952952398</v>
      </c>
      <c r="CO283" s="5">
        <v>5000001.6721686702</v>
      </c>
      <c r="CP283" s="5">
        <f t="shared" si="263"/>
        <v>-43.741325802458242</v>
      </c>
      <c r="CQ283" s="5"/>
      <c r="CR283" s="5">
        <f t="shared" si="264"/>
        <v>-173.03707803489198</v>
      </c>
      <c r="CS283" s="5"/>
      <c r="CT283" s="5">
        <f t="shared" si="265"/>
        <v>-89.929289034039755</v>
      </c>
      <c r="CV283" s="5">
        <v>5000002.7375576701</v>
      </c>
      <c r="CX283" s="5">
        <v>5000002.8141037002</v>
      </c>
      <c r="CZ283" s="5">
        <v>5000002.8675499996</v>
      </c>
      <c r="DA283" s="5">
        <f t="shared" si="278"/>
        <v>52.806652388651145</v>
      </c>
      <c r="DB283" s="5"/>
      <c r="DC283" s="5">
        <f t="shared" si="279"/>
        <v>36.408880855487077</v>
      </c>
      <c r="DD283" s="5"/>
      <c r="DE283" s="5">
        <f t="shared" si="280"/>
        <v>25.7213248236128</v>
      </c>
    </row>
    <row r="284" spans="1:109">
      <c r="A284" s="1">
        <v>5000000.5769131798</v>
      </c>
      <c r="C284" s="3">
        <v>5000000.7093806798</v>
      </c>
      <c r="E284" s="5">
        <v>5000000.8195066703</v>
      </c>
      <c r="F284" s="5">
        <f t="shared" si="272"/>
        <v>230.73671863442377</v>
      </c>
      <c r="G284" s="5"/>
      <c r="H284" s="5">
        <f t="shared" si="273"/>
        <v>127.30990382481478</v>
      </c>
      <c r="I284" s="5"/>
      <c r="J284" s="5">
        <f t="shared" si="274"/>
        <v>76.29332803031555</v>
      </c>
      <c r="L284" s="5">
        <v>5000002.2301551001</v>
      </c>
      <c r="N284" s="5">
        <v>5000002.31175113</v>
      </c>
      <c r="P284" s="5">
        <v>5000002.3932689996</v>
      </c>
      <c r="Q284" s="5">
        <f t="shared" si="266"/>
        <v>124.99024515679308</v>
      </c>
      <c r="R284" s="5"/>
      <c r="S284" s="5">
        <f t="shared" si="267"/>
        <v>73.652027191874069</v>
      </c>
      <c r="T284" s="5"/>
      <c r="U284" s="5">
        <f t="shared" si="268"/>
        <v>47.852636922133989</v>
      </c>
      <c r="W284" s="5">
        <v>5000001.6673778798</v>
      </c>
      <c r="Y284" s="5">
        <v>5000001.6859323196</v>
      </c>
      <c r="AA284" s="5">
        <v>5000001.7292666696</v>
      </c>
      <c r="AB284" s="5">
        <f t="shared" si="255"/>
        <v>52.630202334652175</v>
      </c>
      <c r="AC284" s="5"/>
      <c r="AD284" s="5">
        <f t="shared" si="255"/>
        <v>38.695065445431574</v>
      </c>
      <c r="AE284" s="5"/>
      <c r="AF284" s="5">
        <f t="shared" si="256"/>
        <v>-6.9413179691118874</v>
      </c>
      <c r="AH284" s="5">
        <v>5000000.5837229304</v>
      </c>
      <c r="AJ284" s="5">
        <v>5000000.7110927003</v>
      </c>
      <c r="AL284" s="5">
        <v>5000000.8296499997</v>
      </c>
      <c r="AM284" s="5">
        <f t="shared" si="269"/>
        <v>200.57476049003353</v>
      </c>
      <c r="AN284" s="5"/>
      <c r="AO284" s="5">
        <f t="shared" si="270"/>
        <v>107.50266613867417</v>
      </c>
      <c r="AP284" s="5"/>
      <c r="AQ284" s="5">
        <f t="shared" si="271"/>
        <v>62.719988867472829</v>
      </c>
      <c r="AS284" s="5">
        <v>5000003.53345674</v>
      </c>
      <c r="AU284" s="5">
        <v>5000003.5273628496</v>
      </c>
      <c r="AW284" s="5">
        <v>5000003.53071333</v>
      </c>
      <c r="AX284" s="5">
        <f t="shared" si="260"/>
        <v>-5.8357953728344318</v>
      </c>
      <c r="AY284" s="5"/>
      <c r="AZ284" s="5">
        <f t="shared" si="261"/>
        <v>-7.2597158096168588</v>
      </c>
      <c r="BA284" s="5"/>
      <c r="BB284" s="5">
        <f t="shared" si="262"/>
        <v>-33.856656594479261</v>
      </c>
      <c r="BD284" s="5">
        <v>5000001.1485468904</v>
      </c>
      <c r="BF284" s="5">
        <v>5000001.1831731703</v>
      </c>
      <c r="BH284" s="5">
        <v>5000001.2237166697</v>
      </c>
      <c r="BI284" s="5">
        <f t="shared" si="258"/>
        <v>73.999224543726228</v>
      </c>
      <c r="BJ284" s="5"/>
      <c r="BK284" s="5">
        <f t="shared" si="258"/>
        <v>23.095915270002113</v>
      </c>
      <c r="BL284" s="5"/>
      <c r="BM284" s="5">
        <f t="shared" si="259"/>
        <v>-8.4999983743930567</v>
      </c>
      <c r="BO284" s="5">
        <v>5000001.7076469697</v>
      </c>
      <c r="BQ284" s="5">
        <v>5000001.7387533998</v>
      </c>
      <c r="BS284" s="5">
        <v>5000001.7666779999</v>
      </c>
      <c r="BT284" s="5">
        <f t="shared" si="257"/>
        <v>55.89370041938863</v>
      </c>
      <c r="BU284" s="5"/>
      <c r="BV284" s="5">
        <f t="shared" si="281"/>
        <v>26.460049855653775</v>
      </c>
      <c r="BW284" s="5"/>
      <c r="BX284" s="5">
        <f t="shared" si="282"/>
        <v>3.3806587742966934</v>
      </c>
      <c r="BZ284" s="5">
        <v>4999999.9176649302</v>
      </c>
      <c r="CB284" s="5">
        <v>4999999.9456670796</v>
      </c>
      <c r="CD284" s="5">
        <v>4999999.9637033297</v>
      </c>
      <c r="CE284" s="5">
        <f t="shared" si="275"/>
        <v>28.449060944765982</v>
      </c>
      <c r="CF284" s="5"/>
      <c r="CG284" s="5">
        <f t="shared" si="276"/>
        <v>13.143379401326582</v>
      </c>
      <c r="CH284" s="5"/>
      <c r="CI284" s="5">
        <f t="shared" si="277"/>
        <v>15.013318640390118</v>
      </c>
      <c r="CK284" s="5">
        <v>5000001.7929066699</v>
      </c>
      <c r="CM284" s="5">
        <v>5000001.6900120201</v>
      </c>
      <c r="CO284" s="5">
        <v>5000001.67299233</v>
      </c>
      <c r="CP284" s="5">
        <f t="shared" si="263"/>
        <v>-44.124644996511435</v>
      </c>
      <c r="CQ284" s="5"/>
      <c r="CR284" s="5">
        <f t="shared" si="264"/>
        <v>-183.60351374899724</v>
      </c>
      <c r="CS284" s="5"/>
      <c r="CT284" s="5">
        <f t="shared" si="265"/>
        <v>-88.281969955083497</v>
      </c>
      <c r="CV284" s="5">
        <v>5000002.7376873298</v>
      </c>
      <c r="CX284" s="5">
        <v>5000002.8143032398</v>
      </c>
      <c r="CZ284" s="5">
        <v>5000002.8688203301</v>
      </c>
      <c r="DA284" s="5">
        <f t="shared" si="278"/>
        <v>53.065971568361363</v>
      </c>
      <c r="DB284" s="5"/>
      <c r="DC284" s="5">
        <f t="shared" si="279"/>
        <v>36.807959806133496</v>
      </c>
      <c r="DD284" s="5"/>
      <c r="DE284" s="5">
        <f t="shared" si="280"/>
        <v>28.261984395121114</v>
      </c>
    </row>
    <row r="285" spans="1:109">
      <c r="A285" s="1">
        <v>5000000.5768171595</v>
      </c>
      <c r="C285" s="3">
        <v>5000000.7094469899</v>
      </c>
      <c r="E285" s="5">
        <v>5000000.8189566704</v>
      </c>
      <c r="F285" s="5">
        <f t="shared" si="272"/>
        <v>230.54467807461995</v>
      </c>
      <c r="G285" s="5"/>
      <c r="H285" s="5">
        <f t="shared" si="273"/>
        <v>127.44252414231276</v>
      </c>
      <c r="I285" s="5"/>
      <c r="J285" s="5">
        <f t="shared" si="274"/>
        <v>75.193328208175174</v>
      </c>
      <c r="L285" s="5">
        <v>5000002.2302368702</v>
      </c>
      <c r="N285" s="5">
        <v>5000002.31168471</v>
      </c>
      <c r="P285" s="5">
        <v>5000002.3930133302</v>
      </c>
      <c r="Q285" s="5">
        <f t="shared" si="266"/>
        <v>125.15378532999566</v>
      </c>
      <c r="R285" s="5"/>
      <c r="S285" s="5">
        <f t="shared" si="267"/>
        <v>73.519187125561444</v>
      </c>
      <c r="T285" s="5"/>
      <c r="U285" s="5">
        <f t="shared" si="268"/>
        <v>47.341298230138982</v>
      </c>
      <c r="W285" s="5">
        <v>5000001.6672154497</v>
      </c>
      <c r="Y285" s="5">
        <v>5000001.6855203202</v>
      </c>
      <c r="AA285" s="5">
        <v>5000001.7302816696</v>
      </c>
      <c r="AB285" s="5">
        <f t="shared" si="255"/>
        <v>52.305342226088264</v>
      </c>
      <c r="AC285" s="5"/>
      <c r="AD285" s="5">
        <f t="shared" si="255"/>
        <v>37.871066896322318</v>
      </c>
      <c r="AE285" s="5"/>
      <c r="AF285" s="5">
        <f t="shared" si="256"/>
        <v>-4.9113185820039709</v>
      </c>
      <c r="AH285" s="5">
        <v>5000000.5841559796</v>
      </c>
      <c r="AJ285" s="5">
        <v>5000000.7111918097</v>
      </c>
      <c r="AL285" s="5">
        <v>5000000.8298266698</v>
      </c>
      <c r="AM285" s="5">
        <f t="shared" si="269"/>
        <v>201.44085873571785</v>
      </c>
      <c r="AN285" s="5"/>
      <c r="AO285" s="5">
        <f t="shared" si="270"/>
        <v>107.70088508410554</v>
      </c>
      <c r="AP285" s="5"/>
      <c r="AQ285" s="5">
        <f t="shared" si="271"/>
        <v>63.073328870578088</v>
      </c>
      <c r="AS285" s="5">
        <v>5000003.5336623499</v>
      </c>
      <c r="AU285" s="5">
        <v>5000003.5274822796</v>
      </c>
      <c r="AW285" s="5">
        <v>5000003.5305183297</v>
      </c>
      <c r="AX285" s="5">
        <f t="shared" si="260"/>
        <v>-5.4245757687937317</v>
      </c>
      <c r="AY285" s="5"/>
      <c r="AZ285" s="5">
        <f t="shared" si="261"/>
        <v>-7.0208559522974125</v>
      </c>
      <c r="BA285" s="5"/>
      <c r="BB285" s="5">
        <f t="shared" si="262"/>
        <v>-34.246656959108932</v>
      </c>
      <c r="BD285" s="5">
        <v>5000001.1486368999</v>
      </c>
      <c r="BF285" s="5">
        <v>5000001.1835929202</v>
      </c>
      <c r="BH285" s="5">
        <v>5000001.2239066698</v>
      </c>
      <c r="BI285" s="5">
        <f t="shared" si="258"/>
        <v>74.179243569444012</v>
      </c>
      <c r="BJ285" s="5"/>
      <c r="BK285" s="5">
        <f t="shared" si="258"/>
        <v>23.935414829980186</v>
      </c>
      <c r="BL285" s="5"/>
      <c r="BM285" s="5">
        <f t="shared" si="259"/>
        <v>-8.11999836817877</v>
      </c>
      <c r="BO285" s="5">
        <v>5000001.7075613402</v>
      </c>
      <c r="BQ285" s="5">
        <v>5000001.7388951797</v>
      </c>
      <c r="BS285" s="5">
        <v>5000001.7663770001</v>
      </c>
      <c r="BT285" s="5">
        <f t="shared" si="257"/>
        <v>55.72244143132049</v>
      </c>
      <c r="BU285" s="5"/>
      <c r="BV285" s="5">
        <f t="shared" si="281"/>
        <v>26.743609542089175</v>
      </c>
      <c r="BW285" s="5"/>
      <c r="BX285" s="5">
        <f t="shared" si="282"/>
        <v>2.7786595251500956</v>
      </c>
      <c r="BZ285" s="5">
        <v>4999999.9176035104</v>
      </c>
      <c r="CB285" s="5">
        <v>4999999.9460674701</v>
      </c>
      <c r="CD285" s="5">
        <v>4999999.9644499999</v>
      </c>
      <c r="CE285" s="5">
        <f t="shared" si="275"/>
        <v>28.326221357447078</v>
      </c>
      <c r="CF285" s="5"/>
      <c r="CG285" s="5">
        <f t="shared" si="276"/>
        <v>13.944160363057609</v>
      </c>
      <c r="CH285" s="5"/>
      <c r="CI285" s="5">
        <f t="shared" si="277"/>
        <v>16.506659011610861</v>
      </c>
      <c r="CK285" s="5">
        <v>5000001.7927226704</v>
      </c>
      <c r="CM285" s="5">
        <v>5000001.6874243096</v>
      </c>
      <c r="CO285" s="5">
        <v>5000001.6667696703</v>
      </c>
      <c r="CP285" s="5">
        <f t="shared" si="263"/>
        <v>-44.492643939773366</v>
      </c>
      <c r="CQ285" s="5"/>
      <c r="CR285" s="5">
        <f t="shared" si="264"/>
        <v>-188.77893291909868</v>
      </c>
      <c r="CS285" s="5"/>
      <c r="CT285" s="5">
        <f t="shared" si="265"/>
        <v>-100.72728512497152</v>
      </c>
      <c r="CV285" s="5">
        <v>5000002.7379599996</v>
      </c>
      <c r="CX285" s="5">
        <v>5000002.8143889504</v>
      </c>
      <c r="CZ285" s="5">
        <v>5000002.8674546704</v>
      </c>
      <c r="DA285" s="5">
        <f t="shared" si="278"/>
        <v>53.61131093151792</v>
      </c>
      <c r="DB285" s="5"/>
      <c r="DC285" s="5">
        <f t="shared" si="279"/>
        <v>36.979380806007207</v>
      </c>
      <c r="DD285" s="5"/>
      <c r="DE285" s="5">
        <f t="shared" si="280"/>
        <v>25.530666437636761</v>
      </c>
    </row>
    <row r="286" spans="1:109">
      <c r="A286" s="1">
        <v>5000000.5773733398</v>
      </c>
      <c r="C286" s="3">
        <v>5000000.7098928597</v>
      </c>
      <c r="F286" s="5">
        <f t="shared" si="272"/>
        <v>231.65703847918897</v>
      </c>
      <c r="H286" s="5">
        <f t="shared" si="273"/>
        <v>128.33426352969812</v>
      </c>
      <c r="L286" s="5">
        <v>5000002.2303934898</v>
      </c>
      <c r="N286" s="5">
        <v>5000002.3117565298</v>
      </c>
      <c r="Q286" s="5">
        <f t="shared" si="266"/>
        <v>125.46702436629754</v>
      </c>
      <c r="S286" s="5">
        <f t="shared" si="267"/>
        <v>73.662826803535637</v>
      </c>
      <c r="W286" s="5">
        <v>5000001.6669645896</v>
      </c>
      <c r="Y286" s="5">
        <v>5000001.6852382999</v>
      </c>
      <c r="AB286" s="5">
        <f t="shared" si="255"/>
        <v>51.803622156007393</v>
      </c>
      <c r="AD286" s="5">
        <f t="shared" si="255"/>
        <v>37.307026468171884</v>
      </c>
      <c r="AH286" s="5">
        <v>5000000.5840481399</v>
      </c>
      <c r="AJ286" s="5">
        <v>5000000.7113383701</v>
      </c>
      <c r="AM286" s="5">
        <f t="shared" si="269"/>
        <v>201.22517934945154</v>
      </c>
      <c r="AN286" s="5"/>
      <c r="AO286" s="5">
        <f t="shared" si="270"/>
        <v>107.99400578741364</v>
      </c>
      <c r="AP286" s="5"/>
      <c r="AQ286" s="5"/>
      <c r="AS286" s="5">
        <v>5000003.5332654295</v>
      </c>
      <c r="AU286" s="5">
        <v>5000003.5273390999</v>
      </c>
      <c r="AX286" s="5">
        <f t="shared" si="260"/>
        <v>-6.2184159434812196</v>
      </c>
      <c r="AZ286" s="5">
        <f t="shared" si="261"/>
        <v>-7.3072150900234751</v>
      </c>
      <c r="BD286" s="5">
        <v>5000001.1486430699</v>
      </c>
      <c r="BF286" s="5">
        <v>5000001.18362292</v>
      </c>
      <c r="BI286" s="5">
        <f t="shared" si="258"/>
        <v>74.191583590814375</v>
      </c>
      <c r="BK286" s="5">
        <f t="shared" si="258"/>
        <v>23.995414341467821</v>
      </c>
      <c r="BO286" s="5">
        <v>5000001.7075712802</v>
      </c>
      <c r="BQ286" s="5">
        <v>5000001.7389077703</v>
      </c>
      <c r="BT286" s="5">
        <f t="shared" si="257"/>
        <v>55.742321436319742</v>
      </c>
      <c r="BV286" s="5">
        <f t="shared" si="281"/>
        <v>26.768790633171516</v>
      </c>
      <c r="BZ286" s="5">
        <v>4999999.91754252</v>
      </c>
      <c r="CB286" s="5">
        <v>4999999.9458922604</v>
      </c>
      <c r="CE286" s="5">
        <f t="shared" si="275"/>
        <v>28.204240449558561</v>
      </c>
      <c r="CG286" s="5">
        <f t="shared" si="276"/>
        <v>13.593740926864358</v>
      </c>
      <c r="CK286" s="5">
        <v>5000001.7932776697</v>
      </c>
      <c r="CM286" s="5">
        <v>5000001.6875317097</v>
      </c>
      <c r="CP286" s="5">
        <f t="shared" si="263"/>
        <v>-43.38264566949524</v>
      </c>
      <c r="CR286" s="5">
        <f t="shared" si="264"/>
        <v>-188.56413275703616</v>
      </c>
      <c r="CV286" s="5">
        <v>5000002.7378256703</v>
      </c>
      <c r="CX286" s="5">
        <v>5000002.8143950999</v>
      </c>
      <c r="DA286" s="5">
        <f t="shared" si="278"/>
        <v>53.342652454093511</v>
      </c>
      <c r="DC286" s="5">
        <f t="shared" si="279"/>
        <v>36.9916798450502</v>
      </c>
    </row>
    <row r="287" spans="1:109">
      <c r="A287" s="1">
        <v>5000000.57767333</v>
      </c>
      <c r="C287" s="3">
        <v>5000000.7100484399</v>
      </c>
      <c r="F287" s="5">
        <f t="shared" si="272"/>
        <v>232.25701877811451</v>
      </c>
      <c r="H287" s="5">
        <f t="shared" si="273"/>
        <v>128.64542394962774</v>
      </c>
      <c r="L287" s="5">
        <v>5000002.2336186199</v>
      </c>
      <c r="N287" s="5">
        <v>5000002.3118518796</v>
      </c>
      <c r="Q287" s="5">
        <f t="shared" si="266"/>
        <v>131.91728162795005</v>
      </c>
      <c r="S287" s="5">
        <f t="shared" si="267"/>
        <v>73.853526189793698</v>
      </c>
      <c r="W287" s="5">
        <v>5000001.66812318</v>
      </c>
      <c r="Y287" s="5">
        <v>5000001.6852191295</v>
      </c>
      <c r="AB287" s="5">
        <f t="shared" ref="AB287:AB350" si="283">(W287-W$2)/W$2*10000000000</f>
        <v>54.120802252542134</v>
      </c>
      <c r="AD287" s="5">
        <f t="shared" ref="AD287:AD350" si="284">(Y287-Y$2)/Y$2*10000000000</f>
        <v>37.268685793199715</v>
      </c>
      <c r="AH287" s="5">
        <v>5000000.5891560595</v>
      </c>
      <c r="AJ287" s="5">
        <v>5000000.7115886696</v>
      </c>
      <c r="AM287" s="5">
        <f t="shared" si="269"/>
        <v>211.44101773279681</v>
      </c>
      <c r="AN287" s="5"/>
      <c r="AO287" s="5">
        <f t="shared" si="270"/>
        <v>108.49460464397264</v>
      </c>
      <c r="AP287" s="5"/>
      <c r="AQ287" s="5"/>
      <c r="AS287" s="5">
        <v>5000003.5324998302</v>
      </c>
      <c r="AU287" s="5">
        <v>5000003.5272893999</v>
      </c>
      <c r="AX287" s="5">
        <f t="shared" si="260"/>
        <v>-7.7496134812997957</v>
      </c>
      <c r="AZ287" s="5">
        <f t="shared" si="261"/>
        <v>-7.4066150782160589</v>
      </c>
      <c r="BD287" s="5">
        <v>5000001.1495679198</v>
      </c>
      <c r="BF287" s="5">
        <v>5000001.18311969</v>
      </c>
      <c r="BI287" s="5">
        <f t="shared" ref="BI287:BI350" si="285">(BD287-BD$2)/BD$2*10000000000</f>
        <v>76.041282945052515</v>
      </c>
      <c r="BK287" s="5">
        <f t="shared" ref="BK287:BK350" si="286">(BF287-BF$2)/BF$2*10000000000</f>
        <v>22.988954760016203</v>
      </c>
      <c r="BO287" s="5">
        <v>5000001.7085296297</v>
      </c>
      <c r="BQ287" s="5">
        <v>5000001.7389824502</v>
      </c>
      <c r="BT287" s="5">
        <f t="shared" ref="BT287:BT350" si="287">(BO287-BO$2)/BO$2*10000000000</f>
        <v>57.65901990388565</v>
      </c>
      <c r="BV287" s="5">
        <f t="shared" si="281"/>
        <v>26.918150508208107</v>
      </c>
      <c r="BZ287" s="5">
        <v>4999999.9183800099</v>
      </c>
      <c r="CB287" s="5">
        <v>4999999.9465762498</v>
      </c>
      <c r="CE287" s="5">
        <f t="shared" si="275"/>
        <v>29.879220407061279</v>
      </c>
      <c r="CG287" s="5">
        <f t="shared" si="276"/>
        <v>14.961719695186993</v>
      </c>
      <c r="CK287" s="5">
        <v>5000001.7931199996</v>
      </c>
      <c r="CM287" s="5">
        <v>5000001.6896762997</v>
      </c>
      <c r="CP287" s="5">
        <f t="shared" si="263"/>
        <v>-43.697985790858091</v>
      </c>
      <c r="CR287" s="5">
        <f t="shared" si="264"/>
        <v>-184.27495424518017</v>
      </c>
      <c r="CV287" s="5">
        <v>5000002.7379729999</v>
      </c>
      <c r="CX287" s="5">
        <v>5000002.8144308301</v>
      </c>
      <c r="DA287" s="5">
        <f t="shared" si="278"/>
        <v>53.637311581057681</v>
      </c>
      <c r="DC287" s="5">
        <f t="shared" si="279"/>
        <v>37.063140186241263</v>
      </c>
    </row>
    <row r="288" spans="1:109">
      <c r="A288" s="1">
        <v>5000000.57782258</v>
      </c>
      <c r="C288" s="3">
        <v>5000000.7102063997</v>
      </c>
      <c r="F288" s="5">
        <f t="shared" si="272"/>
        <v>232.55551881159542</v>
      </c>
      <c r="H288" s="5">
        <f t="shared" si="273"/>
        <v>128.96134342729903</v>
      </c>
      <c r="L288" s="5">
        <v>5000002.23369544</v>
      </c>
      <c r="N288" s="5">
        <v>5000002.3121027099</v>
      </c>
      <c r="Q288" s="5">
        <f t="shared" si="266"/>
        <v>132.07092184647641</v>
      </c>
      <c r="S288" s="5">
        <f t="shared" si="267"/>
        <v>74.355186591652654</v>
      </c>
      <c r="W288" s="5">
        <v>5000001.6679563504</v>
      </c>
      <c r="Y288" s="5">
        <v>5000001.6852826504</v>
      </c>
      <c r="AB288" s="5">
        <f t="shared" si="283"/>
        <v>53.787143011181243</v>
      </c>
      <c r="AD288" s="5">
        <f t="shared" si="284"/>
        <v>37.39572746325787</v>
      </c>
      <c r="AH288" s="5">
        <v>5000000.5898356102</v>
      </c>
      <c r="AJ288" s="5">
        <v>5000000.7113231402</v>
      </c>
      <c r="AM288" s="5">
        <f t="shared" si="269"/>
        <v>212.80011898626739</v>
      </c>
      <c r="AN288" s="5"/>
      <c r="AO288" s="5">
        <f t="shared" si="270"/>
        <v>107.96354595529277</v>
      </c>
      <c r="AP288" s="5"/>
      <c r="AQ288" s="5"/>
      <c r="AS288" s="5">
        <v>5000003.53264366</v>
      </c>
      <c r="AU288" s="5">
        <v>5000003.5272097103</v>
      </c>
      <c r="AX288" s="5">
        <f t="shared" si="260"/>
        <v>-7.4619542184873477</v>
      </c>
      <c r="AZ288" s="5">
        <f t="shared" si="261"/>
        <v>-7.56599406050195</v>
      </c>
      <c r="BD288" s="5">
        <v>5000001.1508113705</v>
      </c>
      <c r="BF288" s="5">
        <v>5000001.1832167096</v>
      </c>
      <c r="BI288" s="5">
        <f t="shared" si="285"/>
        <v>78.528183749960931</v>
      </c>
      <c r="BK288" s="5">
        <f t="shared" si="286"/>
        <v>23.182993910323955</v>
      </c>
      <c r="BO288" s="5">
        <v>5000001.7087359298</v>
      </c>
      <c r="BQ288" s="5">
        <v>5000001.7388167903</v>
      </c>
      <c r="BT288" s="5">
        <f t="shared" si="287"/>
        <v>58.071619880218407</v>
      </c>
      <c r="BV288" s="5">
        <f t="shared" si="281"/>
        <v>26.586830753983499</v>
      </c>
      <c r="BZ288" s="5">
        <v>4999999.9195550298</v>
      </c>
      <c r="CB288" s="5">
        <v>4999999.9463475598</v>
      </c>
      <c r="CE288" s="5">
        <f t="shared" si="275"/>
        <v>32.229260232584984</v>
      </c>
      <c r="CG288" s="5">
        <f t="shared" si="276"/>
        <v>14.504339722641424</v>
      </c>
      <c r="CK288" s="5">
        <v>5000001.7928413302</v>
      </c>
      <c r="CM288" s="5">
        <v>5000001.6887958497</v>
      </c>
      <c r="CP288" s="5">
        <f t="shared" si="263"/>
        <v>-44.255324407455362</v>
      </c>
      <c r="CR288" s="5">
        <f t="shared" si="264"/>
        <v>-186.03585363826056</v>
      </c>
      <c r="CV288" s="5">
        <v>5000002.7380923303</v>
      </c>
      <c r="CX288" s="5">
        <v>5000002.81444385</v>
      </c>
      <c r="DA288" s="5">
        <f t="shared" si="278"/>
        <v>53.875972174619505</v>
      </c>
      <c r="DC288" s="5">
        <f t="shared" si="279"/>
        <v>37.089179950866601</v>
      </c>
    </row>
    <row r="289" spans="1:107">
      <c r="A289" s="1">
        <v>5000000.5775886299</v>
      </c>
      <c r="C289" s="3">
        <v>5000000.7102779504</v>
      </c>
      <c r="F289" s="5">
        <f t="shared" si="272"/>
        <v>232.0876186680097</v>
      </c>
      <c r="H289" s="5">
        <f t="shared" si="273"/>
        <v>129.10444484769815</v>
      </c>
      <c r="L289" s="5">
        <v>5000002.2340877103</v>
      </c>
      <c r="N289" s="5">
        <v>5000002.31201554</v>
      </c>
      <c r="Q289" s="5">
        <f t="shared" si="266"/>
        <v>132.85546205527379</v>
      </c>
      <c r="S289" s="5">
        <f t="shared" si="267"/>
        <v>74.180846810296913</v>
      </c>
      <c r="W289" s="5">
        <v>5000001.6685152696</v>
      </c>
      <c r="Y289" s="5">
        <v>5000001.6852873797</v>
      </c>
      <c r="AB289" s="5">
        <f t="shared" si="283"/>
        <v>54.904981190926442</v>
      </c>
      <c r="AD289" s="5">
        <f t="shared" si="284"/>
        <v>37.40518597217298</v>
      </c>
      <c r="AH289" s="5">
        <v>5000000.5896526696</v>
      </c>
      <c r="AJ289" s="5">
        <v>5000000.7115957402</v>
      </c>
      <c r="AM289" s="5">
        <f t="shared" si="269"/>
        <v>212.43423777233482</v>
      </c>
      <c r="AN289" s="5"/>
      <c r="AO289" s="5">
        <f t="shared" si="270"/>
        <v>108.50874584408649</v>
      </c>
      <c r="AP289" s="5"/>
      <c r="AQ289" s="5"/>
      <c r="AS289" s="5">
        <v>5000003.5319131697</v>
      </c>
      <c r="AU289" s="5">
        <v>5000003.5271439804</v>
      </c>
      <c r="AX289" s="5">
        <f t="shared" si="260"/>
        <v>-8.9229338091336086</v>
      </c>
      <c r="AZ289" s="5">
        <f t="shared" si="261"/>
        <v>-7.6974538743624947</v>
      </c>
      <c r="BD289" s="5">
        <v>5000001.1510493802</v>
      </c>
      <c r="BF289" s="5">
        <v>5000001.18352341</v>
      </c>
      <c r="BI289" s="5">
        <f t="shared" si="285"/>
        <v>79.004203101119927</v>
      </c>
      <c r="BK289" s="5">
        <f t="shared" si="286"/>
        <v>23.796394479198135</v>
      </c>
      <c r="BO289" s="5">
        <v>5000001.7087112097</v>
      </c>
      <c r="BQ289" s="5">
        <v>5000001.7389435098</v>
      </c>
      <c r="BT289" s="5">
        <f t="shared" si="287"/>
        <v>58.022179706631299</v>
      </c>
      <c r="BV289" s="5">
        <f t="shared" si="281"/>
        <v>26.840269616105523</v>
      </c>
      <c r="BZ289" s="5">
        <v>4999999.9194098804</v>
      </c>
      <c r="CB289" s="5">
        <v>4999999.9462391203</v>
      </c>
      <c r="CE289" s="5">
        <f t="shared" si="275"/>
        <v>31.93896139253566</v>
      </c>
      <c r="CG289" s="5">
        <f t="shared" si="276"/>
        <v>14.287460769403785</v>
      </c>
      <c r="CK289" s="5">
        <v>5000001.7928400002</v>
      </c>
      <c r="CM289" s="5">
        <v>5000001.6901683696</v>
      </c>
      <c r="CP289" s="5">
        <f t="shared" si="263"/>
        <v>-44.257984263762957</v>
      </c>
      <c r="CR289" s="5">
        <f t="shared" si="264"/>
        <v>-183.29081485542375</v>
      </c>
      <c r="CV289" s="5">
        <v>5000002.7381993299</v>
      </c>
      <c r="CX289" s="5">
        <v>5000002.8146735802</v>
      </c>
      <c r="DA289" s="5">
        <f t="shared" si="278"/>
        <v>54.089971359777685</v>
      </c>
      <c r="DC289" s="5">
        <f t="shared" si="279"/>
        <v>37.548640235551616</v>
      </c>
    </row>
    <row r="290" spans="1:107">
      <c r="A290" s="1">
        <v>5000000.5778733203</v>
      </c>
      <c r="C290" s="3">
        <v>5000000.7107215598</v>
      </c>
      <c r="F290" s="5">
        <f t="shared" si="272"/>
        <v>232.65699943524825</v>
      </c>
      <c r="H290" s="5">
        <f t="shared" si="273"/>
        <v>129.99166359589015</v>
      </c>
      <c r="L290" s="5">
        <v>5000002.2342359899</v>
      </c>
      <c r="N290" s="5">
        <v>5000002.3123332998</v>
      </c>
      <c r="Q290" s="5">
        <f t="shared" si="266"/>
        <v>133.1520211114956</v>
      </c>
      <c r="S290" s="5">
        <f t="shared" si="267"/>
        <v>74.816366144901551</v>
      </c>
      <c r="W290" s="5">
        <v>5000001.6687821997</v>
      </c>
      <c r="Y290" s="5">
        <v>5000001.6868261304</v>
      </c>
      <c r="AB290" s="5">
        <f t="shared" si="283"/>
        <v>55.438841192508569</v>
      </c>
      <c r="AD290" s="5">
        <f t="shared" si="284"/>
        <v>40.482686377497437</v>
      </c>
      <c r="AH290" s="5">
        <v>5000000.58990891</v>
      </c>
      <c r="AJ290" s="5">
        <v>5000000.7116279704</v>
      </c>
      <c r="AM290" s="5">
        <f t="shared" si="269"/>
        <v>212.94671845856334</v>
      </c>
      <c r="AN290" s="5"/>
      <c r="AO290" s="5">
        <f t="shared" si="270"/>
        <v>108.5732063962914</v>
      </c>
      <c r="AP290" s="5"/>
      <c r="AQ290" s="5"/>
      <c r="AS290" s="5">
        <v>5000003.5324195502</v>
      </c>
      <c r="AU290" s="5">
        <v>5000003.5271747997</v>
      </c>
      <c r="AX290" s="5">
        <f t="shared" si="260"/>
        <v>-7.9101733796035134</v>
      </c>
      <c r="AZ290" s="5">
        <f t="shared" si="261"/>
        <v>-7.6358152646132398</v>
      </c>
      <c r="BD290" s="5">
        <v>5000001.1511164596</v>
      </c>
      <c r="BF290" s="5">
        <v>5000001.1831532503</v>
      </c>
      <c r="BI290" s="5">
        <f t="shared" si="285"/>
        <v>79.138361950813675</v>
      </c>
      <c r="BK290" s="5">
        <f t="shared" si="286"/>
        <v>23.056075162240749</v>
      </c>
      <c r="BO290" s="5">
        <v>5000001.7086966997</v>
      </c>
      <c r="BQ290" s="5">
        <v>5000001.7389829904</v>
      </c>
      <c r="BT290" s="5">
        <f t="shared" si="287"/>
        <v>57.993159704955268</v>
      </c>
      <c r="BV290" s="5">
        <f t="shared" si="281"/>
        <v>26.919230842021832</v>
      </c>
      <c r="BZ290" s="5">
        <v>4999999.9198813001</v>
      </c>
      <c r="CB290" s="5">
        <v>4999999.9465175699</v>
      </c>
      <c r="CE290" s="5">
        <f t="shared" si="275"/>
        <v>32.881800720316875</v>
      </c>
      <c r="CG290" s="5">
        <f t="shared" si="276"/>
        <v>14.844360010839848</v>
      </c>
      <c r="CK290" s="5">
        <v>5000001.7927926704</v>
      </c>
      <c r="CM290" s="5">
        <v>5000001.6956102597</v>
      </c>
      <c r="CP290" s="5">
        <f t="shared" si="263"/>
        <v>-44.352643855886022</v>
      </c>
      <c r="CR290" s="5">
        <f t="shared" si="264"/>
        <v>-172.40703853768721</v>
      </c>
      <c r="CV290" s="5">
        <v>5000002.7383576697</v>
      </c>
      <c r="CX290" s="5">
        <v>5000002.81447664</v>
      </c>
      <c r="DA290" s="5">
        <f t="shared" si="278"/>
        <v>54.40665066575604</v>
      </c>
      <c r="DC290" s="5">
        <f t="shared" si="279"/>
        <v>37.154759924609728</v>
      </c>
    </row>
    <row r="291" spans="1:107">
      <c r="A291" s="1">
        <v>5000000.5779760303</v>
      </c>
      <c r="C291" s="3">
        <v>5000000.7109713899</v>
      </c>
      <c r="F291" s="5">
        <f t="shared" si="272"/>
        <v>232.86241937392393</v>
      </c>
      <c r="H291" s="5">
        <f t="shared" si="273"/>
        <v>130.49132368057812</v>
      </c>
      <c r="L291" s="5">
        <v>5000002.2342932802</v>
      </c>
      <c r="N291" s="5">
        <v>5000002.3123609601</v>
      </c>
      <c r="Q291" s="5">
        <f t="shared" si="266"/>
        <v>133.26660167817622</v>
      </c>
      <c r="S291" s="5">
        <f t="shared" si="267"/>
        <v>74.8716866806637</v>
      </c>
      <c r="W291" s="5">
        <v>5000001.6685116496</v>
      </c>
      <c r="Y291" s="5">
        <v>5000001.6855347697</v>
      </c>
      <c r="AB291" s="5">
        <f t="shared" si="283"/>
        <v>54.897741091607678</v>
      </c>
      <c r="AD291" s="5">
        <f t="shared" si="284"/>
        <v>37.899965826180129</v>
      </c>
      <c r="AH291" s="5">
        <v>5000000.5903962897</v>
      </c>
      <c r="AJ291" s="5">
        <v>5000000.7119545396</v>
      </c>
      <c r="AM291" s="5">
        <f t="shared" si="269"/>
        <v>213.92147782381224</v>
      </c>
      <c r="AN291" s="5"/>
      <c r="AO291" s="5">
        <f t="shared" si="270"/>
        <v>109.22634469464742</v>
      </c>
      <c r="AP291" s="5"/>
      <c r="AQ291" s="5"/>
      <c r="AS291" s="5">
        <v>5000003.5324099697</v>
      </c>
      <c r="AU291" s="5">
        <v>5000003.5271730497</v>
      </c>
      <c r="AX291" s="5">
        <f t="shared" si="260"/>
        <v>-7.9293343967015462</v>
      </c>
      <c r="AZ291" s="5">
        <f t="shared" si="261"/>
        <v>-7.6393151723770147</v>
      </c>
      <c r="BD291" s="5">
        <v>5000001.1508994401</v>
      </c>
      <c r="BF291" s="5">
        <v>5000001.1831287798</v>
      </c>
      <c r="BI291" s="5">
        <f t="shared" si="285"/>
        <v>78.704322886695408</v>
      </c>
      <c r="BK291" s="5">
        <f t="shared" si="286"/>
        <v>23.007134172412805</v>
      </c>
      <c r="BO291" s="5">
        <v>5000001.7087718695</v>
      </c>
      <c r="BQ291" s="5">
        <v>5000001.7389772199</v>
      </c>
      <c r="BT291" s="5">
        <f t="shared" si="287"/>
        <v>58.143499332380046</v>
      </c>
      <c r="BV291" s="5">
        <f t="shared" si="281"/>
        <v>26.907689896660035</v>
      </c>
      <c r="BZ291" s="5">
        <v>4999999.9196196804</v>
      </c>
      <c r="CB291" s="5">
        <v>4999999.9463867899</v>
      </c>
      <c r="CE291" s="5">
        <f t="shared" si="275"/>
        <v>32.358561336051345</v>
      </c>
      <c r="CG291" s="5">
        <f t="shared" si="276"/>
        <v>14.5827999252182</v>
      </c>
      <c r="CK291" s="5">
        <v>5000001.7928093299</v>
      </c>
      <c r="CM291" s="5">
        <v>5000001.6982954498</v>
      </c>
      <c r="CP291" s="5">
        <f t="shared" si="263"/>
        <v>-44.319324871551174</v>
      </c>
      <c r="CR291" s="5">
        <f t="shared" si="264"/>
        <v>-167.03666009458229</v>
      </c>
      <c r="CV291" s="5">
        <v>5000002.7382026697</v>
      </c>
      <c r="CX291" s="5">
        <v>5000002.8146535</v>
      </c>
      <c r="DA291" s="5">
        <f t="shared" si="278"/>
        <v>54.096650801661035</v>
      </c>
      <c r="DC291" s="5">
        <f t="shared" si="279"/>
        <v>37.508479765945971</v>
      </c>
    </row>
    <row r="292" spans="1:107">
      <c r="A292" s="1">
        <v>5000000.5783495298</v>
      </c>
      <c r="C292" s="3">
        <v>5000000.7108758101</v>
      </c>
      <c r="F292" s="5">
        <f t="shared" si="272"/>
        <v>233.60941824090713</v>
      </c>
      <c r="H292" s="5">
        <f t="shared" si="273"/>
        <v>130.30016415889017</v>
      </c>
      <c r="L292" s="5">
        <v>5000002.2343270602</v>
      </c>
      <c r="N292" s="5">
        <v>5000002.3123021303</v>
      </c>
      <c r="Q292" s="5">
        <f t="shared" si="266"/>
        <v>133.33416165109455</v>
      </c>
      <c r="S292" s="5">
        <f t="shared" si="267"/>
        <v>74.754027165410392</v>
      </c>
      <c r="W292" s="5">
        <v>5000001.6684650201</v>
      </c>
      <c r="Y292" s="5">
        <v>5000001.68553467</v>
      </c>
      <c r="AB292" s="5">
        <f t="shared" si="283"/>
        <v>54.804482204884721</v>
      </c>
      <c r="AD292" s="5">
        <f t="shared" si="284"/>
        <v>37.899766523215597</v>
      </c>
      <c r="AH292" s="5">
        <v>5000000.5902917199</v>
      </c>
      <c r="AJ292" s="5">
        <v>5000000.7119955197</v>
      </c>
      <c r="AM292" s="5">
        <f t="shared" si="269"/>
        <v>213.71233818403255</v>
      </c>
      <c r="AN292" s="5"/>
      <c r="AO292" s="5">
        <f t="shared" si="270"/>
        <v>109.30830479572873</v>
      </c>
      <c r="AP292" s="5"/>
      <c r="AQ292" s="5"/>
      <c r="AS292" s="5">
        <v>5000003.53212424</v>
      </c>
      <c r="AU292" s="5">
        <v>5000003.5271937298</v>
      </c>
      <c r="AX292" s="5">
        <f t="shared" si="260"/>
        <v>-8.5007935243068893</v>
      </c>
      <c r="AZ292" s="5">
        <f t="shared" si="261"/>
        <v>-7.5979551660467175</v>
      </c>
      <c r="BD292" s="5">
        <v>5000001.1509627597</v>
      </c>
      <c r="BF292" s="5">
        <v>5000001.1831559204</v>
      </c>
      <c r="BI292" s="5">
        <f t="shared" si="285"/>
        <v>78.830962239593333</v>
      </c>
      <c r="BK292" s="5">
        <f t="shared" si="286"/>
        <v>23.06141536463225</v>
      </c>
      <c r="BO292" s="5">
        <v>5000001.7087579397</v>
      </c>
      <c r="BQ292" s="5">
        <v>5000001.7390071303</v>
      </c>
      <c r="BT292" s="5">
        <f t="shared" si="287"/>
        <v>58.115639758242139</v>
      </c>
      <c r="BV292" s="5">
        <f t="shared" si="281"/>
        <v>26.967510587628336</v>
      </c>
      <c r="BZ292" s="5">
        <v>4999999.9196206704</v>
      </c>
      <c r="CB292" s="5">
        <v>4999999.94658414</v>
      </c>
      <c r="CE292" s="5">
        <f t="shared" si="275"/>
        <v>32.360541327883219</v>
      </c>
      <c r="CG292" s="5">
        <f t="shared" si="276"/>
        <v>14.977500025083497</v>
      </c>
      <c r="CK292" s="5">
        <v>5000001.7930996697</v>
      </c>
      <c r="CM292" s="5">
        <v>5000001.69304928</v>
      </c>
      <c r="CP292" s="5">
        <f t="shared" si="263"/>
        <v>-43.738645457061452</v>
      </c>
      <c r="CR292" s="5">
        <f t="shared" si="264"/>
        <v>-177.5289960857672</v>
      </c>
      <c r="CV292" s="5">
        <v>5000002.738415</v>
      </c>
      <c r="CX292" s="5">
        <v>5000002.8148980597</v>
      </c>
      <c r="DA292" s="5">
        <f t="shared" si="278"/>
        <v>54.52131131367986</v>
      </c>
      <c r="DC292" s="5">
        <f t="shared" si="279"/>
        <v>37.997598932757541</v>
      </c>
    </row>
    <row r="293" spans="1:107">
      <c r="A293" s="1">
        <v>5000000.5783379702</v>
      </c>
      <c r="C293" s="3">
        <v>5000000.7110863104</v>
      </c>
      <c r="F293" s="5">
        <f t="shared" si="272"/>
        <v>233.58629909144898</v>
      </c>
      <c r="H293" s="5">
        <f t="shared" si="273"/>
        <v>130.72116474908464</v>
      </c>
      <c r="L293" s="5">
        <v>5000002.2345713098</v>
      </c>
      <c r="N293" s="5">
        <v>5000002.3126324899</v>
      </c>
      <c r="Q293" s="5">
        <f t="shared" si="266"/>
        <v>133.82266061879707</v>
      </c>
      <c r="S293" s="5">
        <f t="shared" si="267"/>
        <v>75.414746214773473</v>
      </c>
      <c r="W293" s="5">
        <v>5000001.6672403002</v>
      </c>
      <c r="Y293" s="5">
        <v>5000001.6854439499</v>
      </c>
      <c r="AB293" s="5">
        <f t="shared" si="283"/>
        <v>52.355043170292731</v>
      </c>
      <c r="AD293" s="5">
        <f t="shared" si="284"/>
        <v>37.718326319706101</v>
      </c>
      <c r="AH293" s="5">
        <v>5000000.5909936205</v>
      </c>
      <c r="AJ293" s="5">
        <v>5000000.7121842196</v>
      </c>
      <c r="AM293" s="5">
        <f t="shared" si="269"/>
        <v>215.11613919147248</v>
      </c>
      <c r="AN293" s="5"/>
      <c r="AO293" s="5">
        <f t="shared" si="270"/>
        <v>109.68570459302407</v>
      </c>
      <c r="AP293" s="5"/>
      <c r="AQ293" s="5"/>
      <c r="AS293" s="5">
        <v>5000003.5317027802</v>
      </c>
      <c r="AU293" s="5">
        <v>5000003.5272258101</v>
      </c>
      <c r="AX293" s="5">
        <f t="shared" si="260"/>
        <v>-9.3437125013192599</v>
      </c>
      <c r="AZ293" s="5">
        <f t="shared" si="261"/>
        <v>-7.5337945365464511</v>
      </c>
      <c r="BD293" s="5">
        <v>5000001.1506317398</v>
      </c>
      <c r="BF293" s="5">
        <v>5000001.1834635297</v>
      </c>
      <c r="BI293" s="5">
        <f t="shared" si="285"/>
        <v>78.168922421379904</v>
      </c>
      <c r="BK293" s="5">
        <f t="shared" si="286"/>
        <v>23.676633874746091</v>
      </c>
      <c r="BO293" s="5">
        <v>5000001.7089771498</v>
      </c>
      <c r="BQ293" s="5">
        <v>5000001.7388664996</v>
      </c>
      <c r="BT293" s="5">
        <f t="shared" si="287"/>
        <v>58.554059712959571</v>
      </c>
      <c r="BV293" s="5">
        <f t="shared" si="281"/>
        <v>26.686249404513863</v>
      </c>
      <c r="BZ293" s="5">
        <v>4999999.9189226599</v>
      </c>
      <c r="CB293" s="5">
        <v>4999999.94670582</v>
      </c>
      <c r="CE293" s="5">
        <f t="shared" si="275"/>
        <v>30.964520426542311</v>
      </c>
      <c r="CG293" s="5">
        <f t="shared" si="276"/>
        <v>15.22086020473032</v>
      </c>
      <c r="CK293" s="5">
        <v>5000001.7929206695</v>
      </c>
      <c r="CM293" s="5">
        <v>5000001.6928035002</v>
      </c>
      <c r="CP293" s="5">
        <f t="shared" si="263"/>
        <v>-44.096645724791756</v>
      </c>
      <c r="CR293" s="5">
        <f t="shared" si="264"/>
        <v>-178.02055541605642</v>
      </c>
      <c r="CV293" s="5">
        <v>5000002.73857967</v>
      </c>
      <c r="CX293" s="5">
        <v>5000002.8147881199</v>
      </c>
      <c r="DA293" s="5">
        <f t="shared" si="278"/>
        <v>54.850651011872678</v>
      </c>
      <c r="DC293" s="5">
        <f t="shared" si="279"/>
        <v>37.777719383778496</v>
      </c>
    </row>
    <row r="294" spans="1:107">
      <c r="A294" s="1">
        <v>5000000.5788834495</v>
      </c>
      <c r="C294" s="3">
        <v>5000000.7110892497</v>
      </c>
      <c r="F294" s="5">
        <f t="shared" si="272"/>
        <v>234.6772577052289</v>
      </c>
      <c r="H294" s="5">
        <f t="shared" si="273"/>
        <v>130.72704325641641</v>
      </c>
      <c r="L294" s="5">
        <v>5000002.2347058104</v>
      </c>
      <c r="N294" s="5">
        <v>5000002.31259201</v>
      </c>
      <c r="Q294" s="5">
        <f t="shared" si="266"/>
        <v>134.09166185198322</v>
      </c>
      <c r="S294" s="5">
        <f t="shared" si="267"/>
        <v>75.333786380197679</v>
      </c>
      <c r="W294" s="5">
        <v>5000001.6675616102</v>
      </c>
      <c r="Y294" s="5">
        <v>5000001.6852898896</v>
      </c>
      <c r="AB294" s="5">
        <f t="shared" si="283"/>
        <v>52.997662986442116</v>
      </c>
      <c r="AD294" s="5">
        <f t="shared" si="284"/>
        <v>37.410205799176971</v>
      </c>
      <c r="AH294" s="5">
        <v>5000000.5910640201</v>
      </c>
      <c r="AJ294" s="5">
        <v>5000000.7124729902</v>
      </c>
      <c r="AM294" s="5">
        <f t="shared" si="269"/>
        <v>215.25693838733451</v>
      </c>
      <c r="AN294" s="5"/>
      <c r="AO294" s="5">
        <f t="shared" si="270"/>
        <v>110.26324558529204</v>
      </c>
      <c r="AP294" s="5"/>
      <c r="AQ294" s="5"/>
      <c r="AS294" s="5">
        <v>5000003.53218407</v>
      </c>
      <c r="AU294" s="5">
        <v>5000003.5272508701</v>
      </c>
      <c r="AX294" s="5">
        <f t="shared" si="260"/>
        <v>-8.3811335592624872</v>
      </c>
      <c r="AZ294" s="5">
        <f t="shared" si="261"/>
        <v>-7.48367451626563</v>
      </c>
      <c r="BD294" s="5">
        <v>5000001.1506211096</v>
      </c>
      <c r="BF294" s="5">
        <v>5000001.183499</v>
      </c>
      <c r="BI294" s="5">
        <f t="shared" si="285"/>
        <v>78.147662194372927</v>
      </c>
      <c r="BK294" s="5">
        <f t="shared" si="286"/>
        <v>23.747574561276519</v>
      </c>
      <c r="BO294" s="5">
        <v>5000001.7093040301</v>
      </c>
      <c r="BQ294" s="5">
        <v>5000001.73902376</v>
      </c>
      <c r="BT294" s="5">
        <f t="shared" si="287"/>
        <v>59.207820001038151</v>
      </c>
      <c r="BV294" s="5">
        <f t="shared" si="281"/>
        <v>27.000769967935032</v>
      </c>
      <c r="BZ294" s="5">
        <v>4999999.9199908404</v>
      </c>
      <c r="CB294" s="5">
        <v>4999999.9461294599</v>
      </c>
      <c r="CE294" s="5">
        <f t="shared" si="275"/>
        <v>33.100881321709984</v>
      </c>
      <c r="CG294" s="5">
        <f t="shared" si="276"/>
        <v>14.068139888345755</v>
      </c>
      <c r="CK294" s="5">
        <v>5000001.7928123297</v>
      </c>
      <c r="CM294" s="5">
        <v>5000001.6950034304</v>
      </c>
      <c r="CP294" s="5">
        <f t="shared" si="263"/>
        <v>-44.313325293703308</v>
      </c>
      <c r="CR294" s="5">
        <f t="shared" si="264"/>
        <v>-173.62069670623026</v>
      </c>
      <c r="CV294" s="5">
        <v>5000002.7386803301</v>
      </c>
      <c r="CX294" s="5">
        <v>5000002.8149609696</v>
      </c>
      <c r="DA294" s="5">
        <f t="shared" si="278"/>
        <v>55.051971178374998</v>
      </c>
      <c r="DC294" s="5">
        <f t="shared" si="279"/>
        <v>38.123418679587076</v>
      </c>
    </row>
    <row r="295" spans="1:107">
      <c r="A295" s="1">
        <v>5000000.57934603</v>
      </c>
      <c r="C295" s="3">
        <v>5000000.7110266099</v>
      </c>
      <c r="F295" s="5">
        <f t="shared" si="272"/>
        <v>235.60241856429008</v>
      </c>
      <c r="H295" s="5">
        <f t="shared" si="273"/>
        <v>130.60176362250354</v>
      </c>
      <c r="L295" s="5">
        <v>5000002.2349371295</v>
      </c>
      <c r="N295" s="5">
        <v>5000002.3127596304</v>
      </c>
      <c r="Q295" s="5">
        <f t="shared" si="266"/>
        <v>134.55429986564539</v>
      </c>
      <c r="S295" s="5">
        <f t="shared" si="267"/>
        <v>75.669026964271964</v>
      </c>
      <c r="W295" s="5">
        <v>5000001.6680828398</v>
      </c>
      <c r="Y295" s="5">
        <v>5000001.6848671297</v>
      </c>
      <c r="AB295" s="5">
        <f t="shared" si="283"/>
        <v>54.040121804383539</v>
      </c>
      <c r="AD295" s="5">
        <f t="shared" si="284"/>
        <v>36.564686255186807</v>
      </c>
      <c r="AH295" s="5">
        <v>5000000.59173859</v>
      </c>
      <c r="AJ295" s="5">
        <v>5000000.7125580898</v>
      </c>
      <c r="AM295" s="5">
        <f t="shared" si="269"/>
        <v>216.60607821551019</v>
      </c>
      <c r="AN295" s="5"/>
      <c r="AO295" s="5">
        <f t="shared" si="270"/>
        <v>110.43344476342723</v>
      </c>
      <c r="AP295" s="5"/>
      <c r="AQ295" s="5"/>
      <c r="AS295" s="5">
        <v>5000003.5325044999</v>
      </c>
      <c r="AU295" s="5">
        <v>5000003.5273139803</v>
      </c>
      <c r="AX295" s="5">
        <f t="shared" si="260"/>
        <v>-7.7402741851270012</v>
      </c>
      <c r="AZ295" s="5">
        <f t="shared" si="261"/>
        <v>-7.3574543195096629</v>
      </c>
      <c r="BD295" s="5">
        <v>5000001.15098326</v>
      </c>
      <c r="BF295" s="5">
        <v>5000001.1834610002</v>
      </c>
      <c r="BI295" s="5">
        <f t="shared" si="285"/>
        <v>78.871962775503405</v>
      </c>
      <c r="BK295" s="5">
        <f t="shared" si="286"/>
        <v>23.671574931706214</v>
      </c>
      <c r="BO295" s="5">
        <v>5000001.7090977402</v>
      </c>
      <c r="BQ295" s="5">
        <v>5000001.7390198698</v>
      </c>
      <c r="BT295" s="5">
        <f t="shared" si="287"/>
        <v>58.795240513795157</v>
      </c>
      <c r="BV295" s="5">
        <f t="shared" si="281"/>
        <v>26.992989701831704</v>
      </c>
      <c r="BZ295" s="5">
        <v>4999999.9196534501</v>
      </c>
      <c r="CB295" s="5">
        <v>4999999.9461737303</v>
      </c>
      <c r="CE295" s="5">
        <f t="shared" si="275"/>
        <v>32.426100850466781</v>
      </c>
      <c r="CG295" s="5">
        <f t="shared" si="276"/>
        <v>14.15668072659296</v>
      </c>
      <c r="CK295" s="5">
        <v>5000001.7928689998</v>
      </c>
      <c r="CM295" s="5">
        <v>5000001.6959025702</v>
      </c>
      <c r="CP295" s="5">
        <f t="shared" si="263"/>
        <v>-44.199985240159485</v>
      </c>
      <c r="CR295" s="5">
        <f t="shared" si="264"/>
        <v>-171.82241776361579</v>
      </c>
      <c r="CV295" s="5">
        <v>5000002.7387863304</v>
      </c>
      <c r="CX295" s="5">
        <v>5000002.8148532696</v>
      </c>
      <c r="DA295" s="5">
        <f t="shared" si="278"/>
        <v>55.263971746371766</v>
      </c>
      <c r="DC295" s="5">
        <f t="shared" si="279"/>
        <v>37.908018789686992</v>
      </c>
    </row>
    <row r="296" spans="1:107">
      <c r="A296" s="1">
        <v>5000000.57946127</v>
      </c>
      <c r="C296" s="3">
        <v>5000000.7113809297</v>
      </c>
      <c r="F296" s="5">
        <f t="shared" si="272"/>
        <v>235.83289852849026</v>
      </c>
      <c r="H296" s="5">
        <f t="shared" si="273"/>
        <v>131.31040315272082</v>
      </c>
      <c r="L296" s="5">
        <v>5000002.2352378499</v>
      </c>
      <c r="N296" s="5">
        <v>5000002.3128228001</v>
      </c>
      <c r="Q296" s="5">
        <f t="shared" si="266"/>
        <v>135.15574027300781</v>
      </c>
      <c r="S296" s="5">
        <f t="shared" si="267"/>
        <v>75.795366401971449</v>
      </c>
      <c r="W296" s="5">
        <v>5000001.66858985</v>
      </c>
      <c r="Y296" s="5">
        <v>5000001.6851492999</v>
      </c>
      <c r="AB296" s="5">
        <f t="shared" si="283"/>
        <v>55.054141765520484</v>
      </c>
      <c r="AD296" s="5">
        <f t="shared" si="284"/>
        <v>37.129026569106308</v>
      </c>
      <c r="AH296" s="5">
        <v>5000000.5917623201</v>
      </c>
      <c r="AJ296" s="5">
        <v>5000000.7126118299</v>
      </c>
      <c r="AM296" s="5">
        <f t="shared" si="269"/>
        <v>216.65353840932377</v>
      </c>
      <c r="AN296" s="5"/>
      <c r="AO296" s="5">
        <f t="shared" si="270"/>
        <v>110.54092496234307</v>
      </c>
      <c r="AP296" s="5"/>
      <c r="AQ296" s="5"/>
      <c r="AS296" s="5">
        <v>5000003.53242571</v>
      </c>
      <c r="AU296" s="5">
        <v>5000003.5272522299</v>
      </c>
      <c r="AX296" s="5">
        <f t="shared" si="260"/>
        <v>-7.8978538532997922</v>
      </c>
      <c r="AZ296" s="5">
        <f t="shared" si="261"/>
        <v>-7.4809550562682317</v>
      </c>
      <c r="BD296" s="5">
        <v>5000001.1506691696</v>
      </c>
      <c r="BF296" s="5">
        <v>5000001.1835466297</v>
      </c>
      <c r="BI296" s="5">
        <f t="shared" si="285"/>
        <v>78.243782113285476</v>
      </c>
      <c r="BK296" s="5">
        <f t="shared" si="286"/>
        <v>23.842833937176831</v>
      </c>
      <c r="BO296" s="5">
        <v>5000001.7089797603</v>
      </c>
      <c r="BQ296" s="5">
        <v>5000001.73904105</v>
      </c>
      <c r="BT296" s="5">
        <f t="shared" si="287"/>
        <v>58.559280705558919</v>
      </c>
      <c r="BV296" s="5">
        <f t="shared" si="281"/>
        <v>27.03534996319679</v>
      </c>
      <c r="BZ296" s="5">
        <v>4999999.9203633396</v>
      </c>
      <c r="CB296" s="5">
        <v>4999999.9471668499</v>
      </c>
      <c r="CE296" s="5">
        <f t="shared" si="275"/>
        <v>33.845879791144945</v>
      </c>
      <c r="CG296" s="5">
        <f t="shared" si="276"/>
        <v>16.142919856250209</v>
      </c>
      <c r="CK296" s="5">
        <v>5000001.7927839998</v>
      </c>
      <c r="CM296" s="5">
        <v>5000001.6943364302</v>
      </c>
      <c r="CP296" s="5">
        <f t="shared" si="263"/>
        <v>-44.369985075930614</v>
      </c>
      <c r="CR296" s="5">
        <f t="shared" si="264"/>
        <v>-174.95469660968948</v>
      </c>
      <c r="CV296" s="5">
        <v>5000002.73870767</v>
      </c>
      <c r="CX296" s="5">
        <v>5000002.81513122</v>
      </c>
      <c r="DA296" s="5">
        <f t="shared" si="278"/>
        <v>55.106650959726764</v>
      </c>
      <c r="DC296" s="5">
        <f t="shared" si="279"/>
        <v>38.463919335691138</v>
      </c>
    </row>
    <row r="297" spans="1:107">
      <c r="A297" s="1">
        <v>5000000.5799269397</v>
      </c>
      <c r="C297" s="3">
        <v>5000000.7116112802</v>
      </c>
      <c r="F297" s="5">
        <f t="shared" si="272"/>
        <v>236.76423778094113</v>
      </c>
      <c r="H297" s="5">
        <f t="shared" si="273"/>
        <v>131.77110415649884</v>
      </c>
      <c r="L297" s="5">
        <v>5000002.2350808596</v>
      </c>
      <c r="N297" s="5">
        <v>5000002.3129760902</v>
      </c>
      <c r="Q297" s="5">
        <f t="shared" si="266"/>
        <v>134.84175990425794</v>
      </c>
      <c r="S297" s="5">
        <f t="shared" si="267"/>
        <v>76.101946478174625</v>
      </c>
      <c r="W297" s="5">
        <v>5000001.6676893802</v>
      </c>
      <c r="Y297" s="5">
        <v>5000001.6854116097</v>
      </c>
      <c r="AB297" s="5">
        <f t="shared" si="283"/>
        <v>53.253202915883996</v>
      </c>
      <c r="AD297" s="5">
        <f t="shared" si="284"/>
        <v>37.653645988458116</v>
      </c>
      <c r="AH297" s="5">
        <v>5000000.5918395398</v>
      </c>
      <c r="AJ297" s="5">
        <v>5000000.7128429599</v>
      </c>
      <c r="AM297" s="5">
        <f t="shared" si="269"/>
        <v>216.80797775429482</v>
      </c>
      <c r="AN297" s="5"/>
      <c r="AO297" s="5">
        <f t="shared" si="270"/>
        <v>111.00318499883578</v>
      </c>
      <c r="AP297" s="5"/>
      <c r="AQ297" s="5"/>
      <c r="AS297" s="5">
        <v>5000003.5322589604</v>
      </c>
      <c r="AU297" s="5">
        <v>5000003.5272271698</v>
      </c>
      <c r="AX297" s="5">
        <f t="shared" si="260"/>
        <v>-8.2313527808135678</v>
      </c>
      <c r="AZ297" s="5">
        <f t="shared" si="261"/>
        <v>-7.5310750765490528</v>
      </c>
      <c r="BD297" s="5">
        <v>5000001.1507401196</v>
      </c>
      <c r="BF297" s="5">
        <v>5000001.1839250503</v>
      </c>
      <c r="BI297" s="5">
        <f t="shared" si="285"/>
        <v>78.385682114498465</v>
      </c>
      <c r="BK297" s="5">
        <f t="shared" si="286"/>
        <v>24.599674912736454</v>
      </c>
      <c r="BO297" s="5">
        <v>5000001.7090455797</v>
      </c>
      <c r="BQ297" s="5">
        <v>5000001.7389865499</v>
      </c>
      <c r="BT297" s="5">
        <f t="shared" si="287"/>
        <v>58.690919381967824</v>
      </c>
      <c r="BV297" s="5">
        <f t="shared" si="281"/>
        <v>26.926349869325385</v>
      </c>
      <c r="BZ297" s="5">
        <v>4999999.9196925601</v>
      </c>
      <c r="CB297" s="5">
        <v>4999999.9466086598</v>
      </c>
      <c r="CE297" s="5">
        <f t="shared" si="275"/>
        <v>32.504320772374165</v>
      </c>
      <c r="CG297" s="5">
        <f t="shared" si="276"/>
        <v>15.026539747169799</v>
      </c>
      <c r="CK297" s="5">
        <v>5000001.7928670002</v>
      </c>
      <c r="CM297" s="5">
        <v>5000001.6990855699</v>
      </c>
      <c r="CP297" s="5">
        <f t="shared" si="263"/>
        <v>-44.203984337843238</v>
      </c>
      <c r="CR297" s="5">
        <f t="shared" si="264"/>
        <v>-165.45642045279052</v>
      </c>
      <c r="CV297" s="5">
        <v>5000002.7389093302</v>
      </c>
      <c r="CX297" s="5">
        <v>5000002.8151095603</v>
      </c>
      <c r="DA297" s="5">
        <f t="shared" si="278"/>
        <v>55.50997115784223</v>
      </c>
      <c r="DC297" s="5">
        <f t="shared" si="279"/>
        <v>38.420599821678877</v>
      </c>
    </row>
    <row r="298" spans="1:107">
      <c r="A298" s="1">
        <v>5000000.5801115502</v>
      </c>
      <c r="C298" s="3">
        <v>5000000.7119078897</v>
      </c>
      <c r="F298" s="5">
        <f t="shared" si="272"/>
        <v>237.13345871891988</v>
      </c>
      <c r="H298" s="5">
        <f t="shared" si="273"/>
        <v>132.3643230323049</v>
      </c>
      <c r="L298" s="5">
        <v>5000002.2353525804</v>
      </c>
      <c r="N298" s="5">
        <v>5000002.3131785998</v>
      </c>
      <c r="Q298" s="5">
        <f t="shared" si="266"/>
        <v>135.38520129210801</v>
      </c>
      <c r="S298" s="5">
        <f t="shared" si="267"/>
        <v>76.506965443081285</v>
      </c>
      <c r="W298" s="5">
        <v>5000001.6671164501</v>
      </c>
      <c r="Y298" s="5">
        <v>5000001.6853895802</v>
      </c>
      <c r="AB298" s="5">
        <f t="shared" si="283"/>
        <v>52.107343111710819</v>
      </c>
      <c r="AD298" s="5">
        <f t="shared" si="284"/>
        <v>37.609586994783811</v>
      </c>
      <c r="AH298" s="5">
        <v>5000000.5923429197</v>
      </c>
      <c r="AJ298" s="5">
        <v>5000000.7131038299</v>
      </c>
      <c r="AM298" s="5">
        <f t="shared" si="269"/>
        <v>217.8147373601135</v>
      </c>
      <c r="AN298" s="5"/>
      <c r="AO298" s="5">
        <f t="shared" si="270"/>
        <v>111.52492487505917</v>
      </c>
      <c r="AP298" s="5"/>
      <c r="AQ298" s="5"/>
      <c r="AS298" s="5">
        <v>5000003.5321563398</v>
      </c>
      <c r="AU298" s="5">
        <v>5000003.5272164</v>
      </c>
      <c r="AX298" s="5">
        <f t="shared" si="260"/>
        <v>-8.4365937793552153</v>
      </c>
      <c r="AZ298" s="5">
        <f t="shared" si="261"/>
        <v>-7.5526146898435167</v>
      </c>
      <c r="BD298" s="5">
        <v>5000001.1515735202</v>
      </c>
      <c r="BF298" s="5">
        <v>5000001.1838133698</v>
      </c>
      <c r="BI298" s="5">
        <f t="shared" si="285"/>
        <v>80.052482794258282</v>
      </c>
      <c r="BK298" s="5">
        <f t="shared" si="286"/>
        <v>24.376314009360332</v>
      </c>
      <c r="BO298" s="5">
        <v>5000001.7093021702</v>
      </c>
      <c r="BQ298" s="5">
        <v>5000001.7393401004</v>
      </c>
      <c r="BT298" s="5">
        <f t="shared" si="287"/>
        <v>59.204100299924733</v>
      </c>
      <c r="BV298" s="5">
        <f t="shared" si="281"/>
        <v>27.633450702142937</v>
      </c>
      <c r="BZ298" s="5">
        <v>4999999.91957385</v>
      </c>
      <c r="CB298" s="5">
        <v>4999999.9461906599</v>
      </c>
      <c r="CE298" s="5">
        <f t="shared" si="275"/>
        <v>32.26690056648755</v>
      </c>
      <c r="CG298" s="5">
        <f t="shared" si="276"/>
        <v>14.190539890528116</v>
      </c>
      <c r="CK298" s="5">
        <v>5000001.7927510003</v>
      </c>
      <c r="CM298" s="5">
        <v>5000001.6998071698</v>
      </c>
      <c r="CP298" s="5">
        <f t="shared" si="263"/>
        <v>-44.435984157546052</v>
      </c>
      <c r="CR298" s="5">
        <f t="shared" si="264"/>
        <v>-164.0132211537271</v>
      </c>
      <c r="CV298" s="5">
        <v>5000002.7390636699</v>
      </c>
      <c r="CX298" s="5">
        <v>5000002.8151597399</v>
      </c>
      <c r="DA298" s="5">
        <f t="shared" si="278"/>
        <v>55.818650407242515</v>
      </c>
      <c r="DC298" s="5">
        <f t="shared" si="279"/>
        <v>38.520959086200563</v>
      </c>
    </row>
    <row r="299" spans="1:107">
      <c r="A299" s="1">
        <v>5000000.5803805003</v>
      </c>
      <c r="C299" s="3">
        <v>5000000.7121059196</v>
      </c>
      <c r="F299" s="5">
        <f t="shared" si="272"/>
        <v>237.67135892339721</v>
      </c>
      <c r="H299" s="5">
        <f t="shared" si="273"/>
        <v>132.76038280717211</v>
      </c>
      <c r="L299" s="5">
        <v>5000002.2354615303</v>
      </c>
      <c r="N299" s="5">
        <v>5000002.3132303497</v>
      </c>
      <c r="Q299" s="5">
        <f t="shared" si="266"/>
        <v>135.60310087777921</v>
      </c>
      <c r="S299" s="5">
        <f t="shared" si="267"/>
        <v>76.610465136352644</v>
      </c>
      <c r="W299" s="5">
        <v>5000001.6683096997</v>
      </c>
      <c r="Y299" s="5">
        <v>5000001.6847491302</v>
      </c>
      <c r="AB299" s="5">
        <f t="shared" si="283"/>
        <v>54.493841524723045</v>
      </c>
      <c r="AD299" s="5">
        <f t="shared" si="284"/>
        <v>36.328687330796541</v>
      </c>
      <c r="AH299" s="5">
        <v>5000000.5924505396</v>
      </c>
      <c r="AJ299" s="5">
        <v>5000000.7131779697</v>
      </c>
      <c r="AM299" s="5">
        <f t="shared" si="269"/>
        <v>218.02997716216711</v>
      </c>
      <c r="AN299" s="5"/>
      <c r="AO299" s="5">
        <f t="shared" si="270"/>
        <v>111.67320444795996</v>
      </c>
      <c r="AP299" s="5"/>
      <c r="AQ299" s="5"/>
      <c r="AS299" s="5">
        <v>5000003.5324583603</v>
      </c>
      <c r="AU299" s="5">
        <v>5000003.5273583597</v>
      </c>
      <c r="AX299" s="5">
        <f t="shared" si="260"/>
        <v>-7.832553285843507</v>
      </c>
      <c r="AZ299" s="5">
        <f t="shared" si="261"/>
        <v>-7.2686956155397757</v>
      </c>
      <c r="BD299" s="5">
        <v>5000001.1514941696</v>
      </c>
      <c r="BF299" s="5">
        <v>5000001.1834352901</v>
      </c>
      <c r="BI299" s="5">
        <f t="shared" si="285"/>
        <v>79.893781737534269</v>
      </c>
      <c r="BK299" s="5">
        <f t="shared" si="286"/>
        <v>23.620154761765576</v>
      </c>
      <c r="BO299" s="5">
        <v>5000001.7091664001</v>
      </c>
      <c r="BQ299" s="5">
        <v>5000001.7391069997</v>
      </c>
      <c r="BT299" s="5">
        <f t="shared" si="287"/>
        <v>58.932560256000713</v>
      </c>
      <c r="BV299" s="5">
        <f t="shared" si="281"/>
        <v>27.167249408630166</v>
      </c>
      <c r="BZ299" s="5">
        <v>4999999.91926644</v>
      </c>
      <c r="CB299" s="5">
        <v>4999999.9459898397</v>
      </c>
      <c r="CE299" s="5">
        <f t="shared" si="275"/>
        <v>31.652080506401184</v>
      </c>
      <c r="CG299" s="5">
        <f t="shared" si="276"/>
        <v>13.788899574752243</v>
      </c>
      <c r="CK299" s="5">
        <v>5000001.7922240002</v>
      </c>
      <c r="CM299" s="5">
        <v>5000001.7029620204</v>
      </c>
      <c r="CP299" s="5">
        <f t="shared" si="263"/>
        <v>-45.48998388438482</v>
      </c>
      <c r="CR299" s="5">
        <f t="shared" si="264"/>
        <v>-157.70352227247469</v>
      </c>
      <c r="CV299" s="5">
        <v>5000002.7392486697</v>
      </c>
      <c r="CX299" s="5">
        <v>5000002.81526569</v>
      </c>
      <c r="DA299" s="5">
        <f t="shared" si="278"/>
        <v>56.188649764350984</v>
      </c>
      <c r="DC299" s="5">
        <f t="shared" si="279"/>
        <v>38.732859067822318</v>
      </c>
    </row>
    <row r="300" spans="1:107">
      <c r="A300" s="1">
        <v>5000000.5805954495</v>
      </c>
      <c r="C300" s="3">
        <v>5000000.7205909202</v>
      </c>
      <c r="F300" s="5">
        <f t="shared" si="272"/>
        <v>238.10125738415627</v>
      </c>
      <c r="H300" s="5">
        <f t="shared" si="273"/>
        <v>149.73038177667766</v>
      </c>
      <c r="L300" s="5">
        <v>5000002.2355927499</v>
      </c>
      <c r="N300" s="5">
        <v>5000002.3133942699</v>
      </c>
      <c r="Q300" s="5">
        <f t="shared" si="266"/>
        <v>135.86554001494949</v>
      </c>
      <c r="S300" s="5">
        <f t="shared" si="267"/>
        <v>76.938305434616055</v>
      </c>
      <c r="W300" s="5">
        <v>5000001.66894875</v>
      </c>
      <c r="Y300" s="5">
        <v>5000001.6853145696</v>
      </c>
      <c r="AB300" s="5">
        <f t="shared" si="283"/>
        <v>55.771941640508089</v>
      </c>
      <c r="AD300" s="5">
        <f t="shared" si="284"/>
        <v>37.459565879179031</v>
      </c>
      <c r="AH300" s="5">
        <v>5000000.5927388696</v>
      </c>
      <c r="AJ300" s="5">
        <v>5000000.7134552896</v>
      </c>
      <c r="AM300" s="5">
        <f t="shared" si="269"/>
        <v>218.60663714345225</v>
      </c>
      <c r="AN300" s="5"/>
      <c r="AO300" s="5">
        <f t="shared" si="270"/>
        <v>112.22784422112892</v>
      </c>
      <c r="AP300" s="5"/>
      <c r="AQ300" s="5"/>
      <c r="AS300" s="5">
        <v>5000003.5318869296</v>
      </c>
      <c r="AU300" s="5">
        <v>5000003.5271666497</v>
      </c>
      <c r="AX300" s="5">
        <f t="shared" si="260"/>
        <v>-8.9754137990954082</v>
      </c>
      <c r="AZ300" s="5">
        <f t="shared" si="261"/>
        <v>-7.652115260803126</v>
      </c>
      <c r="BD300" s="5">
        <v>5000001.1511578299</v>
      </c>
      <c r="BF300" s="5">
        <v>5000001.18357288</v>
      </c>
      <c r="BI300" s="5">
        <f t="shared" si="285"/>
        <v>79.221102492593644</v>
      </c>
      <c r="BK300" s="5">
        <f t="shared" si="286"/>
        <v>23.895334441050871</v>
      </c>
      <c r="BO300" s="5">
        <v>5000001.7093286598</v>
      </c>
      <c r="BQ300" s="5">
        <v>5000001.7392923897</v>
      </c>
      <c r="BT300" s="5">
        <f t="shared" si="287"/>
        <v>59.257079498106478</v>
      </c>
      <c r="BV300" s="5">
        <f t="shared" si="281"/>
        <v>27.538029286723361</v>
      </c>
      <c r="BZ300" s="5">
        <v>4999999.9197076298</v>
      </c>
      <c r="CB300" s="5">
        <v>4999999.9461115003</v>
      </c>
      <c r="CE300" s="5">
        <f t="shared" si="275"/>
        <v>32.534460234115919</v>
      </c>
      <c r="CG300" s="5">
        <f t="shared" si="276"/>
        <v>14.032220638850458</v>
      </c>
      <c r="CK300" s="5">
        <v>5000001.7922433298</v>
      </c>
      <c r="CM300" s="5">
        <v>5000001.7039720798</v>
      </c>
      <c r="CP300" s="5">
        <f t="shared" si="263"/>
        <v>-45.451324698345573</v>
      </c>
      <c r="CR300" s="5">
        <f t="shared" si="264"/>
        <v>-155.68340423428714</v>
      </c>
      <c r="CV300" s="5">
        <v>5000002.73909433</v>
      </c>
      <c r="CX300" s="5">
        <v>5000002.81538889</v>
      </c>
      <c r="DA300" s="5">
        <f t="shared" si="278"/>
        <v>55.879970514950692</v>
      </c>
      <c r="DC300" s="5">
        <f t="shared" si="279"/>
        <v>38.979258943606489</v>
      </c>
    </row>
    <row r="301" spans="1:107">
      <c r="A301" s="1">
        <v>5000000.5811053701</v>
      </c>
      <c r="C301" s="3">
        <v>5000000.7208514996</v>
      </c>
      <c r="F301" s="5">
        <f t="shared" si="272"/>
        <v>239.12109835005816</v>
      </c>
      <c r="H301" s="5">
        <f t="shared" si="273"/>
        <v>150.2515405089016</v>
      </c>
      <c r="L301" s="5">
        <v>5000002.23588988</v>
      </c>
      <c r="N301" s="5">
        <v>5000002.3133201199</v>
      </c>
      <c r="Q301" s="5">
        <f t="shared" si="266"/>
        <v>136.45979992837462</v>
      </c>
      <c r="S301" s="5">
        <f t="shared" si="267"/>
        <v>76.790005420598888</v>
      </c>
      <c r="W301" s="5">
        <v>5000001.6674755597</v>
      </c>
      <c r="Y301" s="5">
        <v>5000001.6995585198</v>
      </c>
      <c r="AB301" s="5">
        <f t="shared" si="283"/>
        <v>52.825562081719447</v>
      </c>
      <c r="AD301" s="5">
        <f t="shared" si="284"/>
        <v>65.947456655693756</v>
      </c>
      <c r="AH301" s="5">
        <v>5000000.5929473396</v>
      </c>
      <c r="AJ301" s="5">
        <v>5000000.7198538901</v>
      </c>
      <c r="AM301" s="5">
        <f t="shared" si="269"/>
        <v>219.02357718127882</v>
      </c>
      <c r="AN301" s="5"/>
      <c r="AO301" s="5">
        <f t="shared" si="270"/>
        <v>125.02504359101133</v>
      </c>
      <c r="AP301" s="5"/>
      <c r="AQ301" s="5"/>
      <c r="AS301" s="5">
        <v>5000003.5322002601</v>
      </c>
      <c r="AU301" s="5">
        <v>5000003.5269723302</v>
      </c>
      <c r="AX301" s="5">
        <f t="shared" si="260"/>
        <v>-8.3487533588899598</v>
      </c>
      <c r="AZ301" s="5">
        <f t="shared" si="261"/>
        <v>-8.0407540340888808</v>
      </c>
      <c r="BD301" s="5">
        <v>5000001.1513120597</v>
      </c>
      <c r="BF301" s="5">
        <v>5000001.1837658295</v>
      </c>
      <c r="BI301" s="5">
        <f t="shared" si="285"/>
        <v>79.529562048668268</v>
      </c>
      <c r="BK301" s="5">
        <f t="shared" si="286"/>
        <v>24.281233447352442</v>
      </c>
      <c r="BO301" s="5">
        <v>5000001.7094142996</v>
      </c>
      <c r="BQ301" s="5">
        <v>5000001.7403478697</v>
      </c>
      <c r="BT301" s="5">
        <f t="shared" si="287"/>
        <v>59.428358975264373</v>
      </c>
      <c r="BV301" s="5">
        <f t="shared" si="281"/>
        <v>29.648988520231846</v>
      </c>
      <c r="BZ301" s="5">
        <v>4999999.9187178202</v>
      </c>
      <c r="CB301" s="5">
        <v>4999999.9465084504</v>
      </c>
      <c r="CE301" s="5">
        <f t="shared" si="275"/>
        <v>30.554840931283007</v>
      </c>
      <c r="CG301" s="5">
        <f t="shared" si="276"/>
        <v>14.826120989316411</v>
      </c>
      <c r="CK301" s="5">
        <v>5000001.7922646701</v>
      </c>
      <c r="CM301" s="5">
        <v>5000001.6948088603</v>
      </c>
      <c r="CP301" s="5">
        <f t="shared" si="263"/>
        <v>-45.408644062888904</v>
      </c>
      <c r="CR301" s="5">
        <f t="shared" si="264"/>
        <v>-174.00983666684229</v>
      </c>
      <c r="CV301" s="5">
        <v>5000002.7393613299</v>
      </c>
      <c r="CX301" s="5">
        <v>5000002.8181931796</v>
      </c>
      <c r="DA301" s="5">
        <f t="shared" si="278"/>
        <v>56.413970100587512</v>
      </c>
      <c r="DC301" s="5">
        <f t="shared" si="279"/>
        <v>44.5878349512856</v>
      </c>
    </row>
    <row r="302" spans="1:107">
      <c r="A302" s="1">
        <v>5000000.5819185199</v>
      </c>
      <c r="C302" s="3">
        <v>5000000.7212368697</v>
      </c>
      <c r="F302" s="5">
        <f t="shared" si="272"/>
        <v>240.74739789411663</v>
      </c>
      <c r="H302" s="5">
        <f t="shared" si="273"/>
        <v>151.02228062037423</v>
      </c>
      <c r="L302" s="5">
        <v>5000002.2358877501</v>
      </c>
      <c r="N302" s="5">
        <v>5000002.3178465897</v>
      </c>
      <c r="Q302" s="5">
        <f t="shared" si="266"/>
        <v>136.45554006076512</v>
      </c>
      <c r="S302" s="5">
        <f t="shared" si="267"/>
        <v>85.842941014650052</v>
      </c>
      <c r="W302" s="5">
        <v>5000001.6679654997</v>
      </c>
      <c r="Y302" s="5">
        <v>5000001.6993363099</v>
      </c>
      <c r="AB302" s="5">
        <f t="shared" si="283"/>
        <v>53.805441631121461</v>
      </c>
      <c r="AD302" s="5">
        <f t="shared" si="284"/>
        <v>65.503037121800403</v>
      </c>
      <c r="AH302" s="5">
        <v>5000000.5930296099</v>
      </c>
      <c r="AJ302" s="5">
        <v>5000000.72025909</v>
      </c>
      <c r="AM302" s="5">
        <f t="shared" si="269"/>
        <v>219.18811764991747</v>
      </c>
      <c r="AN302" s="5"/>
      <c r="AO302" s="5">
        <f t="shared" si="270"/>
        <v>125.83544313599688</v>
      </c>
      <c r="AP302" s="5"/>
      <c r="AQ302" s="5"/>
      <c r="AS302" s="5">
        <v>5000003.5322001399</v>
      </c>
      <c r="AU302" s="5">
        <v>5000003.5270665297</v>
      </c>
      <c r="AX302" s="5">
        <f t="shared" si="260"/>
        <v>-8.3489936399442666</v>
      </c>
      <c r="AZ302" s="5">
        <f t="shared" si="261"/>
        <v>-7.8523550608718464</v>
      </c>
      <c r="BD302" s="5">
        <v>5000001.1516498895</v>
      </c>
      <c r="BF302" s="5">
        <v>5000001.18700126</v>
      </c>
      <c r="BI302" s="5">
        <f t="shared" si="285"/>
        <v>80.205221525185124</v>
      </c>
      <c r="BK302" s="5">
        <f t="shared" si="286"/>
        <v>30.752092844463927</v>
      </c>
      <c r="BO302" s="5">
        <v>5000001.7093278402</v>
      </c>
      <c r="BQ302" s="5">
        <v>5000001.7404227499</v>
      </c>
      <c r="BT302" s="5">
        <f t="shared" si="287"/>
        <v>59.255440370925804</v>
      </c>
      <c r="BV302" s="5">
        <f t="shared" si="281"/>
        <v>29.798748863837318</v>
      </c>
      <c r="BZ302" s="5">
        <v>4999999.9189367602</v>
      </c>
      <c r="CB302" s="5">
        <v>4999999.9474155102</v>
      </c>
      <c r="CE302" s="5">
        <f t="shared" si="275"/>
        <v>30.99272087464627</v>
      </c>
      <c r="CG302" s="5">
        <f t="shared" si="276"/>
        <v>16.640240529217252</v>
      </c>
      <c r="CK302" s="5">
        <v>5000001.7922729999</v>
      </c>
      <c r="CM302" s="5">
        <v>5000001.6920664702</v>
      </c>
      <c r="CP302" s="5">
        <f t="shared" si="263"/>
        <v>-45.391984570721476</v>
      </c>
      <c r="CR302" s="5">
        <f t="shared" si="264"/>
        <v>-179.49461500895487</v>
      </c>
      <c r="CV302" s="5">
        <v>5000002.7394386698</v>
      </c>
      <c r="CX302" s="5">
        <v>5000002.8182490002</v>
      </c>
      <c r="DA302" s="5">
        <f t="shared" si="278"/>
        <v>56.568649657843068</v>
      </c>
      <c r="DC302" s="5">
        <f t="shared" si="279"/>
        <v>44.699476251167489</v>
      </c>
    </row>
    <row r="303" spans="1:107">
      <c r="A303" s="1">
        <v>5000000.5823714696</v>
      </c>
      <c r="C303" s="3">
        <v>5000000.7215471799</v>
      </c>
      <c r="F303" s="5">
        <f t="shared" si="272"/>
        <v>241.65329714146762</v>
      </c>
      <c r="H303" s="5">
        <f t="shared" si="273"/>
        <v>151.64290086543184</v>
      </c>
      <c r="L303" s="5">
        <v>5000002.2362694498</v>
      </c>
      <c r="N303" s="5">
        <v>5000002.31797658</v>
      </c>
      <c r="Q303" s="5">
        <f t="shared" si="266"/>
        <v>137.21893925628399</v>
      </c>
      <c r="S303" s="5">
        <f t="shared" si="267"/>
        <v>86.102921455711893</v>
      </c>
      <c r="W303" s="5">
        <v>5000001.6679271199</v>
      </c>
      <c r="Y303" s="5">
        <v>5000001.6989321299</v>
      </c>
      <c r="AB303" s="5">
        <f t="shared" si="283"/>
        <v>53.728682049715104</v>
      </c>
      <c r="AD303" s="5">
        <f t="shared" si="284"/>
        <v>64.694677336151443</v>
      </c>
      <c r="AH303" s="5">
        <v>5000000.5936771296</v>
      </c>
      <c r="AJ303" s="5">
        <v>5000000.7203093199</v>
      </c>
      <c r="AM303" s="5">
        <f t="shared" si="269"/>
        <v>220.48315695496456</v>
      </c>
      <c r="AN303" s="5"/>
      <c r="AO303" s="5">
        <f t="shared" si="270"/>
        <v>125.93590302626824</v>
      </c>
      <c r="AP303" s="5"/>
      <c r="AQ303" s="5"/>
      <c r="AS303" s="5">
        <v>5000003.53216781</v>
      </c>
      <c r="AU303" s="5">
        <v>5000003.5272386</v>
      </c>
      <c r="AX303" s="5">
        <f t="shared" si="260"/>
        <v>-8.4136534579224023</v>
      </c>
      <c r="AZ303" s="5">
        <f t="shared" si="261"/>
        <v>-7.5082148487764009</v>
      </c>
      <c r="BD303" s="5">
        <v>5000001.15154514</v>
      </c>
      <c r="BF303" s="5">
        <v>5000001.1868503196</v>
      </c>
      <c r="BI303" s="5">
        <f t="shared" si="285"/>
        <v>79.995722421244139</v>
      </c>
      <c r="BK303" s="5">
        <f t="shared" si="286"/>
        <v>30.45021215322112</v>
      </c>
      <c r="BO303" s="5">
        <v>5000001.7096715299</v>
      </c>
      <c r="BQ303" s="5">
        <v>5000001.7404844696</v>
      </c>
      <c r="BT303" s="5">
        <f t="shared" si="287"/>
        <v>59.942819530008933</v>
      </c>
      <c r="BV303" s="5">
        <f t="shared" si="281"/>
        <v>29.922188177922521</v>
      </c>
      <c r="BZ303" s="5">
        <v>4999999.9204824697</v>
      </c>
      <c r="CB303" s="5">
        <v>4999999.9478831599</v>
      </c>
      <c r="CE303" s="5">
        <f t="shared" si="275"/>
        <v>34.084140050010085</v>
      </c>
      <c r="CG303" s="5">
        <f t="shared" si="276"/>
        <v>17.575539862619149</v>
      </c>
      <c r="CK303" s="5">
        <v>5000001.79218267</v>
      </c>
      <c r="CM303" s="5">
        <v>5000001.69066526</v>
      </c>
      <c r="CP303" s="5">
        <f t="shared" si="263"/>
        <v>-45.572644320812167</v>
      </c>
      <c r="CR303" s="5">
        <f t="shared" si="264"/>
        <v>-182.29703441781058</v>
      </c>
      <c r="CV303" s="5">
        <v>5000002.7395620001</v>
      </c>
      <c r="CX303" s="5">
        <v>5000002.8182001598</v>
      </c>
      <c r="DA303" s="5">
        <f t="shared" si="278"/>
        <v>56.815310307982962</v>
      </c>
      <c r="DC303" s="5">
        <f t="shared" si="279"/>
        <v>44.601795468872645</v>
      </c>
    </row>
    <row r="304" spans="1:107">
      <c r="A304" s="1">
        <v>5000000.5824447302</v>
      </c>
      <c r="C304" s="3">
        <v>5000000.7210471099</v>
      </c>
      <c r="F304" s="5">
        <f t="shared" si="272"/>
        <v>241.79981838331636</v>
      </c>
      <c r="H304" s="5">
        <f t="shared" si="273"/>
        <v>150.64276113229607</v>
      </c>
      <c r="L304" s="5">
        <v>5000002.2361963699</v>
      </c>
      <c r="N304" s="5">
        <v>5000002.3180550998</v>
      </c>
      <c r="Q304" s="5">
        <f t="shared" si="266"/>
        <v>137.07277941743396</v>
      </c>
      <c r="S304" s="5">
        <f t="shared" si="267"/>
        <v>86.259960996792913</v>
      </c>
      <c r="W304" s="5">
        <v>5000001.6674754797</v>
      </c>
      <c r="Y304" s="5">
        <v>5000001.6968100704</v>
      </c>
      <c r="AB304" s="5">
        <f t="shared" si="283"/>
        <v>52.825401894289186</v>
      </c>
      <c r="AD304" s="5">
        <f t="shared" si="284"/>
        <v>60.450559821878464</v>
      </c>
      <c r="AH304" s="5">
        <v>5000000.59383626</v>
      </c>
      <c r="AJ304" s="5">
        <v>5000000.7203478897</v>
      </c>
      <c r="AM304" s="5">
        <f t="shared" si="269"/>
        <v>220.80141778761617</v>
      </c>
      <c r="AN304" s="5"/>
      <c r="AO304" s="5">
        <f t="shared" si="270"/>
        <v>126.01304260233707</v>
      </c>
      <c r="AP304" s="5"/>
      <c r="AQ304" s="5"/>
      <c r="AS304" s="5">
        <v>5000003.53195302</v>
      </c>
      <c r="AU304" s="5">
        <v>5000003.5270445803</v>
      </c>
      <c r="AX304" s="5">
        <f t="shared" si="260"/>
        <v>-8.8432331422134478</v>
      </c>
      <c r="AZ304" s="5">
        <f t="shared" si="261"/>
        <v>-7.8962538507476605</v>
      </c>
      <c r="BD304" s="5">
        <v>5000001.1518310001</v>
      </c>
      <c r="BF304" s="5">
        <v>5000001.1866313396</v>
      </c>
      <c r="BI304" s="5">
        <f t="shared" si="285"/>
        <v>80.567442596250302</v>
      </c>
      <c r="BK304" s="5">
        <f t="shared" si="286"/>
        <v>30.01225222719772</v>
      </c>
      <c r="BO304" s="5">
        <v>5000001.7096170904</v>
      </c>
      <c r="BQ304" s="5">
        <v>5000001.7404903099</v>
      </c>
      <c r="BT304" s="5">
        <f t="shared" si="287"/>
        <v>59.833940507032601</v>
      </c>
      <c r="BV304" s="5">
        <f t="shared" si="281"/>
        <v>29.933868821622301</v>
      </c>
      <c r="BZ304" s="5">
        <v>4999999.9205619898</v>
      </c>
      <c r="CB304" s="5">
        <v>4999999.94767089</v>
      </c>
      <c r="CE304" s="5">
        <f t="shared" si="275"/>
        <v>34.243180146503391</v>
      </c>
      <c r="CG304" s="5">
        <f t="shared" si="276"/>
        <v>17.151000187099694</v>
      </c>
      <c r="CK304" s="5">
        <v>5000001.7920340002</v>
      </c>
      <c r="CM304" s="5">
        <v>5000001.6898155296</v>
      </c>
      <c r="CP304" s="5">
        <f t="shared" si="263"/>
        <v>-45.869983845986944</v>
      </c>
      <c r="CR304" s="5">
        <f t="shared" si="264"/>
        <v>-183.99649448253828</v>
      </c>
      <c r="CV304" s="5">
        <v>5000002.7396906698</v>
      </c>
      <c r="CX304" s="5">
        <v>5000002.8185415603</v>
      </c>
      <c r="DA304" s="5">
        <f t="shared" si="278"/>
        <v>57.072649496973156</v>
      </c>
      <c r="DC304" s="5">
        <f t="shared" si="279"/>
        <v>45.284596095288784</v>
      </c>
    </row>
    <row r="305" spans="1:107">
      <c r="A305" s="1">
        <v>5000000.5827194303</v>
      </c>
      <c r="C305" s="3">
        <v>5000000.7209424004</v>
      </c>
      <c r="F305" s="5">
        <f t="shared" si="272"/>
        <v>242.34921855788352</v>
      </c>
      <c r="H305" s="5">
        <f t="shared" si="273"/>
        <v>150.43334210256833</v>
      </c>
      <c r="L305" s="5">
        <v>5000002.2363882801</v>
      </c>
      <c r="N305" s="5">
        <v>5000002.3183332002</v>
      </c>
      <c r="Q305" s="5">
        <f t="shared" si="266"/>
        <v>137.45659963577646</v>
      </c>
      <c r="S305" s="5">
        <f t="shared" si="267"/>
        <v>86.816161486451591</v>
      </c>
      <c r="W305" s="5">
        <v>5000001.66844963</v>
      </c>
      <c r="Y305" s="5">
        <v>5000001.6984586501</v>
      </c>
      <c r="AB305" s="5">
        <f t="shared" si="283"/>
        <v>54.773702003896126</v>
      </c>
      <c r="AD305" s="5">
        <f t="shared" si="284"/>
        <v>63.747718171145713</v>
      </c>
      <c r="AH305" s="5">
        <v>5000000.5939802704</v>
      </c>
      <c r="AJ305" s="5">
        <v>5000000.72067698</v>
      </c>
      <c r="AM305" s="5">
        <f t="shared" si="269"/>
        <v>221.08943857919382</v>
      </c>
      <c r="AN305" s="5"/>
      <c r="AO305" s="5">
        <f t="shared" si="270"/>
        <v>126.67122308044917</v>
      </c>
      <c r="AP305" s="5"/>
      <c r="AQ305" s="5"/>
      <c r="AS305" s="5">
        <v>5000003.5318160802</v>
      </c>
      <c r="AU305" s="5">
        <v>5000003.52698131</v>
      </c>
      <c r="AX305" s="5">
        <f t="shared" si="260"/>
        <v>-9.1171125659580188</v>
      </c>
      <c r="AZ305" s="5">
        <f t="shared" si="261"/>
        <v>-8.0227944222430487</v>
      </c>
      <c r="BD305" s="5">
        <v>5000001.1515981602</v>
      </c>
      <c r="BF305" s="5">
        <v>5000001.1869275803</v>
      </c>
      <c r="BI305" s="5">
        <f t="shared" si="285"/>
        <v>80.101762786016081</v>
      </c>
      <c r="BK305" s="5">
        <f t="shared" si="286"/>
        <v>30.604733433302815</v>
      </c>
      <c r="BO305" s="5">
        <v>5000001.7094794502</v>
      </c>
      <c r="BQ305" s="5">
        <v>5000001.7405741699</v>
      </c>
      <c r="BT305" s="5">
        <f t="shared" si="287"/>
        <v>59.558660272905414</v>
      </c>
      <c r="BV305" s="5">
        <f t="shared" si="281"/>
        <v>30.101588783558711</v>
      </c>
      <c r="BZ305" s="5">
        <v>4999999.9205139903</v>
      </c>
      <c r="CB305" s="5">
        <v>4999999.94706704</v>
      </c>
      <c r="CE305" s="5">
        <f t="shared" si="275"/>
        <v>34.14718127630325</v>
      </c>
      <c r="CG305" s="5">
        <f t="shared" si="276"/>
        <v>15.943300173175578</v>
      </c>
      <c r="CK305" s="5">
        <v>5000001.7921786699</v>
      </c>
      <c r="CM305" s="5">
        <v>5000001.6896207603</v>
      </c>
      <c r="CP305" s="5">
        <f t="shared" si="263"/>
        <v>-45.58064437882414</v>
      </c>
      <c r="CR305" s="5">
        <f t="shared" si="264"/>
        <v>-184.38603304907022</v>
      </c>
      <c r="CV305" s="5">
        <v>5000002.7396626696</v>
      </c>
      <c r="CX305" s="5">
        <v>5000002.8184150802</v>
      </c>
      <c r="DA305" s="5">
        <f t="shared" si="278"/>
        <v>57.016649100926678</v>
      </c>
      <c r="DC305" s="5">
        <f t="shared" si="279"/>
        <v>45.031635986957369</v>
      </c>
    </row>
    <row r="306" spans="1:107">
      <c r="A306" s="1">
        <v>5000000.5827588197</v>
      </c>
      <c r="C306" s="3">
        <v>5000000.7221558001</v>
      </c>
      <c r="F306" s="5">
        <f t="shared" si="272"/>
        <v>242.42799726455311</v>
      </c>
      <c r="H306" s="5">
        <f t="shared" si="273"/>
        <v>152.86014117589875</v>
      </c>
      <c r="L306" s="5">
        <v>5000002.2366014598</v>
      </c>
      <c r="N306" s="5">
        <v>5000002.3183107702</v>
      </c>
      <c r="Q306" s="5">
        <f t="shared" si="266"/>
        <v>137.88295892559501</v>
      </c>
      <c r="S306" s="5">
        <f t="shared" si="267"/>
        <v>86.771301561088109</v>
      </c>
      <c r="W306" s="5">
        <v>5000001.6673782598</v>
      </c>
      <c r="Y306" s="5">
        <v>5000001.69820322</v>
      </c>
      <c r="AB306" s="5">
        <f t="shared" si="283"/>
        <v>52.630962293623639</v>
      </c>
      <c r="AD306" s="5">
        <f t="shared" si="284"/>
        <v>63.236858106925055</v>
      </c>
      <c r="AH306" s="5">
        <v>5000000.5938223004</v>
      </c>
      <c r="AJ306" s="5">
        <v>5000000.7207714701</v>
      </c>
      <c r="AM306" s="5">
        <f t="shared" si="269"/>
        <v>220.77349860217379</v>
      </c>
      <c r="AN306" s="5"/>
      <c r="AO306" s="5">
        <f t="shared" si="270"/>
        <v>126.86020330715495</v>
      </c>
      <c r="AP306" s="5"/>
      <c r="AQ306" s="5"/>
      <c r="AS306" s="5">
        <v>5000003.5318338498</v>
      </c>
      <c r="AU306" s="5">
        <v>5000003.5269523701</v>
      </c>
      <c r="AX306" s="5">
        <f t="shared" si="260"/>
        <v>-9.0815733216467098</v>
      </c>
      <c r="AZ306" s="5">
        <f t="shared" si="261"/>
        <v>-8.0806742167356251</v>
      </c>
      <c r="BD306" s="5">
        <v>5000001.1517118998</v>
      </c>
      <c r="BF306" s="5">
        <v>5000001.1869671596</v>
      </c>
      <c r="BI306" s="5">
        <f t="shared" si="285"/>
        <v>80.329241999585435</v>
      </c>
      <c r="BK306" s="5">
        <f t="shared" si="286"/>
        <v>30.683892108305972</v>
      </c>
      <c r="BO306" s="5">
        <v>5000001.7094158204</v>
      </c>
      <c r="BQ306" s="5">
        <v>5000001.7406049203</v>
      </c>
      <c r="BT306" s="5">
        <f t="shared" si="287"/>
        <v>59.43140067377125</v>
      </c>
      <c r="BV306" s="5">
        <f t="shared" si="281"/>
        <v>30.163089579871809</v>
      </c>
      <c r="BZ306" s="5">
        <v>4999999.9208667604</v>
      </c>
      <c r="CB306" s="5">
        <v>4999999.9472992104</v>
      </c>
      <c r="CE306" s="5">
        <f t="shared" si="275"/>
        <v>34.852721470134888</v>
      </c>
      <c r="CG306" s="5">
        <f t="shared" si="276"/>
        <v>16.407640850728608</v>
      </c>
      <c r="CK306" s="5">
        <v>5000001.7921540001</v>
      </c>
      <c r="CM306" s="5">
        <v>5000001.6899955496</v>
      </c>
      <c r="CP306" s="5">
        <f t="shared" si="263"/>
        <v>-45.62998396827215</v>
      </c>
      <c r="CR306" s="5">
        <f t="shared" si="264"/>
        <v>-183.63645461672249</v>
      </c>
      <c r="CV306" s="5">
        <v>5000002.7397710001</v>
      </c>
      <c r="CX306" s="5">
        <v>5000002.8184360499</v>
      </c>
      <c r="DA306" s="5">
        <f t="shared" si="278"/>
        <v>57.23331000455984</v>
      </c>
      <c r="DC306" s="5">
        <f t="shared" si="279"/>
        <v>45.073575281685848</v>
      </c>
    </row>
    <row r="307" spans="1:107">
      <c r="C307" s="3">
        <v>5000000.7226326903</v>
      </c>
      <c r="H307" s="5">
        <f t="shared" si="273"/>
        <v>153.81392153990242</v>
      </c>
      <c r="L307" s="5">
        <v>5000002.2368555004</v>
      </c>
      <c r="N307" s="5">
        <v>5000002.3183753798</v>
      </c>
      <c r="Q307" s="5">
        <f t="shared" si="266"/>
        <v>138.391039873262</v>
      </c>
      <c r="S307" s="5">
        <f t="shared" si="267"/>
        <v>86.900520646878107</v>
      </c>
      <c r="W307" s="5">
        <v>5000001.6680322001</v>
      </c>
      <c r="Y307" s="5">
        <v>5000001.6974916598</v>
      </c>
      <c r="AB307" s="5">
        <f t="shared" si="283"/>
        <v>53.938842370280433</v>
      </c>
      <c r="AD307" s="5">
        <f t="shared" si="284"/>
        <v>61.81373808261786</v>
      </c>
      <c r="AH307" s="5">
        <v>5000000.59429547</v>
      </c>
      <c r="AJ307" s="5">
        <v>5000000.7207778096</v>
      </c>
      <c r="AM307" s="5">
        <f t="shared" si="269"/>
        <v>221.71983773048353</v>
      </c>
      <c r="AN307" s="5"/>
      <c r="AO307" s="5">
        <f t="shared" si="270"/>
        <v>126.87288233101886</v>
      </c>
      <c r="AP307" s="5"/>
      <c r="AQ307" s="5"/>
      <c r="AS307" s="5">
        <v>5000003.5321803503</v>
      </c>
      <c r="AU307" s="5">
        <v>5000003.5268496303</v>
      </c>
      <c r="AX307" s="5">
        <f t="shared" si="260"/>
        <v>-8.3885729587268152</v>
      </c>
      <c r="AZ307" s="5">
        <f t="shared" si="261"/>
        <v>-8.2861536339089223</v>
      </c>
      <c r="BD307" s="5">
        <v>5000001.1517660497</v>
      </c>
      <c r="BF307" s="5">
        <v>5000001.1869800901</v>
      </c>
      <c r="BI307" s="5">
        <f t="shared" si="285"/>
        <v>80.437541752421112</v>
      </c>
      <c r="BK307" s="5">
        <f t="shared" si="286"/>
        <v>30.709753067498028</v>
      </c>
      <c r="BO307" s="5">
        <v>5000001.7096041702</v>
      </c>
      <c r="BQ307" s="5">
        <v>5000001.7404912701</v>
      </c>
      <c r="BT307" s="5">
        <f t="shared" si="287"/>
        <v>59.80810003955817</v>
      </c>
      <c r="BV307" s="5">
        <f t="shared" si="281"/>
        <v>29.935789208108424</v>
      </c>
      <c r="BZ307" s="5">
        <v>4999999.9210036201</v>
      </c>
      <c r="CB307" s="5">
        <v>4999999.9471154502</v>
      </c>
      <c r="CE307" s="5">
        <f t="shared" si="275"/>
        <v>35.126440905390723</v>
      </c>
      <c r="CG307" s="5">
        <f t="shared" si="276"/>
        <v>16.040120469211963</v>
      </c>
      <c r="CK307" s="5">
        <v>5000001.7921576696</v>
      </c>
      <c r="CM307" s="5">
        <v>5000001.6902318597</v>
      </c>
      <c r="CP307" s="5">
        <f t="shared" si="263"/>
        <v>-45.622645149048132</v>
      </c>
      <c r="CR307" s="5">
        <f t="shared" si="264"/>
        <v>-183.16383465556137</v>
      </c>
      <c r="CV307" s="5">
        <v>5000002.7400399996</v>
      </c>
      <c r="CX307" s="5">
        <v>5000002.8185541602</v>
      </c>
      <c r="DA307" s="5">
        <f t="shared" si="278"/>
        <v>57.771308687163625</v>
      </c>
      <c r="DC307" s="5">
        <f t="shared" si="279"/>
        <v>45.309795807421551</v>
      </c>
    </row>
    <row r="308" spans="1:107">
      <c r="C308" s="3">
        <v>5000000.72288102</v>
      </c>
      <c r="H308" s="5">
        <f t="shared" si="273"/>
        <v>154.31058090364252</v>
      </c>
      <c r="L308" s="5">
        <v>5000002.2368928203</v>
      </c>
      <c r="N308" s="5">
        <v>5000002.3185803201</v>
      </c>
      <c r="Q308" s="5">
        <f t="shared" si="266"/>
        <v>138.46567975732322</v>
      </c>
      <c r="S308" s="5">
        <f t="shared" si="267"/>
        <v>87.310401113412354</v>
      </c>
      <c r="W308" s="5">
        <v>5000001.6671238001</v>
      </c>
      <c r="Y308" s="5">
        <v>5000001.6971805496</v>
      </c>
      <c r="AB308" s="5">
        <f t="shared" si="283"/>
        <v>52.122043102403822</v>
      </c>
      <c r="AD308" s="5">
        <f t="shared" si="284"/>
        <v>61.191517952623485</v>
      </c>
      <c r="AH308" s="5">
        <v>5000000.59480057</v>
      </c>
      <c r="AJ308" s="5">
        <v>5000000.7210159004</v>
      </c>
      <c r="AM308" s="5">
        <f t="shared" si="269"/>
        <v>222.73003764156019</v>
      </c>
      <c r="AN308" s="5"/>
      <c r="AO308" s="5">
        <f t="shared" si="270"/>
        <v>127.34906377552672</v>
      </c>
      <c r="AP308" s="5"/>
      <c r="AQ308" s="5"/>
      <c r="AS308" s="5">
        <v>5000003.5318102101</v>
      </c>
      <c r="AU308" s="5">
        <v>5000003.5269775297</v>
      </c>
      <c r="AX308" s="5">
        <f t="shared" si="260"/>
        <v>-9.1288528100300432</v>
      </c>
      <c r="AZ308" s="5">
        <f t="shared" si="261"/>
        <v>-8.0303548935645832</v>
      </c>
      <c r="BD308" s="5">
        <v>5000001.15222112</v>
      </c>
      <c r="BF308" s="5">
        <v>5000001.1870805202</v>
      </c>
      <c r="BI308" s="5">
        <f t="shared" si="285"/>
        <v>81.347682124066722</v>
      </c>
      <c r="BK308" s="5">
        <f t="shared" si="286"/>
        <v>30.91061322274393</v>
      </c>
      <c r="BO308" s="5">
        <v>5000001.7098663198</v>
      </c>
      <c r="BQ308" s="5">
        <v>5000001.7407214204</v>
      </c>
      <c r="BT308" s="5">
        <f t="shared" si="287"/>
        <v>60.332399082675813</v>
      </c>
      <c r="BV308" s="5">
        <f t="shared" si="281"/>
        <v>30.396089643824848</v>
      </c>
      <c r="BZ308" s="5">
        <v>4999999.92066528</v>
      </c>
      <c r="CB308" s="5">
        <v>4999999.9471757198</v>
      </c>
      <c r="CE308" s="5">
        <f t="shared" si="275"/>
        <v>34.449760536058612</v>
      </c>
      <c r="CG308" s="5">
        <f t="shared" si="276"/>
        <v>16.160659688867575</v>
      </c>
      <c r="CK308" s="5">
        <v>5000001.7916646702</v>
      </c>
      <c r="CM308" s="5">
        <v>5000001.6907930998</v>
      </c>
      <c r="CP308" s="5">
        <f t="shared" si="263"/>
        <v>-46.608643451462861</v>
      </c>
      <c r="CR308" s="5">
        <f t="shared" si="264"/>
        <v>-182.04135479722578</v>
      </c>
      <c r="CV308" s="5">
        <v>5000002.7400903301</v>
      </c>
      <c r="CX308" s="5">
        <v>5000002.8185286103</v>
      </c>
      <c r="DA308" s="5">
        <f t="shared" si="278"/>
        <v>57.871969701736852</v>
      </c>
      <c r="DC308" s="5">
        <f t="shared" si="279"/>
        <v>45.258696028971521</v>
      </c>
    </row>
    <row r="309" spans="1:107">
      <c r="C309" s="3">
        <v>5000000.7222247198</v>
      </c>
      <c r="H309" s="5">
        <f t="shared" si="273"/>
        <v>152.99798062443082</v>
      </c>
      <c r="L309" s="5">
        <v>5000002.2371086702</v>
      </c>
      <c r="N309" s="5">
        <v>5000002.31864757</v>
      </c>
      <c r="Q309" s="5">
        <f t="shared" si="266"/>
        <v>138.89737924846946</v>
      </c>
      <c r="S309" s="5">
        <f t="shared" si="267"/>
        <v>87.444900795797835</v>
      </c>
      <c r="W309" s="5">
        <v>5000001.6677581295</v>
      </c>
      <c r="Y309" s="5">
        <v>5000001.6972767701</v>
      </c>
      <c r="AB309" s="5">
        <f t="shared" si="283"/>
        <v>53.390701473026319</v>
      </c>
      <c r="AD309" s="5">
        <f t="shared" si="284"/>
        <v>61.38395893471759</v>
      </c>
      <c r="AH309" s="5">
        <v>5000000.59499662</v>
      </c>
      <c r="AJ309" s="5">
        <v>5000000.7211590102</v>
      </c>
      <c r="AM309" s="5">
        <f t="shared" si="269"/>
        <v>223.12213744607837</v>
      </c>
      <c r="AN309" s="5"/>
      <c r="AO309" s="5">
        <f t="shared" si="270"/>
        <v>127.63528337946418</v>
      </c>
      <c r="AP309" s="5"/>
      <c r="AQ309" s="5"/>
      <c r="AS309" s="5">
        <v>5000003.53211118</v>
      </c>
      <c r="AU309" s="5">
        <v>5000003.5269432599</v>
      </c>
      <c r="AX309" s="5">
        <f t="shared" si="260"/>
        <v>-8.5269133787606375</v>
      </c>
      <c r="AZ309" s="5">
        <f t="shared" si="261"/>
        <v>-8.0988945987181946</v>
      </c>
      <c r="BD309" s="5">
        <v>5000001.1521377796</v>
      </c>
      <c r="BF309" s="5">
        <v>5000001.1873536902</v>
      </c>
      <c r="BI309" s="5">
        <f t="shared" si="285"/>
        <v>81.181001497297316</v>
      </c>
      <c r="BK309" s="5">
        <f t="shared" si="286"/>
        <v>31.45695299402437</v>
      </c>
      <c r="BO309" s="5">
        <v>5000001.7095873402</v>
      </c>
      <c r="BQ309" s="5">
        <v>5000001.7405135203</v>
      </c>
      <c r="BT309" s="5">
        <f t="shared" si="287"/>
        <v>59.774440190374108</v>
      </c>
      <c r="BV309" s="5">
        <f t="shared" si="281"/>
        <v>29.980289648011393</v>
      </c>
      <c r="BZ309" s="5">
        <v>4999999.9210584797</v>
      </c>
      <c r="CB309" s="5">
        <v>4999999.94733625</v>
      </c>
      <c r="CE309" s="5">
        <f t="shared" si="275"/>
        <v>35.236160020025061</v>
      </c>
      <c r="CG309" s="5">
        <f t="shared" si="276"/>
        <v>16.481720111861026</v>
      </c>
      <c r="CK309" s="5">
        <v>5000001.79270967</v>
      </c>
      <c r="CM309" s="5">
        <v>5000001.6915225601</v>
      </c>
      <c r="CP309" s="5">
        <f t="shared" si="263"/>
        <v>-44.518644593973406</v>
      </c>
      <c r="CR309" s="5">
        <f t="shared" si="264"/>
        <v>-180.58243477870511</v>
      </c>
      <c r="CV309" s="5">
        <v>5000002.7401373303</v>
      </c>
      <c r="CX309" s="5">
        <v>5000002.81860092</v>
      </c>
      <c r="DA309" s="5">
        <f t="shared" si="278"/>
        <v>57.965969900868132</v>
      </c>
      <c r="DC309" s="5">
        <f t="shared" si="279"/>
        <v>45.403315442779849</v>
      </c>
    </row>
    <row r="310" spans="1:107">
      <c r="C310" s="3">
        <v>5000000.7230000598</v>
      </c>
      <c r="H310" s="5">
        <f t="shared" si="273"/>
        <v>154.54866045058009</v>
      </c>
      <c r="L310" s="5">
        <v>5000002.2371773804</v>
      </c>
      <c r="N310" s="5">
        <v>5000002.3186718598</v>
      </c>
      <c r="Q310" s="5">
        <f t="shared" si="266"/>
        <v>139.03479956006819</v>
      </c>
      <c r="S310" s="5">
        <f t="shared" si="267"/>
        <v>87.493480421831919</v>
      </c>
      <c r="W310" s="5">
        <v>5000001.6675545899</v>
      </c>
      <c r="Y310" s="5">
        <v>5000001.6973949699</v>
      </c>
      <c r="AB310" s="5">
        <f t="shared" si="283"/>
        <v>52.983622371915516</v>
      </c>
      <c r="AD310" s="5">
        <f t="shared" si="284"/>
        <v>61.620358327681451</v>
      </c>
      <c r="AH310" s="5">
        <v>5000000.5949642099</v>
      </c>
      <c r="AJ310" s="5">
        <v>5000000.7213680902</v>
      </c>
      <c r="AM310" s="5">
        <f t="shared" si="269"/>
        <v>223.0573174011524</v>
      </c>
      <c r="AN310" s="5"/>
      <c r="AO310" s="5">
        <f t="shared" si="270"/>
        <v>128.05344343520147</v>
      </c>
      <c r="AP310" s="5"/>
      <c r="AQ310" s="5"/>
      <c r="AS310" s="5">
        <v>5000003.5317774499</v>
      </c>
      <c r="AU310" s="5">
        <v>5000003.52692849</v>
      </c>
      <c r="AX310" s="5">
        <f t="shared" si="260"/>
        <v>-9.1943731694584834</v>
      </c>
      <c r="AZ310" s="5">
        <f t="shared" si="261"/>
        <v>-8.1284342672789762</v>
      </c>
      <c r="BD310" s="5">
        <v>5000001.1517704902</v>
      </c>
      <c r="BF310" s="5">
        <v>5000001.1872090204</v>
      </c>
      <c r="BI310" s="5">
        <f t="shared" si="285"/>
        <v>80.446422842518302</v>
      </c>
      <c r="BK310" s="5">
        <f t="shared" si="286"/>
        <v>31.167613489632622</v>
      </c>
      <c r="BO310" s="5">
        <v>5000001.7097285399</v>
      </c>
      <c r="BQ310" s="5">
        <v>5000001.7408022098</v>
      </c>
      <c r="BT310" s="5">
        <f t="shared" si="287"/>
        <v>60.056839451870097</v>
      </c>
      <c r="BV310" s="5">
        <f t="shared" si="281"/>
        <v>30.557668466823575</v>
      </c>
      <c r="BZ310" s="5">
        <v>4999999.9210505197</v>
      </c>
      <c r="CB310" s="5">
        <v>4999999.9470301801</v>
      </c>
      <c r="CE310" s="5">
        <f t="shared" si="275"/>
        <v>35.220239991627139</v>
      </c>
      <c r="CG310" s="5">
        <f t="shared" si="276"/>
        <v>15.86958040256134</v>
      </c>
      <c r="CK310" s="5">
        <v>5000001.7920803297</v>
      </c>
      <c r="CM310" s="5">
        <v>5000001.6954947701</v>
      </c>
      <c r="CP310" s="5">
        <f t="shared" si="263"/>
        <v>-45.777324734027985</v>
      </c>
      <c r="CR310" s="5">
        <f t="shared" si="264"/>
        <v>-172.63801762975044</v>
      </c>
      <c r="CV310" s="5">
        <v>5000002.7402710002</v>
      </c>
      <c r="CX310" s="5">
        <v>5000002.8187183999</v>
      </c>
      <c r="DA310" s="5">
        <f t="shared" si="278"/>
        <v>58.233309626241947</v>
      </c>
      <c r="DC310" s="5">
        <f t="shared" si="279"/>
        <v>45.638274958454666</v>
      </c>
    </row>
    <row r="311" spans="1:107">
      <c r="C311" s="3">
        <v>5000000.7232892904</v>
      </c>
      <c r="H311" s="5">
        <f t="shared" si="273"/>
        <v>155.12712159077464</v>
      </c>
      <c r="L311" s="5">
        <v>5000002.2373110298</v>
      </c>
      <c r="N311" s="5">
        <v>5000002.3187396796</v>
      </c>
      <c r="Q311" s="5">
        <f t="shared" si="266"/>
        <v>139.302098336326</v>
      </c>
      <c r="S311" s="5">
        <f t="shared" si="267"/>
        <v>87.629120042530076</v>
      </c>
      <c r="W311" s="5">
        <v>5000001.6675284402</v>
      </c>
      <c r="Y311" s="5">
        <v>5000001.6973694004</v>
      </c>
      <c r="AB311" s="5">
        <f t="shared" si="283"/>
        <v>52.9313230385807</v>
      </c>
      <c r="AD311" s="5">
        <f t="shared" si="284"/>
        <v>61.569219422154788</v>
      </c>
      <c r="AH311" s="5">
        <v>5000000.5954963099</v>
      </c>
      <c r="AJ311" s="5">
        <v>5000000.7214035299</v>
      </c>
      <c r="AM311" s="5">
        <f t="shared" si="269"/>
        <v>224.12151725252932</v>
      </c>
      <c r="AN311" s="5"/>
      <c r="AO311" s="5">
        <f t="shared" si="270"/>
        <v>128.12432266174679</v>
      </c>
      <c r="AP311" s="5"/>
      <c r="AQ311" s="5"/>
      <c r="AS311" s="5">
        <v>5000003.53177418</v>
      </c>
      <c r="AU311" s="5">
        <v>5000003.52684421</v>
      </c>
      <c r="AX311" s="5">
        <f t="shared" si="260"/>
        <v>-9.2009129119520381</v>
      </c>
      <c r="AZ311" s="5">
        <f t="shared" si="261"/>
        <v>-8.2969942210218388</v>
      </c>
      <c r="BD311" s="5">
        <v>5000001.1521703498</v>
      </c>
      <c r="BF311" s="5">
        <v>5000001.1871807296</v>
      </c>
      <c r="BI311" s="5">
        <f t="shared" si="285"/>
        <v>81.246141908974906</v>
      </c>
      <c r="BK311" s="5">
        <f t="shared" si="286"/>
        <v>31.111031931192912</v>
      </c>
      <c r="BO311" s="5">
        <v>5000001.7097311104</v>
      </c>
      <c r="BQ311" s="5">
        <v>5000001.7405945901</v>
      </c>
      <c r="BT311" s="5">
        <f t="shared" si="287"/>
        <v>60.061980350754943</v>
      </c>
      <c r="BV311" s="5">
        <f t="shared" si="281"/>
        <v>30.142429127006558</v>
      </c>
      <c r="BZ311" s="5">
        <v>4999999.9202445298</v>
      </c>
      <c r="CB311" s="5">
        <v>4999999.9475928796</v>
      </c>
      <c r="CE311" s="5">
        <f t="shared" si="275"/>
        <v>33.608260282223512</v>
      </c>
      <c r="CG311" s="5">
        <f t="shared" si="276"/>
        <v>16.994979439564187</v>
      </c>
      <c r="CK311" s="5">
        <v>5000001.7926633302</v>
      </c>
      <c r="CM311" s="5">
        <v>5000001.6964068497</v>
      </c>
      <c r="CP311" s="5">
        <f>(CK311-CK$2)/CK$2*10000000000</f>
        <v>-44.61132419502156</v>
      </c>
      <c r="CR311" s="5">
        <f t="shared" si="264"/>
        <v>-170.81385910465505</v>
      </c>
      <c r="CV311" s="5">
        <v>5000002.7404836696</v>
      </c>
      <c r="CX311" s="5">
        <v>5000002.8186875004</v>
      </c>
      <c r="DA311" s="5">
        <f t="shared" si="278"/>
        <v>58.658648140727472</v>
      </c>
      <c r="DC311" s="5">
        <f t="shared" si="279"/>
        <v>45.576476152250123</v>
      </c>
    </row>
    <row r="312" spans="1:107">
      <c r="C312" s="3">
        <v>5000000.7226341199</v>
      </c>
      <c r="H312" s="5">
        <f t="shared" si="273"/>
        <v>153.81678069983724</v>
      </c>
      <c r="L312" s="5">
        <v>5000002.2373963101</v>
      </c>
      <c r="N312" s="5">
        <v>5000002.3189454796</v>
      </c>
      <c r="Q312" s="5">
        <f t="shared" si="266"/>
        <v>139.4726588160525</v>
      </c>
      <c r="S312" s="5">
        <f t="shared" si="267"/>
        <v>88.040719729754841</v>
      </c>
      <c r="W312" s="5">
        <v>5000001.6673594899</v>
      </c>
      <c r="Y312" s="5">
        <v>5000001.6970539698</v>
      </c>
      <c r="AB312" s="5">
        <f t="shared" si="283"/>
        <v>52.593422555607049</v>
      </c>
      <c r="AD312" s="5">
        <f t="shared" si="284"/>
        <v>60.938358484193245</v>
      </c>
      <c r="AH312" s="5">
        <v>5000000.5957841901</v>
      </c>
      <c r="AJ312" s="5">
        <v>5000000.7215164099</v>
      </c>
      <c r="AM312" s="5">
        <f t="shared" si="269"/>
        <v>224.69727757629434</v>
      </c>
      <c r="AN312" s="5"/>
      <c r="AO312" s="5">
        <f t="shared" si="270"/>
        <v>128.3500826747339</v>
      </c>
      <c r="AP312" s="5"/>
      <c r="AQ312" s="5"/>
      <c r="AS312" s="5">
        <v>5000003.53196151</v>
      </c>
      <c r="AU312" s="5">
        <v>5000003.5269823903</v>
      </c>
      <c r="AX312" s="5">
        <f t="shared" si="260"/>
        <v>-8.8262532810424901</v>
      </c>
      <c r="AZ312" s="5">
        <f t="shared" si="261"/>
        <v>-8.0206337553957994</v>
      </c>
      <c r="BD312" s="5">
        <v>5000001.1525957799</v>
      </c>
      <c r="BF312" s="5">
        <v>5000001.1871855399</v>
      </c>
      <c r="BI312" s="5">
        <f t="shared" si="285"/>
        <v>82.097001749279713</v>
      </c>
      <c r="BK312" s="5">
        <f t="shared" si="286"/>
        <v>31.120652491134351</v>
      </c>
      <c r="BO312" s="5">
        <v>5000001.7099414701</v>
      </c>
      <c r="BQ312" s="5">
        <v>5000001.7405922897</v>
      </c>
      <c r="BT312" s="5">
        <f t="shared" si="287"/>
        <v>60.482699594565602</v>
      </c>
      <c r="BV312" s="5">
        <f t="shared" si="281"/>
        <v>30.13782839507569</v>
      </c>
      <c r="BZ312" s="5">
        <v>4999999.9208115898</v>
      </c>
      <c r="CB312" s="5">
        <v>4999999.9474825496</v>
      </c>
      <c r="CE312" s="5">
        <f t="shared" si="275"/>
        <v>34.742380232008692</v>
      </c>
      <c r="CG312" s="5">
        <f t="shared" si="276"/>
        <v>16.774319316627547</v>
      </c>
      <c r="CK312" s="5">
        <v>5000001.7928583296</v>
      </c>
      <c r="CM312" s="5">
        <v>5000001.6970420601</v>
      </c>
      <c r="CP312" s="5">
        <f t="shared" ref="CP312:CP329" si="288">(CK312-CK$2)/CK$2*10000000000</f>
        <v>-44.22132555788783</v>
      </c>
      <c r="CR312" s="5">
        <f t="shared" si="264"/>
        <v>-169.54343870806227</v>
      </c>
      <c r="CV312" s="5">
        <v>5000002.7405080004</v>
      </c>
      <c r="CX312" s="5">
        <v>5000002.8187871799</v>
      </c>
      <c r="DA312" s="5">
        <f t="shared" si="278"/>
        <v>58.707309718865318</v>
      </c>
      <c r="DC312" s="5">
        <f t="shared" si="279"/>
        <v>45.775834951094893</v>
      </c>
    </row>
    <row r="313" spans="1:107">
      <c r="C313" s="3">
        <v>5000000.7228184696</v>
      </c>
      <c r="H313" s="5">
        <f t="shared" si="273"/>
        <v>154.18548008364084</v>
      </c>
      <c r="L313" s="5">
        <v>5000002.2378249699</v>
      </c>
      <c r="N313" s="5">
        <v>5000002.3191287098</v>
      </c>
      <c r="Q313" s="5">
        <f t="shared" si="266"/>
        <v>140.32997812721371</v>
      </c>
      <c r="S313" s="5">
        <f t="shared" si="267"/>
        <v>88.407180094970869</v>
      </c>
      <c r="W313" s="5">
        <v>5000001.6677026702</v>
      </c>
      <c r="Y313" s="5">
        <v>5000001.6972638099</v>
      </c>
      <c r="AB313" s="5">
        <f t="shared" si="283"/>
        <v>53.279782853439649</v>
      </c>
      <c r="AD313" s="5">
        <f t="shared" si="284"/>
        <v>61.358038373460644</v>
      </c>
      <c r="AH313" s="5">
        <v>5000000.5958879897</v>
      </c>
      <c r="AJ313" s="5">
        <v>5000000.7216568301</v>
      </c>
      <c r="AM313" s="5">
        <f t="shared" si="269"/>
        <v>224.90487680868455</v>
      </c>
      <c r="AN313" s="5"/>
      <c r="AO313" s="5">
        <f t="shared" si="270"/>
        <v>128.6309229601876</v>
      </c>
      <c r="AP313" s="5"/>
      <c r="AQ313" s="5"/>
      <c r="AS313" s="5">
        <v>5000003.5319498898</v>
      </c>
      <c r="AU313" s="5">
        <v>5000003.5271040602</v>
      </c>
      <c r="AX313" s="5">
        <f t="shared" ref="AX313:AX376" si="289">(AS313-AS$2)/AS$2*10000000000</f>
        <v>-8.8494934881322287</v>
      </c>
      <c r="AZ313" s="5">
        <f t="shared" ref="AZ313:AZ376" si="290">(AU313-AU$2)/AU$2*10000000000</f>
        <v>-7.7772942396559799</v>
      </c>
      <c r="BD313" s="5">
        <v>5000001.15257899</v>
      </c>
      <c r="BF313" s="5">
        <v>5000001.1875185501</v>
      </c>
      <c r="BI313" s="5">
        <f t="shared" si="285"/>
        <v>82.063421989994481</v>
      </c>
      <c r="BK313" s="5">
        <f t="shared" si="286"/>
        <v>31.786672773144183</v>
      </c>
      <c r="BO313" s="5">
        <v>5000001.70988118</v>
      </c>
      <c r="BQ313" s="5">
        <v>5000001.7407869603</v>
      </c>
      <c r="BT313" s="5">
        <f t="shared" si="287"/>
        <v>60.362119438692687</v>
      </c>
      <c r="BV313" s="5">
        <f t="shared" si="281"/>
        <v>30.527169525675397</v>
      </c>
      <c r="BZ313" s="5">
        <v>4999999.9205051502</v>
      </c>
      <c r="CB313" s="5">
        <v>4999999.94833731</v>
      </c>
      <c r="CE313" s="5">
        <f t="shared" si="275"/>
        <v>34.129501048205313</v>
      </c>
      <c r="CG313" s="5">
        <f t="shared" si="276"/>
        <v>18.483840154254064</v>
      </c>
      <c r="CK313" s="5">
        <v>5000001.7924070004</v>
      </c>
      <c r="CM313" s="5">
        <v>5000001.6954204598</v>
      </c>
      <c r="CP313" s="5">
        <f t="shared" si="288"/>
        <v>-45.123983558642529</v>
      </c>
      <c r="CR313" s="5">
        <f t="shared" si="264"/>
        <v>-172.78663803324477</v>
      </c>
      <c r="CV313" s="5">
        <v>5000002.7406743299</v>
      </c>
      <c r="CX313" s="5">
        <v>5000002.8187579503</v>
      </c>
      <c r="DA313" s="5">
        <f t="shared" si="278"/>
        <v>59.039968648914282</v>
      </c>
      <c r="DC313" s="5">
        <f t="shared" si="279"/>
        <v>45.717375865775423</v>
      </c>
    </row>
    <row r="314" spans="1:107">
      <c r="C314" s="3">
        <v>5000000.7225365499</v>
      </c>
      <c r="H314" s="5">
        <f t="shared" si="273"/>
        <v>153.62164070597944</v>
      </c>
      <c r="L314" s="5">
        <v>5000002.2376522599</v>
      </c>
      <c r="N314" s="5">
        <v>5000002.31905175</v>
      </c>
      <c r="Q314" s="5">
        <f t="shared" ref="Q314:Q377" si="291">(L314-L$2)/L$2*10000000000</f>
        <v>139.98455818462</v>
      </c>
      <c r="S314" s="5">
        <f t="shared" ref="S314:S377" si="292">(N314-N$2)/N$2*10000000000</f>
        <v>88.253260483095275</v>
      </c>
      <c r="W314" s="5">
        <v>5000001.6680349698</v>
      </c>
      <c r="Y314" s="5">
        <v>5000001.69716979</v>
      </c>
      <c r="AB314" s="5">
        <f t="shared" si="283"/>
        <v>53.944381875136109</v>
      </c>
      <c r="AD314" s="5">
        <f t="shared" si="284"/>
        <v>61.169998820387107</v>
      </c>
      <c r="AH314" s="5">
        <v>5000000.5962057998</v>
      </c>
      <c r="AJ314" s="5">
        <v>5000000.7220414402</v>
      </c>
      <c r="AM314" s="5">
        <f t="shared" ref="AM314:AM377" si="293">(AH314-AH$2)/AH$2*10000000000</f>
        <v>225.54049695382272</v>
      </c>
      <c r="AN314" s="5"/>
      <c r="AO314" s="5">
        <f t="shared" ref="AO314:AO377" si="294">(AJ314-AJ$2)/AJ$2*10000000000</f>
        <v>129.40014315162776</v>
      </c>
      <c r="AP314" s="5"/>
      <c r="AQ314" s="5"/>
      <c r="AS314" s="5">
        <v>5000003.5318515701</v>
      </c>
      <c r="AU314" s="5">
        <v>5000003.5268635796</v>
      </c>
      <c r="AX314" s="5">
        <f t="shared" si="289"/>
        <v>-9.0461327974584869</v>
      </c>
      <c r="AZ314" s="5">
        <f t="shared" si="290"/>
        <v>-8.2582549545657482</v>
      </c>
      <c r="BD314" s="5">
        <v>5000001.1525627403</v>
      </c>
      <c r="BF314" s="5">
        <v>5000001.1876677303</v>
      </c>
      <c r="BI314" s="5">
        <f t="shared" si="285"/>
        <v>82.030922564655626</v>
      </c>
      <c r="BK314" s="5">
        <f t="shared" si="286"/>
        <v>32.085033065879863</v>
      </c>
      <c r="BO314" s="5">
        <v>5000001.7099991897</v>
      </c>
      <c r="BQ314" s="5">
        <v>5000001.7407324603</v>
      </c>
      <c r="BT314" s="5">
        <f t="shared" si="287"/>
        <v>60.598138851553678</v>
      </c>
      <c r="BV314" s="5">
        <f t="shared" si="281"/>
        <v>30.418169431803992</v>
      </c>
      <c r="BZ314" s="5">
        <v>4999999.9205809096</v>
      </c>
      <c r="CB314" s="5">
        <v>4999999.9480667198</v>
      </c>
      <c r="CE314" s="5">
        <f t="shared" si="275"/>
        <v>34.281019783440776</v>
      </c>
      <c r="CG314" s="5">
        <f t="shared" si="276"/>
        <v>17.942659775423831</v>
      </c>
      <c r="CK314" s="5">
        <v>5000001.7924699998</v>
      </c>
      <c r="CM314" s="5">
        <v>5000001.6940706698</v>
      </c>
      <c r="CP314" s="5">
        <f t="shared" si="288"/>
        <v>-44.997984973259513</v>
      </c>
      <c r="CR314" s="5">
        <f t="shared" ref="CR314:CR377" si="295">(CM314-CM$2)/CM$2*10000000000</f>
        <v>-175.48621711476963</v>
      </c>
      <c r="CV314" s="5">
        <v>5000002.7405986702</v>
      </c>
      <c r="CX314" s="5">
        <v>5000002.8187766699</v>
      </c>
      <c r="DA314" s="5">
        <f t="shared" si="278"/>
        <v>58.88864930168593</v>
      </c>
      <c r="DC314" s="5">
        <f t="shared" si="279"/>
        <v>45.754815012339748</v>
      </c>
    </row>
    <row r="315" spans="1:107">
      <c r="C315" s="3">
        <v>5000000.7226855299</v>
      </c>
      <c r="H315" s="5">
        <f t="shared" ref="H315:H378" si="296">(C315-C$2)/C$2*10000000000</f>
        <v>153.91960056144123</v>
      </c>
      <c r="L315" s="5">
        <v>5000002.2378129298</v>
      </c>
      <c r="N315" s="5">
        <v>5000002.3191652903</v>
      </c>
      <c r="Q315" s="5">
        <f t="shared" si="291"/>
        <v>140.305897861164</v>
      </c>
      <c r="S315" s="5">
        <f t="shared" si="292"/>
        <v>88.480341037855226</v>
      </c>
      <c r="W315" s="5">
        <v>5000001.66777144</v>
      </c>
      <c r="Y315" s="5">
        <v>5000001.6976483203</v>
      </c>
      <c r="AB315" s="5">
        <f t="shared" si="283"/>
        <v>53.417322388761811</v>
      </c>
      <c r="AD315" s="5">
        <f t="shared" si="284"/>
        <v>62.127059106670238</v>
      </c>
      <c r="AH315" s="5">
        <v>5000000.59629599</v>
      </c>
      <c r="AJ315" s="5">
        <v>5000000.7220859798</v>
      </c>
      <c r="AM315" s="5">
        <f t="shared" si="293"/>
        <v>225.72087735527896</v>
      </c>
      <c r="AN315" s="5"/>
      <c r="AO315" s="5">
        <f t="shared" si="294"/>
        <v>129.4892222815335</v>
      </c>
      <c r="AP315" s="5"/>
      <c r="AQ315" s="5"/>
      <c r="AS315" s="5">
        <v>5000003.5318231201</v>
      </c>
      <c r="AU315" s="5">
        <v>5000003.52704567</v>
      </c>
      <c r="AX315" s="5">
        <f t="shared" si="289"/>
        <v>-9.1030328412332189</v>
      </c>
      <c r="AZ315" s="5">
        <f t="shared" si="290"/>
        <v>-7.8940745574620745</v>
      </c>
      <c r="BD315" s="5">
        <v>5000001.1525707198</v>
      </c>
      <c r="BF315" s="5">
        <v>5000001.1879542498</v>
      </c>
      <c r="BI315" s="5">
        <f t="shared" si="285"/>
        <v>82.046881704746369</v>
      </c>
      <c r="BK315" s="5">
        <f t="shared" si="286"/>
        <v>32.658071986473097</v>
      </c>
      <c r="BO315" s="5">
        <v>5000001.71017705</v>
      </c>
      <c r="BQ315" s="5">
        <v>5000001.7406691601</v>
      </c>
      <c r="BT315" s="5">
        <f t="shared" si="287"/>
        <v>60.95385925207249</v>
      </c>
      <c r="BV315" s="5">
        <f t="shared" si="281"/>
        <v>30.29156920999139</v>
      </c>
      <c r="BZ315" s="5">
        <v>4999999.9200384198</v>
      </c>
      <c r="CB315" s="5">
        <v>4999999.9475945197</v>
      </c>
      <c r="CE315" s="5">
        <f t="shared" ref="CE315:CE378" si="297">(BZ315-BZ$2)/BZ$2*10000000000</f>
        <v>33.1960401389316</v>
      </c>
      <c r="CG315" s="5">
        <f t="shared" ref="CG315:CG378" si="298">(CB315-CB$2)/CB$2*10000000000</f>
        <v>16.998259557711936</v>
      </c>
      <c r="CK315" s="5">
        <v>5000001.79260833</v>
      </c>
      <c r="CM315" s="5">
        <v>5000001.6967078801</v>
      </c>
      <c r="CP315" s="5">
        <f t="shared" si="288"/>
        <v>-44.721324527025111</v>
      </c>
      <c r="CR315" s="5">
        <f t="shared" si="295"/>
        <v>-170.21179839026627</v>
      </c>
      <c r="CV315" s="5">
        <v>5000002.7408593297</v>
      </c>
      <c r="CX315" s="5">
        <v>5000002.8190658595</v>
      </c>
      <c r="DA315" s="5">
        <f t="shared" si="278"/>
        <v>59.409968006022744</v>
      </c>
      <c r="DC315" s="5">
        <f t="shared" si="279"/>
        <v>46.333193947435355</v>
      </c>
    </row>
    <row r="316" spans="1:107">
      <c r="C316" s="3">
        <v>5000000.7227353901</v>
      </c>
      <c r="H316" s="5">
        <f t="shared" si="296"/>
        <v>154.01932098191722</v>
      </c>
      <c r="L316" s="5">
        <v>5000002.2378122499</v>
      </c>
      <c r="N316" s="5">
        <v>5000002.3193781096</v>
      </c>
      <c r="Q316" s="5">
        <f t="shared" si="291"/>
        <v>140.30453813079455</v>
      </c>
      <c r="S316" s="5">
        <f t="shared" si="292"/>
        <v>88.90597947518232</v>
      </c>
      <c r="W316" s="5">
        <v>5000001.6681828899</v>
      </c>
      <c r="Y316" s="5">
        <v>5000001.6972977901</v>
      </c>
      <c r="AB316" s="5">
        <f t="shared" si="283"/>
        <v>54.240221981799728</v>
      </c>
      <c r="AD316" s="5">
        <f t="shared" si="284"/>
        <v>61.42599882172312</v>
      </c>
      <c r="AH316" s="5">
        <v>5000000.59651569</v>
      </c>
      <c r="AJ316" s="5">
        <v>5000000.7222490301</v>
      </c>
      <c r="AM316" s="5">
        <f t="shared" si="293"/>
        <v>226.1602771661434</v>
      </c>
      <c r="AN316" s="5"/>
      <c r="AO316" s="5">
        <f t="shared" si="294"/>
        <v>129.81532297551806</v>
      </c>
      <c r="AP316" s="5"/>
      <c r="AQ316" s="5"/>
      <c r="AS316" s="5">
        <v>5000003.5314969001</v>
      </c>
      <c r="AU316" s="5">
        <v>5000003.5271367095</v>
      </c>
      <c r="AX316" s="5">
        <f t="shared" si="289"/>
        <v>-9.7554722720711897</v>
      </c>
      <c r="AZ316" s="5">
        <f t="shared" si="290"/>
        <v>-7.7119955347732416</v>
      </c>
      <c r="BD316" s="5">
        <v>5000001.1526608896</v>
      </c>
      <c r="BF316" s="5">
        <v>5000001.1877920097</v>
      </c>
      <c r="BI316" s="5">
        <f t="shared" si="285"/>
        <v>82.227221105358595</v>
      </c>
      <c r="BK316" s="5">
        <f t="shared" si="286"/>
        <v>32.333591826930295</v>
      </c>
      <c r="BO316" s="5">
        <v>5000001.7100435197</v>
      </c>
      <c r="BQ316" s="5">
        <v>5000001.7408692902</v>
      </c>
      <c r="BT316" s="5">
        <f t="shared" si="287"/>
        <v>60.686798868227477</v>
      </c>
      <c r="BV316" s="5">
        <f t="shared" si="281"/>
        <v>30.691829162687753</v>
      </c>
      <c r="BZ316" s="5">
        <v>4999999.9200664302</v>
      </c>
      <c r="CB316" s="5">
        <v>4999999.94758623</v>
      </c>
      <c r="CE316" s="5">
        <f t="shared" si="297"/>
        <v>33.252061055521736</v>
      </c>
      <c r="CG316" s="5">
        <f t="shared" si="298"/>
        <v>16.981680153036681</v>
      </c>
      <c r="CK316" s="5">
        <v>5000001.7924769996</v>
      </c>
      <c r="CM316" s="5">
        <v>5000001.6972701801</v>
      </c>
      <c r="CP316" s="5">
        <f t="shared" si="288"/>
        <v>-44.983985337399673</v>
      </c>
      <c r="CR316" s="5">
        <f t="shared" si="295"/>
        <v>-169.08719884250624</v>
      </c>
      <c r="CV316" s="5">
        <v>5000002.7409556704</v>
      </c>
      <c r="CX316" s="5">
        <v>5000002.8189677</v>
      </c>
      <c r="DA316" s="5">
        <f t="shared" ref="DA316:DA330" si="299">(CV316-CV$2)/CV$2*10000000000</f>
        <v>59.602649229007227</v>
      </c>
      <c r="DC316" s="5">
        <f t="shared" ref="DC316:DC379" si="300">(CX316-CX$2)/CX$2*10000000000</f>
        <v>46.136874983774312</v>
      </c>
    </row>
    <row r="317" spans="1:107">
      <c r="C317" s="3">
        <v>5000000.72180836</v>
      </c>
      <c r="H317" s="5">
        <f t="shared" si="296"/>
        <v>152.16526100362188</v>
      </c>
      <c r="L317" s="5">
        <v>5000002.2384718703</v>
      </c>
      <c r="N317" s="5">
        <v>5000002.3195246896</v>
      </c>
      <c r="Q317" s="5">
        <f t="shared" si="291"/>
        <v>141.62377833754633</v>
      </c>
      <c r="S317" s="5">
        <f t="shared" si="292"/>
        <v>89.19913919919135</v>
      </c>
      <c r="W317" s="5">
        <v>5000001.6683391901</v>
      </c>
      <c r="Y317" s="5">
        <v>5000001.6980551798</v>
      </c>
      <c r="AB317" s="5">
        <f t="shared" si="283"/>
        <v>54.552822164015254</v>
      </c>
      <c r="AD317" s="5">
        <f t="shared" si="284"/>
        <v>62.940777720627359</v>
      </c>
      <c r="AH317" s="5">
        <v>5000000.5967892902</v>
      </c>
      <c r="AJ317" s="5">
        <v>5000000.7222883701</v>
      </c>
      <c r="AM317" s="5">
        <f t="shared" si="293"/>
        <v>226.70747755459664</v>
      </c>
      <c r="AN317" s="5"/>
      <c r="AO317" s="5">
        <f t="shared" si="294"/>
        <v>129.89400295892281</v>
      </c>
      <c r="AP317" s="5"/>
      <c r="AQ317" s="5"/>
      <c r="AS317" s="5">
        <v>5000003.5313978801</v>
      </c>
      <c r="AU317" s="5">
        <v>5000003.5270449501</v>
      </c>
      <c r="AX317" s="5">
        <f t="shared" si="289"/>
        <v>-9.9535122895589847</v>
      </c>
      <c r="AZ317" s="5">
        <f t="shared" si="290"/>
        <v>-7.8955143811456292</v>
      </c>
      <c r="BD317" s="5">
        <v>5000001.1528433096</v>
      </c>
      <c r="BF317" s="5">
        <v>5000001.1878934996</v>
      </c>
      <c r="BI317" s="5">
        <f t="shared" si="285"/>
        <v>82.592061054921388</v>
      </c>
      <c r="BK317" s="5">
        <f t="shared" si="286"/>
        <v>32.536571671859328</v>
      </c>
      <c r="BO317" s="5">
        <v>5000001.7103842599</v>
      </c>
      <c r="BQ317" s="5">
        <v>5000001.7408770397</v>
      </c>
      <c r="BT317" s="5">
        <f t="shared" si="287"/>
        <v>61.368279032104695</v>
      </c>
      <c r="BV317" s="5">
        <f t="shared" ref="BV317:BV380" si="301">(BQ317-BQ$2)/BQ$2*10000000000</f>
        <v>30.707328227625702</v>
      </c>
      <c r="BZ317" s="5">
        <v>4999999.9207765497</v>
      </c>
      <c r="CB317" s="5">
        <v>4999999.9475397104</v>
      </c>
      <c r="CE317" s="5">
        <f t="shared" si="297"/>
        <v>34.672300069560649</v>
      </c>
      <c r="CG317" s="5">
        <f t="shared" si="298"/>
        <v>16.88864102669929</v>
      </c>
      <c r="CK317" s="5">
        <v>5000001.7920693299</v>
      </c>
      <c r="CM317" s="5">
        <v>5000001.6968984399</v>
      </c>
      <c r="CP317" s="5">
        <f t="shared" si="288"/>
        <v>-45.799324427899798</v>
      </c>
      <c r="CR317" s="5">
        <f t="shared" si="295"/>
        <v>-169.8306789768086</v>
      </c>
      <c r="CV317" s="5">
        <v>5000002.74081067</v>
      </c>
      <c r="CX317" s="5">
        <v>5000002.8190976204</v>
      </c>
      <c r="DA317" s="5">
        <f t="shared" si="299"/>
        <v>59.312648575035325</v>
      </c>
      <c r="DC317" s="5">
        <f t="shared" si="300"/>
        <v>46.39671569943949</v>
      </c>
    </row>
    <row r="318" spans="1:107">
      <c r="C318" s="3">
        <v>5000000.7221196396</v>
      </c>
      <c r="H318" s="5">
        <f t="shared" si="296"/>
        <v>152.78782026202944</v>
      </c>
      <c r="L318" s="5">
        <v>5000002.2384434799</v>
      </c>
      <c r="N318" s="5">
        <v>5000002.3197112801</v>
      </c>
      <c r="Q318" s="5">
        <f t="shared" si="291"/>
        <v>141.5669974874335</v>
      </c>
      <c r="S318" s="5">
        <f t="shared" si="292"/>
        <v>89.572319985048111</v>
      </c>
      <c r="W318" s="5">
        <v>5000001.6680075601</v>
      </c>
      <c r="Y318" s="5">
        <v>5000001.6989450399</v>
      </c>
      <c r="AB318" s="5">
        <f t="shared" si="283"/>
        <v>53.889562383741541</v>
      </c>
      <c r="AD318" s="5">
        <f t="shared" si="284"/>
        <v>64.720497314603833</v>
      </c>
      <c r="AH318" s="5">
        <v>5000000.5971669396</v>
      </c>
      <c r="AJ318" s="5">
        <v>5000000.7225631103</v>
      </c>
      <c r="AM318" s="5">
        <f t="shared" si="293"/>
        <v>227.46277636429184</v>
      </c>
      <c r="AN318" s="5"/>
      <c r="AO318" s="5">
        <f t="shared" si="294"/>
        <v>130.44348320570671</v>
      </c>
      <c r="AP318" s="5"/>
      <c r="AQ318" s="5"/>
      <c r="AS318" s="5">
        <v>5000003.53148646</v>
      </c>
      <c r="AU318" s="5">
        <v>5000003.5268315403</v>
      </c>
      <c r="AX318" s="5">
        <f t="shared" si="289"/>
        <v>-9.7763525094260011</v>
      </c>
      <c r="AZ318" s="5">
        <f t="shared" si="290"/>
        <v>-8.3223336277373257</v>
      </c>
      <c r="BD318" s="5">
        <v>5000001.1531874202</v>
      </c>
      <c r="BF318" s="5">
        <v>5000001.1877889</v>
      </c>
      <c r="BI318" s="5">
        <f t="shared" si="285"/>
        <v>83.280282207532082</v>
      </c>
      <c r="BK318" s="5">
        <f t="shared" si="286"/>
        <v>32.327372456234365</v>
      </c>
      <c r="BO318" s="5">
        <v>5000001.7101311497</v>
      </c>
      <c r="BQ318" s="5">
        <v>5000001.7408080697</v>
      </c>
      <c r="BT318" s="5">
        <f t="shared" si="287"/>
        <v>60.86205881673208</v>
      </c>
      <c r="BV318" s="5">
        <f t="shared" si="301"/>
        <v>30.569388226057995</v>
      </c>
      <c r="BZ318" s="5">
        <v>4999999.9203440398</v>
      </c>
      <c r="CB318" s="5">
        <v>4999999.9478615504</v>
      </c>
      <c r="CE318" s="5">
        <f t="shared" si="297"/>
        <v>33.807280194972002</v>
      </c>
      <c r="CG318" s="5">
        <f t="shared" si="298"/>
        <v>17.532320906695094</v>
      </c>
      <c r="CK318" s="5">
        <v>5000001.7922643302</v>
      </c>
      <c r="CM318" s="5">
        <v>5000001.6736378102</v>
      </c>
      <c r="CP318" s="5">
        <f t="shared" si="288"/>
        <v>-45.409323928121587</v>
      </c>
      <c r="CR318" s="5">
        <f t="shared" si="295"/>
        <v>-216.35192187014408</v>
      </c>
      <c r="CV318" s="5">
        <v>5000002.741072</v>
      </c>
      <c r="CX318" s="5">
        <v>5000002.81927766</v>
      </c>
      <c r="DA318" s="5">
        <f t="shared" si="299"/>
        <v>59.835308383152402</v>
      </c>
      <c r="DC318" s="5">
        <f t="shared" si="300"/>
        <v>46.756794607759353</v>
      </c>
    </row>
    <row r="319" spans="1:107">
      <c r="C319" s="3">
        <v>5000000.72232744</v>
      </c>
      <c r="H319" s="5">
        <f t="shared" si="296"/>
        <v>153.20342104463364</v>
      </c>
      <c r="L319" s="5">
        <v>5000002.2383870902</v>
      </c>
      <c r="N319" s="5">
        <v>5000002.3197065098</v>
      </c>
      <c r="Q319" s="5">
        <f t="shared" si="291"/>
        <v>141.45421809783133</v>
      </c>
      <c r="S319" s="5">
        <f t="shared" si="292"/>
        <v>89.562779520934512</v>
      </c>
      <c r="W319" s="5">
        <v>5000001.6679303404</v>
      </c>
      <c r="Y319" s="5">
        <v>5000001.6999990204</v>
      </c>
      <c r="AB319" s="5">
        <f t="shared" si="283"/>
        <v>53.735123074527117</v>
      </c>
      <c r="AD319" s="5">
        <f t="shared" si="284"/>
        <v>66.828457715305007</v>
      </c>
      <c r="AH319" s="5">
        <v>5000000.5973554896</v>
      </c>
      <c r="AJ319" s="5">
        <v>5000000.7226290498</v>
      </c>
      <c r="AM319" s="5">
        <f t="shared" si="293"/>
        <v>227.83987628887354</v>
      </c>
      <c r="AN319" s="5"/>
      <c r="AO319" s="5">
        <f t="shared" si="294"/>
        <v>130.57536219022467</v>
      </c>
      <c r="AP319" s="5"/>
      <c r="AQ319" s="5"/>
      <c r="AS319" s="5">
        <v>5000003.5314796697</v>
      </c>
      <c r="AU319" s="5">
        <v>5000003.52675258</v>
      </c>
      <c r="AX319" s="5">
        <f t="shared" si="289"/>
        <v>-9.7899330456038705</v>
      </c>
      <c r="AZ319" s="5">
        <f t="shared" si="290"/>
        <v>-8.4802541599013228</v>
      </c>
      <c r="BD319" s="5">
        <v>5000001.1527552204</v>
      </c>
      <c r="BF319" s="5">
        <v>5000001.18769773</v>
      </c>
      <c r="BI319" s="5">
        <f t="shared" si="285"/>
        <v>82.415882802647474</v>
      </c>
      <c r="BK319" s="5">
        <f t="shared" si="286"/>
        <v>32.145032577367502</v>
      </c>
      <c r="BO319" s="5">
        <v>5000001.7103134003</v>
      </c>
      <c r="BQ319" s="5">
        <v>5000001.7408758402</v>
      </c>
      <c r="BT319" s="5">
        <f t="shared" si="287"/>
        <v>61.226559723534642</v>
      </c>
      <c r="BV319" s="5">
        <f t="shared" si="301"/>
        <v>30.704929141501427</v>
      </c>
      <c r="BZ319" s="5">
        <v>4999999.9201023299</v>
      </c>
      <c r="CB319" s="5">
        <v>4999999.94773609</v>
      </c>
      <c r="CE319" s="5">
        <f t="shared" si="297"/>
        <v>33.32386043947573</v>
      </c>
      <c r="CG319" s="5">
        <f t="shared" si="298"/>
        <v>17.281400250295452</v>
      </c>
      <c r="CK319" s="5">
        <v>5000001.7922839997</v>
      </c>
      <c r="CM319" s="5">
        <v>5000001.6842440898</v>
      </c>
      <c r="CP319" s="5">
        <f t="shared" si="288"/>
        <v>-45.369984876849657</v>
      </c>
      <c r="CR319" s="5">
        <f t="shared" si="295"/>
        <v>-195.13937023613488</v>
      </c>
      <c r="CV319" s="5">
        <v>5000002.7411366701</v>
      </c>
      <c r="CX319" s="5">
        <v>5000002.81932816</v>
      </c>
      <c r="DA319" s="5">
        <f t="shared" si="299"/>
        <v>59.964648529537627</v>
      </c>
      <c r="DC319" s="5">
        <f t="shared" si="300"/>
        <v>46.857794621854076</v>
      </c>
    </row>
    <row r="320" spans="1:107">
      <c r="C320" s="3">
        <v>5000000.7224817201</v>
      </c>
      <c r="H320" s="5">
        <f t="shared" si="296"/>
        <v>153.51198121227074</v>
      </c>
      <c r="L320" s="5">
        <v>5000002.2386317505</v>
      </c>
      <c r="N320" s="5">
        <v>5000002.3196530901</v>
      </c>
      <c r="Q320" s="5">
        <f t="shared" si="291"/>
        <v>141.94353849168857</v>
      </c>
      <c r="S320" s="5">
        <f t="shared" si="292"/>
        <v>89.455940106430106</v>
      </c>
      <c r="W320" s="5">
        <v>5000001.6681242902</v>
      </c>
      <c r="Y320" s="5">
        <v>5000001.69997318</v>
      </c>
      <c r="AB320" s="5">
        <f t="shared" si="283"/>
        <v>54.123022524831292</v>
      </c>
      <c r="AD320" s="5">
        <f t="shared" si="284"/>
        <v>66.776776780220587</v>
      </c>
      <c r="AH320" s="5">
        <v>5000000.5975086298</v>
      </c>
      <c r="AJ320" s="5">
        <v>5000000.7230708096</v>
      </c>
      <c r="AM320" s="5">
        <f t="shared" si="293"/>
        <v>228.14615658908369</v>
      </c>
      <c r="AN320" s="5"/>
      <c r="AO320" s="5">
        <f t="shared" si="294"/>
        <v>131.4588817235755</v>
      </c>
      <c r="AP320" s="5"/>
      <c r="AQ320" s="5"/>
      <c r="AS320" s="5">
        <v>5000003.5317116696</v>
      </c>
      <c r="AU320" s="5">
        <v>5000003.5266598901</v>
      </c>
      <c r="AX320" s="5">
        <f t="shared" si="289"/>
        <v>-9.325933565944446</v>
      </c>
      <c r="AZ320" s="5">
        <f t="shared" si="290"/>
        <v>-8.6656337874637117</v>
      </c>
      <c r="BD320" s="5">
        <v>5000001.1529392302</v>
      </c>
      <c r="BF320" s="5">
        <v>5000001.1875952696</v>
      </c>
      <c r="BI320" s="5">
        <f t="shared" si="285"/>
        <v>82.783902286773184</v>
      </c>
      <c r="BK320" s="5">
        <f t="shared" si="286"/>
        <v>31.940111856647764</v>
      </c>
      <c r="BO320" s="5">
        <v>5000001.7103002099</v>
      </c>
      <c r="BQ320" s="5">
        <v>5000001.7408947898</v>
      </c>
      <c r="BT320" s="5">
        <f t="shared" si="287"/>
        <v>61.200179089148392</v>
      </c>
      <c r="BV320" s="5">
        <f t="shared" si="301"/>
        <v>30.742828369273631</v>
      </c>
      <c r="BZ320" s="5">
        <v>4999999.9201916596</v>
      </c>
      <c r="CB320" s="5">
        <v>4999999.9472920001</v>
      </c>
      <c r="CE320" s="5">
        <f t="shared" si="297"/>
        <v>33.502519777704769</v>
      </c>
      <c r="CG320" s="5">
        <f t="shared" si="298"/>
        <v>16.393220251807609</v>
      </c>
      <c r="CK320" s="5">
        <v>5000001.7919366704</v>
      </c>
      <c r="CM320" s="5">
        <v>5000001.6850724602</v>
      </c>
      <c r="CP320" s="5">
        <f t="shared" si="288"/>
        <v>-46.064643231937474</v>
      </c>
      <c r="CR320" s="5">
        <f t="shared" si="295"/>
        <v>-193.48262992268104</v>
      </c>
      <c r="CV320" s="5">
        <v>5000002.7414273303</v>
      </c>
      <c r="CX320" s="5">
        <v>5000002.81930885</v>
      </c>
      <c r="DA320" s="5">
        <f t="shared" si="299"/>
        <v>60.545968589532038</v>
      </c>
      <c r="DC320" s="5">
        <f t="shared" si="300"/>
        <v>46.819174558925489</v>
      </c>
    </row>
    <row r="321" spans="3:107">
      <c r="C321" s="3">
        <v>5000000.7226500297</v>
      </c>
      <c r="H321" s="5">
        <f t="shared" si="296"/>
        <v>153.8486002628122</v>
      </c>
      <c r="L321" s="5">
        <v>5000002.2385951104</v>
      </c>
      <c r="N321" s="5">
        <v>5000002.31990756</v>
      </c>
      <c r="Q321" s="5">
        <f t="shared" si="291"/>
        <v>141.8702583379968</v>
      </c>
      <c r="S321" s="5">
        <f t="shared" si="292"/>
        <v>89.964879722220331</v>
      </c>
      <c r="W321" s="5">
        <v>5000001.6680164598</v>
      </c>
      <c r="Y321" s="5">
        <v>5000001.6988590602</v>
      </c>
      <c r="AB321" s="5">
        <f t="shared" si="283"/>
        <v>53.907361814945588</v>
      </c>
      <c r="AD321" s="5">
        <f t="shared" si="284"/>
        <v>64.548537971743798</v>
      </c>
      <c r="AH321" s="5">
        <v>5000000.5978027899</v>
      </c>
      <c r="AJ321" s="5">
        <v>5000000.7228966299</v>
      </c>
      <c r="AM321" s="5">
        <f t="shared" si="293"/>
        <v>228.73447672787563</v>
      </c>
      <c r="AN321" s="5"/>
      <c r="AO321" s="5">
        <f t="shared" si="294"/>
        <v>131.11052242298393</v>
      </c>
      <c r="AP321" s="5"/>
      <c r="AQ321" s="5"/>
      <c r="AS321" s="5">
        <v>5000003.5315185497</v>
      </c>
      <c r="AU321" s="5">
        <v>5000003.5265871901</v>
      </c>
      <c r="AX321" s="5">
        <f t="shared" si="289"/>
        <v>-9.7121732535564789</v>
      </c>
      <c r="AZ321" s="5">
        <f t="shared" si="290"/>
        <v>-8.8110336277766752</v>
      </c>
      <c r="BD321" s="5">
        <v>5000001.1528967097</v>
      </c>
      <c r="BF321" s="5">
        <v>5000001.18775219</v>
      </c>
      <c r="BI321" s="5">
        <f t="shared" si="285"/>
        <v>82.698861378745278</v>
      </c>
      <c r="BK321" s="5">
        <f t="shared" si="286"/>
        <v>32.253952589591243</v>
      </c>
      <c r="BO321" s="5">
        <v>5000001.71046538</v>
      </c>
      <c r="BQ321" s="5">
        <v>5000001.7408942096</v>
      </c>
      <c r="BT321" s="5">
        <f t="shared" si="287"/>
        <v>61.530519095390076</v>
      </c>
      <c r="BV321" s="5">
        <f t="shared" si="301"/>
        <v>30.74166794174613</v>
      </c>
      <c r="BZ321" s="5">
        <v>4999999.9204406599</v>
      </c>
      <c r="CB321" s="5">
        <v>4999999.9477934996</v>
      </c>
      <c r="CE321" s="5">
        <f t="shared" si="297"/>
        <v>34.000520319710802</v>
      </c>
      <c r="CG321" s="5">
        <f t="shared" si="298"/>
        <v>17.396219286628096</v>
      </c>
      <c r="CK321" s="5">
        <v>5000001.7917153304</v>
      </c>
      <c r="CM321" s="5">
        <v>5000001.6849501403</v>
      </c>
      <c r="CP321" s="5">
        <f t="shared" si="288"/>
        <v>-46.507323042703973</v>
      </c>
      <c r="CR321" s="5">
        <f t="shared" si="295"/>
        <v>-193.72726964940057</v>
      </c>
      <c r="CV321" s="5">
        <v>5000002.7415973302</v>
      </c>
      <c r="CX321" s="5">
        <v>5000002.8192260796</v>
      </c>
      <c r="DA321" s="5">
        <f t="shared" si="299"/>
        <v>60.885968200133775</v>
      </c>
      <c r="DC321" s="5">
        <f t="shared" si="300"/>
        <v>46.653633926499715</v>
      </c>
    </row>
    <row r="322" spans="3:107">
      <c r="C322" s="3">
        <v>5000000.7231189301</v>
      </c>
      <c r="H322" s="5">
        <f t="shared" si="296"/>
        <v>154.78640099614429</v>
      </c>
      <c r="L322" s="5">
        <v>5000002.2390142698</v>
      </c>
      <c r="N322" s="5">
        <v>5000002.3200166496</v>
      </c>
      <c r="Q322" s="5">
        <f t="shared" si="291"/>
        <v>142.70857681422817</v>
      </c>
      <c r="S322" s="5">
        <f t="shared" si="292"/>
        <v>90.183058699862187</v>
      </c>
      <c r="W322" s="5">
        <v>5000001.6679296503</v>
      </c>
      <c r="Y322" s="5">
        <v>5000001.6988717197</v>
      </c>
      <c r="AB322" s="5">
        <f t="shared" si="283"/>
        <v>53.733742854924543</v>
      </c>
      <c r="AD322" s="5">
        <f t="shared" si="284"/>
        <v>64.573856898818065</v>
      </c>
      <c r="AH322" s="5">
        <v>5000000.5981900198</v>
      </c>
      <c r="AJ322" s="5">
        <v>5000000.7231831504</v>
      </c>
      <c r="AM322" s="5">
        <f t="shared" si="293"/>
        <v>229.50893656636833</v>
      </c>
      <c r="AN322" s="5"/>
      <c r="AO322" s="5">
        <f t="shared" si="294"/>
        <v>131.683563265163</v>
      </c>
      <c r="AP322" s="5"/>
      <c r="AQ322" s="5"/>
      <c r="AS322" s="5">
        <v>5000003.5314454902</v>
      </c>
      <c r="AU322" s="5">
        <v>5000003.5267575001</v>
      </c>
      <c r="AX322" s="5">
        <f t="shared" si="289"/>
        <v>-9.8582920742320201</v>
      </c>
      <c r="AZ322" s="5">
        <f t="shared" si="290"/>
        <v>-8.4704138125271751</v>
      </c>
      <c r="BD322" s="5">
        <v>5000001.1526847798</v>
      </c>
      <c r="BF322" s="5">
        <v>5000001.1877555903</v>
      </c>
      <c r="BI322" s="5">
        <f t="shared" si="285"/>
        <v>82.275001668104608</v>
      </c>
      <c r="BK322" s="5">
        <f t="shared" si="286"/>
        <v>32.260753105437558</v>
      </c>
      <c r="BO322" s="5">
        <v>5000001.71039645</v>
      </c>
      <c r="BQ322" s="5">
        <v>5000001.7408578303</v>
      </c>
      <c r="BT322" s="5">
        <f t="shared" si="287"/>
        <v>61.392659186272709</v>
      </c>
      <c r="BV322" s="5">
        <f t="shared" si="301"/>
        <v>30.66890932203621</v>
      </c>
      <c r="BZ322" s="5">
        <v>4999999.9205082702</v>
      </c>
      <c r="CB322" s="5">
        <v>4999999.9484963799</v>
      </c>
      <c r="CE322" s="5">
        <f t="shared" si="297"/>
        <v>34.135740909575738</v>
      </c>
      <c r="CG322" s="5">
        <f t="shared" si="298"/>
        <v>18.801979949617952</v>
      </c>
      <c r="CK322" s="5">
        <v>5000001.79196567</v>
      </c>
      <c r="CM322" s="5">
        <v>5000001.6871792497</v>
      </c>
      <c r="CP322" s="5">
        <f t="shared" si="288"/>
        <v>-46.006644208334002</v>
      </c>
      <c r="CR322" s="5">
        <f t="shared" si="295"/>
        <v>-189.26905242520064</v>
      </c>
      <c r="CV322" s="5">
        <v>5000002.7415916696</v>
      </c>
      <c r="CX322" s="5">
        <v>5000002.8192226896</v>
      </c>
      <c r="DA322" s="5">
        <f t="shared" si="299"/>
        <v>60.874647049055426</v>
      </c>
      <c r="DC322" s="5">
        <f t="shared" si="300"/>
        <v>46.646853901947772</v>
      </c>
    </row>
    <row r="323" spans="3:107">
      <c r="C323" s="3">
        <v>5000000.7232285803</v>
      </c>
      <c r="H323" s="5">
        <f t="shared" si="296"/>
        <v>155.00570135711257</v>
      </c>
      <c r="L323" s="5">
        <v>5000002.2389164101</v>
      </c>
      <c r="N323" s="5">
        <v>5000002.3199153701</v>
      </c>
      <c r="Q323" s="5">
        <f t="shared" si="291"/>
        <v>142.51285759737812</v>
      </c>
      <c r="S323" s="5">
        <f t="shared" si="292"/>
        <v>89.980499857334848</v>
      </c>
      <c r="W323" s="5">
        <v>5000001.66763807</v>
      </c>
      <c r="Y323" s="5">
        <v>5000001.6981983203</v>
      </c>
      <c r="AB323" s="5">
        <f t="shared" si="283"/>
        <v>53.150582377713611</v>
      </c>
      <c r="AD323" s="5">
        <f t="shared" si="284"/>
        <v>63.227058734061245</v>
      </c>
      <c r="AH323" s="5">
        <v>5000000.59844789</v>
      </c>
      <c r="AJ323" s="5">
        <v>5000000.7233571298</v>
      </c>
      <c r="AM323" s="5">
        <f t="shared" si="293"/>
        <v>230.02467688129286</v>
      </c>
      <c r="AN323" s="5"/>
      <c r="AO323" s="5">
        <f t="shared" si="294"/>
        <v>132.03152209710012</v>
      </c>
      <c r="AP323" s="5"/>
      <c r="AQ323" s="5"/>
      <c r="AS323" s="5">
        <v>5000003.5314997202</v>
      </c>
      <c r="AU323" s="5">
        <v>5000003.5266504902</v>
      </c>
      <c r="AX323" s="5">
        <f t="shared" si="289"/>
        <v>-9.7498321865484119</v>
      </c>
      <c r="AZ323" s="5">
        <f t="shared" si="290"/>
        <v>-8.6844334516786041</v>
      </c>
      <c r="BD323" s="5">
        <v>5000001.1531182602</v>
      </c>
      <c r="BF323" s="5">
        <v>5000001.1874162201</v>
      </c>
      <c r="BI323" s="5">
        <f t="shared" si="285"/>
        <v>83.141962209500036</v>
      </c>
      <c r="BK323" s="5">
        <f t="shared" si="286"/>
        <v>31.582012822684238</v>
      </c>
      <c r="BO323" s="5">
        <v>5000001.7105860896</v>
      </c>
      <c r="BQ323" s="5">
        <v>5000001.7409134498</v>
      </c>
      <c r="BT323" s="5">
        <f t="shared" si="287"/>
        <v>61.771938314724672</v>
      </c>
      <c r="BV323" s="5">
        <f t="shared" si="301"/>
        <v>30.780148314604332</v>
      </c>
      <c r="BZ323" s="5">
        <v>4999999.9207566204</v>
      </c>
      <c r="CB323" s="5">
        <v>4999999.9478297196</v>
      </c>
      <c r="CE323" s="5">
        <f t="shared" si="297"/>
        <v>34.632441325242503</v>
      </c>
      <c r="CG323" s="5">
        <f t="shared" si="298"/>
        <v>17.468659420009224</v>
      </c>
      <c r="CK323" s="5">
        <v>5000001.7917799996</v>
      </c>
      <c r="CM323" s="5">
        <v>5000001.6925871698</v>
      </c>
      <c r="CP323" s="5">
        <f t="shared" si="288"/>
        <v>-46.377984735780679</v>
      </c>
      <c r="CR323" s="5">
        <f t="shared" si="295"/>
        <v>-178.45321606507108</v>
      </c>
      <c r="CV323" s="5">
        <v>5000002.7417666698</v>
      </c>
      <c r="CX323" s="5">
        <v>5000002.8192917099</v>
      </c>
      <c r="DA323" s="5">
        <f t="shared" si="299"/>
        <v>61.224647196040785</v>
      </c>
      <c r="DC323" s="5">
        <f t="shared" si="300"/>
        <v>46.78489445676778</v>
      </c>
    </row>
    <row r="324" spans="3:107">
      <c r="C324" s="3">
        <v>5000000.7231028704</v>
      </c>
      <c r="H324" s="5">
        <f t="shared" si="296"/>
        <v>154.75428154733902</v>
      </c>
      <c r="L324" s="5">
        <v>5000002.2391431201</v>
      </c>
      <c r="N324" s="5">
        <v>5000002.3202602603</v>
      </c>
      <c r="Q324" s="5">
        <f t="shared" si="291"/>
        <v>142.96627738419312</v>
      </c>
      <c r="S324" s="5">
        <f t="shared" si="292"/>
        <v>90.67027988309394</v>
      </c>
      <c r="W324" s="5">
        <v>5000001.66753993</v>
      </c>
      <c r="Y324" s="5">
        <v>5000001.69818509</v>
      </c>
      <c r="AB324" s="5">
        <f t="shared" si="283"/>
        <v>52.954302484244629</v>
      </c>
      <c r="AD324" s="5">
        <f t="shared" si="284"/>
        <v>63.200598005891081</v>
      </c>
      <c r="AH324" s="5">
        <v>5000000.5984260198</v>
      </c>
      <c r="AJ324" s="5">
        <v>5000000.7234128304</v>
      </c>
      <c r="AM324" s="5">
        <f t="shared" si="293"/>
        <v>229.98093638948257</v>
      </c>
      <c r="AN324" s="5"/>
      <c r="AO324" s="5">
        <f t="shared" si="294"/>
        <v>132.14292316353965</v>
      </c>
      <c r="AP324" s="5"/>
      <c r="AQ324" s="5"/>
      <c r="AS324" s="5">
        <v>5000003.5316531397</v>
      </c>
      <c r="AU324" s="5">
        <v>5000003.5265350305</v>
      </c>
      <c r="AX324" s="5">
        <f t="shared" si="289"/>
        <v>-9.4429932801996124</v>
      </c>
      <c r="AZ324" s="5">
        <f t="shared" si="290"/>
        <v>-8.9153528583344155</v>
      </c>
      <c r="BD324" s="5">
        <v>5000001.15310911</v>
      </c>
      <c r="BF324" s="5">
        <v>5000001.1875178497</v>
      </c>
      <c r="BI324" s="5">
        <f t="shared" si="285"/>
        <v>83.123661724977211</v>
      </c>
      <c r="BK324" s="5">
        <f t="shared" si="286"/>
        <v>31.785272064320186</v>
      </c>
      <c r="BO324" s="5">
        <v>5000001.7105663801</v>
      </c>
      <c r="BQ324" s="5">
        <v>5000001.74089293</v>
      </c>
      <c r="BT324" s="5">
        <f t="shared" si="287"/>
        <v>61.732519168673967</v>
      </c>
      <c r="BV324" s="5">
        <f t="shared" si="301"/>
        <v>30.739108668194302</v>
      </c>
      <c r="BZ324" s="5">
        <v>4999999.9211252397</v>
      </c>
      <c r="CB324" s="5">
        <v>4999999.9481885498</v>
      </c>
      <c r="CE324" s="5">
        <f t="shared" si="297"/>
        <v>35.369680014835915</v>
      </c>
      <c r="CG324" s="5">
        <f t="shared" si="298"/>
        <v>18.186319840943334</v>
      </c>
      <c r="CK324" s="5">
        <v>5000001.7917043297</v>
      </c>
      <c r="CM324" s="5">
        <v>5000001.6927346801</v>
      </c>
      <c r="CP324" s="5">
        <f>(CK324-CK$2)/CK$2*10000000000</f>
        <v>-46.52932459922026</v>
      </c>
      <c r="CR324" s="5">
        <f t="shared" si="295"/>
        <v>-178.15819553030903</v>
      </c>
      <c r="CV324" s="5">
        <v>5000002.7418183303</v>
      </c>
      <c r="CX324" s="5">
        <v>5000002.8193923896</v>
      </c>
      <c r="DA324" s="5">
        <f t="shared" si="299"/>
        <v>61.327968066444861</v>
      </c>
      <c r="DC324" s="5">
        <f t="shared" si="300"/>
        <v>46.986253735384196</v>
      </c>
    </row>
    <row r="325" spans="3:107">
      <c r="C325" s="3">
        <v>5000000.72311344</v>
      </c>
      <c r="H325" s="5">
        <f t="shared" si="296"/>
        <v>154.77542070440762</v>
      </c>
      <c r="L325" s="5">
        <v>5000002.2393154902</v>
      </c>
      <c r="N325" s="5">
        <v>5000002.3204092402</v>
      </c>
      <c r="Q325" s="5">
        <f t="shared" si="291"/>
        <v>143.31101746160206</v>
      </c>
      <c r="S325" s="5">
        <f t="shared" si="292"/>
        <v>90.968239641468571</v>
      </c>
      <c r="W325" s="5">
        <v>5000001.6676414302</v>
      </c>
      <c r="Y325" s="5">
        <v>5000001.6984864697</v>
      </c>
      <c r="AB325" s="5">
        <f t="shared" si="283"/>
        <v>53.157302799206313</v>
      </c>
      <c r="AD325" s="5">
        <f t="shared" si="284"/>
        <v>63.803357225852949</v>
      </c>
      <c r="AH325" s="5">
        <v>5000000.5988915097</v>
      </c>
      <c r="AJ325" s="5">
        <v>5000000.7235738598</v>
      </c>
      <c r="AM325" s="5">
        <f t="shared" si="293"/>
        <v>230.91191614737687</v>
      </c>
      <c r="AN325" s="5"/>
      <c r="AO325" s="5">
        <f t="shared" si="294"/>
        <v>132.46498191808175</v>
      </c>
      <c r="AP325" s="5"/>
      <c r="AQ325" s="5"/>
      <c r="AS325" s="5">
        <v>5000003.5314225098</v>
      </c>
      <c r="AU325" s="5">
        <v>5000003.5265912497</v>
      </c>
      <c r="AX325" s="5">
        <f t="shared" si="289"/>
        <v>-9.9042528107824186</v>
      </c>
      <c r="AZ325" s="5">
        <f t="shared" si="290"/>
        <v>-8.8029143633049891</v>
      </c>
      <c r="BD325" s="5">
        <v>5000001.15281465</v>
      </c>
      <c r="BF325" s="5">
        <v>5000001.1873678695</v>
      </c>
      <c r="BI325" s="5">
        <f t="shared" si="285"/>
        <v>82.534741888486707</v>
      </c>
      <c r="BK325" s="5">
        <f t="shared" si="286"/>
        <v>31.485311759776241</v>
      </c>
      <c r="BO325" s="5">
        <v>5000001.7106319396</v>
      </c>
      <c r="BQ325" s="5">
        <v>5000001.7409948204</v>
      </c>
      <c r="BT325" s="5">
        <f t="shared" si="287"/>
        <v>61.86363816726081</v>
      </c>
      <c r="BV325" s="5">
        <f t="shared" si="301"/>
        <v>30.942889427775075</v>
      </c>
      <c r="BZ325" s="5">
        <v>4999999.9209529003</v>
      </c>
      <c r="CB325" s="5">
        <v>4999999.9485092899</v>
      </c>
      <c r="CE325" s="5">
        <f t="shared" si="297"/>
        <v>35.02500124860461</v>
      </c>
      <c r="CG325" s="5">
        <f t="shared" si="298"/>
        <v>18.827799936991102</v>
      </c>
      <c r="CK325" s="5">
        <v>5000001.7911473298</v>
      </c>
      <c r="CM325" s="5">
        <v>5000001.6853339896</v>
      </c>
      <c r="CP325" s="5">
        <f t="shared" si="288"/>
        <v>-47.643323829826606</v>
      </c>
      <c r="CR325" s="5">
        <f t="shared" si="295"/>
        <v>-192.95957141149833</v>
      </c>
      <c r="CV325" s="5">
        <v>5000002.7420566697</v>
      </c>
      <c r="CX325" s="5">
        <v>5000002.8193780202</v>
      </c>
      <c r="DA325" s="5">
        <f t="shared" si="299"/>
        <v>61.804646641340462</v>
      </c>
      <c r="DC325" s="5">
        <f t="shared" si="300"/>
        <v>46.957514999446829</v>
      </c>
    </row>
    <row r="326" spans="3:107">
      <c r="C326" s="3">
        <v>5000000.72351027</v>
      </c>
      <c r="H326" s="5">
        <f t="shared" si="296"/>
        <v>155.56908066148156</v>
      </c>
      <c r="L326" s="5">
        <v>5000002.2395191099</v>
      </c>
      <c r="N326" s="5">
        <v>5000002.3203273797</v>
      </c>
      <c r="Q326" s="5">
        <f t="shared" si="291"/>
        <v>143.71825670725295</v>
      </c>
      <c r="S326" s="5">
        <f t="shared" si="292"/>
        <v>90.804518795277161</v>
      </c>
      <c r="W326" s="5">
        <v>5000001.6673183599</v>
      </c>
      <c r="Y326" s="5">
        <v>5000001.6985291997</v>
      </c>
      <c r="AB326" s="5">
        <f t="shared" si="283"/>
        <v>52.511162584880317</v>
      </c>
      <c r="AD326" s="5">
        <f t="shared" si="284"/>
        <v>63.888817219459547</v>
      </c>
      <c r="AH326" s="5">
        <v>5000000.5989121301</v>
      </c>
      <c r="AJ326" s="5">
        <v>5000000.7236989997</v>
      </c>
      <c r="AM326" s="5">
        <f t="shared" si="293"/>
        <v>230.95315696963851</v>
      </c>
      <c r="AN326" s="5"/>
      <c r="AO326" s="5">
        <f t="shared" si="294"/>
        <v>132.71526178858974</v>
      </c>
      <c r="AP326" s="5"/>
      <c r="AQ326" s="5"/>
      <c r="AS326" s="5">
        <v>5000003.5315735498</v>
      </c>
      <c r="AU326" s="5">
        <v>5000003.52662382</v>
      </c>
      <c r="AX326" s="5">
        <f t="shared" si="289"/>
        <v>-9.602172959423946</v>
      </c>
      <c r="AZ326" s="5">
        <f t="shared" si="290"/>
        <v>-8.7377739831481254</v>
      </c>
      <c r="BD326" s="5">
        <v>5000001.1532161096</v>
      </c>
      <c r="BF326" s="5">
        <v>5000001.1872513602</v>
      </c>
      <c r="BI326" s="5">
        <f t="shared" si="285"/>
        <v>83.337660978598294</v>
      </c>
      <c r="BK326" s="5">
        <f t="shared" si="286"/>
        <v>31.252293043564421</v>
      </c>
      <c r="BO326" s="5">
        <v>5000001.7105893297</v>
      </c>
      <c r="BQ326" s="5">
        <v>5000001.7410745798</v>
      </c>
      <c r="BT326" s="5">
        <f t="shared" si="287"/>
        <v>61.778418455021907</v>
      </c>
      <c r="BV326" s="5">
        <f t="shared" si="301"/>
        <v>31.102408165949697</v>
      </c>
      <c r="BZ326" s="5">
        <v>4999999.9211881598</v>
      </c>
      <c r="CB326" s="5">
        <v>4999999.9488776298</v>
      </c>
      <c r="CE326" s="5">
        <f t="shared" si="297"/>
        <v>35.49552032354817</v>
      </c>
      <c r="CG326" s="5">
        <f t="shared" si="298"/>
        <v>19.564479827775681</v>
      </c>
      <c r="CM326" s="5">
        <v>5000001.6831982397</v>
      </c>
      <c r="CP326" s="5"/>
      <c r="CR326" s="5">
        <f t="shared" si="295"/>
        <v>-197.23106970189838</v>
      </c>
      <c r="CX326" s="5">
        <v>5000002.8194148699</v>
      </c>
      <c r="DA326" s="5"/>
      <c r="DC326" s="5">
        <f t="shared" si="300"/>
        <v>47.031214238855327</v>
      </c>
    </row>
    <row r="327" spans="3:107">
      <c r="C327" s="3">
        <v>5000000.7238221401</v>
      </c>
      <c r="H327" s="5">
        <f t="shared" si="296"/>
        <v>156.1928208367612</v>
      </c>
      <c r="L327" s="5">
        <v>5000002.2393250698</v>
      </c>
      <c r="N327" s="5">
        <v>5000002.3206640398</v>
      </c>
      <c r="Q327" s="5">
        <f t="shared" si="291"/>
        <v>143.33017662130095</v>
      </c>
      <c r="S327" s="5">
        <f t="shared" si="292"/>
        <v>91.477838633341619</v>
      </c>
      <c r="W327" s="5">
        <v>5000001.6671611099</v>
      </c>
      <c r="Y327" s="5">
        <v>5000001.6986334501</v>
      </c>
      <c r="AB327" s="5">
        <f t="shared" si="283"/>
        <v>52.196662505236134</v>
      </c>
      <c r="AD327" s="5">
        <f t="shared" si="284"/>
        <v>64.097317922677348</v>
      </c>
      <c r="AH327" s="5">
        <v>5000000.5989925005</v>
      </c>
      <c r="AJ327" s="5">
        <v>5000000.7238107501</v>
      </c>
      <c r="AM327" s="5">
        <f t="shared" si="293"/>
        <v>231.11389764254017</v>
      </c>
      <c r="AN327" s="5"/>
      <c r="AO327" s="5">
        <f t="shared" si="294"/>
        <v>132.9387624133079</v>
      </c>
      <c r="AP327" s="5"/>
      <c r="AQ327" s="5"/>
      <c r="AS327" s="5">
        <v>5000003.5313303201</v>
      </c>
      <c r="AU327" s="5">
        <v>5000003.5264619496</v>
      </c>
      <c r="AX327" s="5">
        <f t="shared" si="289"/>
        <v>-10.088632198407574</v>
      </c>
      <c r="AZ327" s="5">
        <f t="shared" si="290"/>
        <v>-9.0615145199754163</v>
      </c>
      <c r="BD327" s="5">
        <v>5000001.1530611804</v>
      </c>
      <c r="BF327" s="5">
        <v>5000001.1873611603</v>
      </c>
      <c r="BI327" s="5">
        <f t="shared" si="285"/>
        <v>83.027802576327574</v>
      </c>
      <c r="BK327" s="5">
        <f t="shared" si="286"/>
        <v>31.471893267265472</v>
      </c>
      <c r="BO327" s="5">
        <v>5000001.7106716102</v>
      </c>
      <c r="BQ327" s="5">
        <v>5000001.7409097496</v>
      </c>
      <c r="BT327" s="5">
        <f t="shared" si="287"/>
        <v>61.942979373383572</v>
      </c>
      <c r="BV327" s="5">
        <f t="shared" si="301"/>
        <v>30.772748027980313</v>
      </c>
      <c r="BZ327" s="5">
        <v>4999999.9207259798</v>
      </c>
      <c r="CB327" s="5">
        <v>4999999.9498818703</v>
      </c>
      <c r="CE327" s="5">
        <f t="shared" si="297"/>
        <v>34.571160298649353</v>
      </c>
      <c r="CG327" s="5">
        <f t="shared" si="298"/>
        <v>21.572960803430831</v>
      </c>
      <c r="CM327" s="5">
        <v>5000001.6841713199</v>
      </c>
      <c r="CP327" s="5"/>
      <c r="CR327" s="5">
        <f t="shared" si="295"/>
        <v>-195.28490982565026</v>
      </c>
      <c r="CX327" s="5">
        <v>5000002.8195415102</v>
      </c>
      <c r="DA327" s="5"/>
      <c r="DC327" s="5">
        <f t="shared" si="300"/>
        <v>47.28449472197326</v>
      </c>
    </row>
    <row r="328" spans="3:107">
      <c r="C328" s="3">
        <v>5000000.7234933097</v>
      </c>
      <c r="H328" s="5">
        <f t="shared" si="296"/>
        <v>155.53516003504959</v>
      </c>
      <c r="L328" s="5">
        <v>5000002.2396985404</v>
      </c>
      <c r="N328" s="5">
        <v>5000002.3207437303</v>
      </c>
      <c r="Q328" s="5">
        <f t="shared" si="291"/>
        <v>144.07711749141646</v>
      </c>
      <c r="S328" s="5">
        <f t="shared" si="292"/>
        <v>91.637219518309962</v>
      </c>
      <c r="W328" s="5">
        <v>5000001.6674092701</v>
      </c>
      <c r="Y328" s="5">
        <v>5000001.6985325702</v>
      </c>
      <c r="AB328" s="5">
        <f t="shared" si="283"/>
        <v>52.692982768801677</v>
      </c>
      <c r="AD328" s="5">
        <f t="shared" si="284"/>
        <v>63.895558130007757</v>
      </c>
      <c r="AH328" s="5">
        <v>5000000.59934681</v>
      </c>
      <c r="AJ328" s="5">
        <v>5000000.7239702502</v>
      </c>
      <c r="AM328" s="5">
        <f t="shared" si="293"/>
        <v>231.82251670666383</v>
      </c>
      <c r="AN328" s="5"/>
      <c r="AO328" s="5">
        <f t="shared" si="294"/>
        <v>133.25776270491707</v>
      </c>
      <c r="AP328" s="5"/>
      <c r="AQ328" s="5"/>
      <c r="AS328" s="5">
        <v>5000003.53139624</v>
      </c>
      <c r="AU328" s="5">
        <v>5000003.5264864499</v>
      </c>
      <c r="AX328" s="5">
        <f t="shared" si="289"/>
        <v>-9.9567924053468371</v>
      </c>
      <c r="AZ328" s="5">
        <f t="shared" si="290"/>
        <v>-9.0125139486387287</v>
      </c>
      <c r="BD328" s="5">
        <v>5000001.1534925997</v>
      </c>
      <c r="BF328" s="5">
        <v>5000001.1873401096</v>
      </c>
      <c r="BI328" s="5">
        <f t="shared" si="285"/>
        <v>83.890641084924127</v>
      </c>
      <c r="BK328" s="5">
        <f t="shared" si="286"/>
        <v>31.429791908822803</v>
      </c>
      <c r="BO328" s="5">
        <v>5000001.7107555401</v>
      </c>
      <c r="BQ328" s="5">
        <v>5000001.7408984099</v>
      </c>
      <c r="BT328" s="5">
        <f t="shared" si="287"/>
        <v>62.110839035196335</v>
      </c>
      <c r="BV328" s="5">
        <f t="shared" si="301"/>
        <v>30.750068468470101</v>
      </c>
      <c r="BZ328" s="5">
        <v>4999999.9202501997</v>
      </c>
      <c r="CB328" s="5">
        <v>4999999.9500977797</v>
      </c>
      <c r="CE328" s="5">
        <f t="shared" si="297"/>
        <v>33.619600066111026</v>
      </c>
      <c r="CG328" s="5">
        <f t="shared" si="298"/>
        <v>22.004779696282142</v>
      </c>
      <c r="CM328" s="5">
        <v>5000001.6849086499</v>
      </c>
      <c r="CP328" s="5"/>
      <c r="CR328" s="5">
        <f t="shared" si="295"/>
        <v>-193.81025046122753</v>
      </c>
      <c r="CX328" s="5">
        <v>5000002.8194820303</v>
      </c>
      <c r="DA328" s="5"/>
      <c r="DC328" s="5">
        <f t="shared" si="300"/>
        <v>47.1655350933923</v>
      </c>
    </row>
    <row r="329" spans="3:107">
      <c r="C329" s="3">
        <v>5000000.7238091603</v>
      </c>
      <c r="H329" s="5">
        <f t="shared" si="296"/>
        <v>156.16686115466896</v>
      </c>
      <c r="L329" s="5">
        <v>5000002.2398643801</v>
      </c>
      <c r="N329" s="5">
        <v>5000002.32068785</v>
      </c>
      <c r="Q329" s="5">
        <f t="shared" si="291"/>
        <v>144.40879670670131</v>
      </c>
      <c r="S329" s="5">
        <f t="shared" si="292"/>
        <v>91.525458997560321</v>
      </c>
      <c r="W329" s="5">
        <v>5000001.6682065902</v>
      </c>
      <c r="Y329" s="5">
        <v>5000001.6984639298</v>
      </c>
      <c r="AB329" s="5">
        <f t="shared" si="283"/>
        <v>54.287622559999889</v>
      </c>
      <c r="AD329" s="5">
        <f t="shared" si="284"/>
        <v>63.758277502977094</v>
      </c>
      <c r="AH329" s="5">
        <v>5000000.5994561501</v>
      </c>
      <c r="AJ329" s="5">
        <v>5000000.7241206998</v>
      </c>
      <c r="AM329" s="5">
        <f t="shared" si="293"/>
        <v>232.04119681397543</v>
      </c>
      <c r="AN329" s="5"/>
      <c r="AO329" s="5">
        <f t="shared" si="294"/>
        <v>133.55866181334574</v>
      </c>
      <c r="AP329" s="5"/>
      <c r="AQ329" s="5"/>
      <c r="AS329" s="5">
        <v>5000003.53117212</v>
      </c>
      <c r="AU329" s="5">
        <v>5000003.5263085403</v>
      </c>
      <c r="AX329" s="5">
        <f t="shared" si="289"/>
        <v>-10.405032055545155</v>
      </c>
      <c r="AZ329" s="5">
        <f t="shared" si="290"/>
        <v>-9.368332937572319</v>
      </c>
      <c r="BD329" s="5">
        <v>5000001.1530804997</v>
      </c>
      <c r="BF329" s="5">
        <v>5000001.1876284303</v>
      </c>
      <c r="BI329" s="5">
        <f t="shared" si="285"/>
        <v>83.066441278713484</v>
      </c>
      <c r="BK329" s="5">
        <f t="shared" si="286"/>
        <v>32.006433184290536</v>
      </c>
      <c r="BO329" s="5">
        <v>5000001.7108202297</v>
      </c>
      <c r="BQ329" s="5">
        <v>5000001.7411612598</v>
      </c>
      <c r="BT329" s="5">
        <f t="shared" si="287"/>
        <v>62.240218323798231</v>
      </c>
      <c r="BV329" s="5">
        <f t="shared" si="301"/>
        <v>31.27576821545156</v>
      </c>
      <c r="BZ329" s="5">
        <v>4999999.92083742</v>
      </c>
      <c r="CB329" s="5">
        <v>4999999.9493777798</v>
      </c>
      <c r="CE329" s="5">
        <f t="shared" si="297"/>
        <v>34.794040696220279</v>
      </c>
      <c r="CG329" s="5">
        <f t="shared" si="298"/>
        <v>20.564779889742056</v>
      </c>
      <c r="CM329" s="5">
        <v>5000001.6861342099</v>
      </c>
      <c r="CP329" s="5"/>
      <c r="CR329" s="5">
        <f t="shared" si="295"/>
        <v>-191.35913139026184</v>
      </c>
      <c r="CX329" s="5">
        <v>5000002.8196638497</v>
      </c>
      <c r="DA329" s="5"/>
      <c r="DC329" s="5">
        <f t="shared" si="300"/>
        <v>47.529173514601936</v>
      </c>
    </row>
    <row r="330" spans="3:107">
      <c r="C330" s="3">
        <v>5000000.7238627803</v>
      </c>
      <c r="H330" s="5">
        <f t="shared" si="296"/>
        <v>156.27410107264126</v>
      </c>
      <c r="L330" s="5">
        <v>5000002.24021105</v>
      </c>
      <c r="N330" s="5">
        <v>5000002.32066881</v>
      </c>
      <c r="Q330" s="5">
        <f t="shared" si="291"/>
        <v>145.10213626059527</v>
      </c>
      <c r="S330" s="5">
        <f t="shared" si="292"/>
        <v>91.487379097455218</v>
      </c>
      <c r="W330" s="5">
        <v>5000001.6681735897</v>
      </c>
      <c r="Y330" s="5">
        <v>5000001.6983333202</v>
      </c>
      <c r="AB330" s="5">
        <f t="shared" si="283"/>
        <v>54.221621613444384</v>
      </c>
      <c r="AD330" s="5">
        <f t="shared" si="284"/>
        <v>63.497058371672559</v>
      </c>
      <c r="AH330" s="5">
        <v>5000000.59985945</v>
      </c>
      <c r="AJ330" s="5">
        <v>5000000.7241853001</v>
      </c>
      <c r="AM330" s="5">
        <f t="shared" si="293"/>
        <v>232.8477965914106</v>
      </c>
      <c r="AN330" s="5"/>
      <c r="AO330" s="5">
        <f t="shared" si="294"/>
        <v>133.68786231449121</v>
      </c>
      <c r="AP330" s="5"/>
      <c r="AQ330" s="5"/>
      <c r="AS330" s="5">
        <v>5000003.5310768699</v>
      </c>
      <c r="AU330" s="5">
        <v>5000003.5262548001</v>
      </c>
      <c r="AX330" s="5">
        <f t="shared" si="289"/>
        <v>-10.595532090801701</v>
      </c>
      <c r="AZ330" s="5">
        <f t="shared" si="290"/>
        <v>-9.4758130747160774</v>
      </c>
      <c r="BD330" s="5">
        <v>5000001.1534450501</v>
      </c>
      <c r="BF330" s="5">
        <v>5000001.1875564996</v>
      </c>
      <c r="BI330" s="5">
        <f t="shared" si="285"/>
        <v>83.795541895326451</v>
      </c>
      <c r="BK330" s="5">
        <f t="shared" si="286"/>
        <v>31.862571819900001</v>
      </c>
      <c r="BO330" s="5">
        <v>5000001.7108685505</v>
      </c>
      <c r="BQ330" s="5">
        <v>5000001.7411235301</v>
      </c>
      <c r="BT330" s="5">
        <f t="shared" si="287"/>
        <v>62.336859772255202</v>
      </c>
      <c r="BV330" s="5">
        <f t="shared" si="301"/>
        <v>31.200308761207324</v>
      </c>
      <c r="BZ330" s="5">
        <v>4999999.9224895202</v>
      </c>
      <c r="CB330" s="5">
        <v>4999999.9491085699</v>
      </c>
      <c r="CE330" s="5">
        <f t="shared" si="297"/>
        <v>38.098241006960848</v>
      </c>
      <c r="CG330" s="5">
        <f t="shared" si="298"/>
        <v>20.026359951056609</v>
      </c>
      <c r="CM330" s="5">
        <v>5000001.68574367</v>
      </c>
      <c r="CR330" s="5">
        <f t="shared" si="295"/>
        <v>-192.14021086614756</v>
      </c>
      <c r="CX330" s="5">
        <v>5000002.8196744798</v>
      </c>
      <c r="DA330" s="5"/>
      <c r="DC330" s="5">
        <f t="shared" si="300"/>
        <v>47.550433734446962</v>
      </c>
    </row>
    <row r="331" spans="3:107">
      <c r="C331" s="3">
        <v>5000000.7245310098</v>
      </c>
      <c r="H331" s="5">
        <f t="shared" si="296"/>
        <v>157.6105599704882</v>
      </c>
      <c r="L331" s="5">
        <v>5000002.2401846098</v>
      </c>
      <c r="N331" s="5">
        <v>5000002.3208783297</v>
      </c>
      <c r="Q331" s="5">
        <f t="shared" si="291"/>
        <v>145.04925578773398</v>
      </c>
      <c r="S331" s="5">
        <f t="shared" si="292"/>
        <v>91.906418186021199</v>
      </c>
      <c r="W331" s="5">
        <v>5000001.6675797999</v>
      </c>
      <c r="Y331" s="5">
        <v>5000001.6989784399</v>
      </c>
      <c r="AB331" s="5">
        <f t="shared" si="283"/>
        <v>53.034042296911593</v>
      </c>
      <c r="AD331" s="5">
        <f t="shared" si="284"/>
        <v>64.787297335325121</v>
      </c>
      <c r="AH331" s="5">
        <v>5000000.6001273803</v>
      </c>
      <c r="AJ331" s="5">
        <v>5000000.72424764</v>
      </c>
      <c r="AM331" s="5">
        <f t="shared" si="293"/>
        <v>233.38365719729177</v>
      </c>
      <c r="AN331" s="5"/>
      <c r="AO331" s="5">
        <f t="shared" si="294"/>
        <v>133.81254217645383</v>
      </c>
      <c r="AP331" s="5"/>
      <c r="AQ331" s="5"/>
      <c r="AS331" s="5">
        <v>5000003.5308694895</v>
      </c>
      <c r="AU331" s="5">
        <v>5000003.5262212604</v>
      </c>
      <c r="AX331" s="5">
        <f t="shared" si="289"/>
        <v>-11.010292580766711</v>
      </c>
      <c r="AZ331" s="5">
        <f t="shared" si="290"/>
        <v>-9.542892467103961</v>
      </c>
      <c r="BD331" s="5">
        <v>5000001.1535945404</v>
      </c>
      <c r="BF331" s="5">
        <v>5000001.1873978898</v>
      </c>
      <c r="BI331" s="5">
        <f t="shared" si="285"/>
        <v>84.094522452343895</v>
      </c>
      <c r="BK331" s="5">
        <f t="shared" si="286"/>
        <v>31.545352249447561</v>
      </c>
      <c r="BO331" s="5">
        <v>5000001.7108921101</v>
      </c>
      <c r="BQ331" s="5">
        <v>5000001.7411925299</v>
      </c>
      <c r="BT331" s="5">
        <f t="shared" si="287"/>
        <v>62.38397909076604</v>
      </c>
      <c r="BV331" s="5">
        <f t="shared" si="301"/>
        <v>31.338308367399243</v>
      </c>
      <c r="BZ331" s="5">
        <v>4999999.9231721796</v>
      </c>
      <c r="CB331" s="5">
        <v>4999999.9496686403</v>
      </c>
      <c r="CE331" s="5">
        <f t="shared" si="297"/>
        <v>39.463559927714073</v>
      </c>
      <c r="CG331" s="5">
        <f t="shared" si="298"/>
        <v>21.146500740739125</v>
      </c>
      <c r="CM331" s="5">
        <v>5000001.6868511997</v>
      </c>
      <c r="CR331" s="5">
        <f t="shared" si="295"/>
        <v>-189.92515218140139</v>
      </c>
      <c r="CX331" s="5">
        <v>5000002.8197573703</v>
      </c>
      <c r="DC331" s="5">
        <f t="shared" si="300"/>
        <v>47.716214647962623</v>
      </c>
    </row>
    <row r="332" spans="3:107">
      <c r="C332" s="3">
        <v>5000000.72415761</v>
      </c>
      <c r="H332" s="5">
        <f t="shared" si="296"/>
        <v>156.86376043402683</v>
      </c>
      <c r="L332" s="5">
        <v>5000002.24038071</v>
      </c>
      <c r="N332" s="5">
        <v>5000002.3210879797</v>
      </c>
      <c r="Q332" s="5">
        <f t="shared" si="291"/>
        <v>145.44145604296983</v>
      </c>
      <c r="S332" s="5">
        <f t="shared" si="292"/>
        <v>92.325718044789411</v>
      </c>
      <c r="W332" s="5">
        <v>5000001.66751289</v>
      </c>
      <c r="Y332" s="5">
        <v>5000001.6990925604</v>
      </c>
      <c r="AB332" s="5">
        <f t="shared" si="283"/>
        <v>52.900222462731591</v>
      </c>
      <c r="AD332" s="5">
        <f t="shared" si="284"/>
        <v>65.015538345254697</v>
      </c>
      <c r="AH332" s="5">
        <v>5000000.6003555302</v>
      </c>
      <c r="AJ332" s="5">
        <v>5000000.7244310398</v>
      </c>
      <c r="AM332" s="5">
        <f t="shared" si="293"/>
        <v>233.83995678596116</v>
      </c>
      <c r="AN332" s="5"/>
      <c r="AO332" s="5">
        <f t="shared" si="294"/>
        <v>134.1793416615985</v>
      </c>
      <c r="AP332" s="5"/>
      <c r="AQ332" s="5"/>
      <c r="AS332" s="5">
        <v>5000003.5312967403</v>
      </c>
      <c r="AU332" s="5">
        <v>5000003.5262951804</v>
      </c>
      <c r="AX332" s="5">
        <f t="shared" si="289"/>
        <v>-10.155791684408026</v>
      </c>
      <c r="AZ332" s="5">
        <f t="shared" si="290"/>
        <v>-9.3950525633686759</v>
      </c>
      <c r="BD332" s="5">
        <v>5000001.1534615196</v>
      </c>
      <c r="BF332" s="5">
        <v>5000001.1874155998</v>
      </c>
      <c r="BI332" s="5">
        <f t="shared" si="285"/>
        <v>83.828480904822783</v>
      </c>
      <c r="BK332" s="5">
        <f t="shared" si="286"/>
        <v>31.580772301305533</v>
      </c>
      <c r="BO332" s="5">
        <v>5000001.7108073197</v>
      </c>
      <c r="BQ332" s="5">
        <v>5000001.7413944099</v>
      </c>
      <c r="BT332" s="5">
        <f t="shared" si="287"/>
        <v>62.214398345413564</v>
      </c>
      <c r="BV332" s="5">
        <f t="shared" si="301"/>
        <v>31.74206822912317</v>
      </c>
      <c r="BZ332" s="5">
        <v>4999999.92254519</v>
      </c>
      <c r="CB332" s="5">
        <v>4999999.9490894098</v>
      </c>
      <c r="CE332" s="5">
        <f t="shared" si="297"/>
        <v>38.209580622906316</v>
      </c>
      <c r="CG332" s="5">
        <f t="shared" si="298"/>
        <v>19.988039751934707</v>
      </c>
      <c r="CM332" s="5">
        <v>5000001.6872395901</v>
      </c>
      <c r="CR332" s="5">
        <f t="shared" si="295"/>
        <v>-189.14837168898808</v>
      </c>
      <c r="CX332" s="5">
        <v>5000002.8200077498</v>
      </c>
      <c r="DC332" s="5">
        <f t="shared" si="300"/>
        <v>48.216973477803073</v>
      </c>
    </row>
    <row r="333" spans="3:107">
      <c r="C333" s="3">
        <v>5000000.6970328102</v>
      </c>
      <c r="H333" s="5">
        <f t="shared" si="296"/>
        <v>102.61416786410186</v>
      </c>
      <c r="L333" s="5">
        <v>5000002.24048666</v>
      </c>
      <c r="N333" s="5">
        <v>5000002.3212082405</v>
      </c>
      <c r="Q333" s="5">
        <f t="shared" si="291"/>
        <v>145.65335605121638</v>
      </c>
      <c r="S333" s="5">
        <f t="shared" si="292"/>
        <v>92.566239440830827</v>
      </c>
      <c r="W333" s="5">
        <v>5000001.6681946497</v>
      </c>
      <c r="Y333" s="5">
        <v>5000001.6996301999</v>
      </c>
      <c r="AB333" s="5">
        <f t="shared" si="283"/>
        <v>54.263741594379631</v>
      </c>
      <c r="AD333" s="5">
        <f t="shared" si="284"/>
        <v>66.090816954465041</v>
      </c>
      <c r="AH333" s="5">
        <v>5000000.60064785</v>
      </c>
      <c r="AJ333" s="5">
        <v>5000000.7246067403</v>
      </c>
      <c r="AM333" s="5">
        <f t="shared" si="293"/>
        <v>234.42459633829407</v>
      </c>
      <c r="AN333" s="5"/>
      <c r="AO333" s="5">
        <f t="shared" si="294"/>
        <v>134.5307426613189</v>
      </c>
      <c r="AP333" s="5"/>
      <c r="AQ333" s="5"/>
      <c r="AS333" s="5">
        <v>5000003.5312046101</v>
      </c>
      <c r="AU333" s="5">
        <v>5000003.5263376096</v>
      </c>
      <c r="AX333" s="5">
        <f t="shared" si="289"/>
        <v>-10.340051862827943</v>
      </c>
      <c r="AZ333" s="5">
        <f t="shared" si="290"/>
        <v>-9.3101942355868381</v>
      </c>
      <c r="BD333" s="5">
        <v>5000001.15347414</v>
      </c>
      <c r="BF333" s="5">
        <v>5000001.1875499198</v>
      </c>
      <c r="BI333" s="5">
        <f t="shared" si="285"/>
        <v>83.853721603628784</v>
      </c>
      <c r="BK333" s="5">
        <f t="shared" si="286"/>
        <v>31.849412235004301</v>
      </c>
      <c r="BO333" s="5">
        <v>5000001.7109488901</v>
      </c>
      <c r="BQ333" s="5">
        <v>5000001.7413431099</v>
      </c>
      <c r="BT333" s="5">
        <f t="shared" si="287"/>
        <v>62.497538939429894</v>
      </c>
      <c r="BV333" s="5">
        <f t="shared" si="301"/>
        <v>31.639468181775836</v>
      </c>
      <c r="BZ333" s="5">
        <v>4999999.9225736102</v>
      </c>
      <c r="CB333" s="5">
        <v>4999999.94980272</v>
      </c>
      <c r="CE333" s="5">
        <f t="shared" si="297"/>
        <v>38.266421103377951</v>
      </c>
      <c r="CG333" s="5">
        <f t="shared" si="298"/>
        <v>21.414660178204887</v>
      </c>
      <c r="CM333" s="5">
        <v>5000001.6890519904</v>
      </c>
      <c r="CR333" s="5">
        <f t="shared" si="295"/>
        <v>-185.52357238807068</v>
      </c>
      <c r="CX333" s="5">
        <v>5000002.8198424401</v>
      </c>
      <c r="DC333" s="5">
        <f t="shared" si="300"/>
        <v>47.886354148690252</v>
      </c>
    </row>
    <row r="334" spans="3:107">
      <c r="C334" s="3">
        <v>5000000.6979937097</v>
      </c>
      <c r="H334" s="5">
        <f t="shared" si="296"/>
        <v>104.53596664979111</v>
      </c>
      <c r="L334" s="5">
        <v>5000002.2404084904</v>
      </c>
      <c r="N334" s="5">
        <v>5000002.3212397099</v>
      </c>
      <c r="Q334" s="5">
        <f t="shared" si="291"/>
        <v>145.49701686103884</v>
      </c>
      <c r="S334" s="5">
        <f t="shared" si="292"/>
        <v>92.629178191787148</v>
      </c>
      <c r="W334" s="5">
        <v>5000001.6679145396</v>
      </c>
      <c r="Y334" s="5">
        <v>5000001.7000650801</v>
      </c>
      <c r="AB334" s="5">
        <f t="shared" si="283"/>
        <v>53.703521447297319</v>
      </c>
      <c r="AD334" s="5">
        <f t="shared" si="284"/>
        <v>66.96057695434753</v>
      </c>
      <c r="AH334" s="5">
        <v>5000000.6009961199</v>
      </c>
      <c r="AJ334" s="5">
        <v>5000000.72462375</v>
      </c>
      <c r="AM334" s="5">
        <f t="shared" si="293"/>
        <v>235.12113614979287</v>
      </c>
      <c r="AN334" s="5"/>
      <c r="AO334" s="5">
        <f t="shared" si="294"/>
        <v>134.56476200785198</v>
      </c>
      <c r="AP334" s="5"/>
      <c r="AQ334" s="5"/>
      <c r="AS334" s="5">
        <v>5000003.5311552696</v>
      </c>
      <c r="AU334" s="5">
        <v>5000003.5262949197</v>
      </c>
      <c r="AX334" s="5">
        <f t="shared" si="289"/>
        <v>-10.438732870394446</v>
      </c>
      <c r="AZ334" s="5">
        <f t="shared" si="290"/>
        <v>-9.395574103642149</v>
      </c>
      <c r="BD334" s="5">
        <v>5000001.1537397103</v>
      </c>
      <c r="BF334" s="5">
        <v>5000001.1877967101</v>
      </c>
      <c r="BI334" s="5">
        <f t="shared" si="285"/>
        <v>84.384862200434995</v>
      </c>
      <c r="BK334" s="5">
        <f t="shared" si="286"/>
        <v>32.342992594795625</v>
      </c>
      <c r="BO334" s="5">
        <v>5000001.7111063898</v>
      </c>
      <c r="BQ334" s="5">
        <v>5000001.7412612801</v>
      </c>
      <c r="BT334" s="5">
        <f t="shared" si="287"/>
        <v>62.812538205376086</v>
      </c>
      <c r="BV334" s="5">
        <f t="shared" si="301"/>
        <v>31.475808784863432</v>
      </c>
      <c r="BZ334" s="5">
        <v>4999999.9225196103</v>
      </c>
      <c r="CB334" s="5">
        <v>4999999.9497546004</v>
      </c>
      <c r="CE334" s="5">
        <f t="shared" si="297"/>
        <v>38.15842121024955</v>
      </c>
      <c r="CG334" s="5">
        <f t="shared" si="298"/>
        <v>21.318421027462144</v>
      </c>
      <c r="CM334" s="5">
        <v>5000001.6894229697</v>
      </c>
      <c r="CR334" s="5">
        <f t="shared" si="295"/>
        <v>-184.78161403431295</v>
      </c>
      <c r="CX334" s="5">
        <v>5000002.8199615898</v>
      </c>
      <c r="DC334" s="5">
        <f t="shared" si="300"/>
        <v>48.124653385250127</v>
      </c>
    </row>
    <row r="335" spans="3:107">
      <c r="C335" s="3">
        <v>5000000.6980759902</v>
      </c>
      <c r="H335" s="5">
        <f t="shared" si="296"/>
        <v>104.70052760218313</v>
      </c>
      <c r="L335" s="5">
        <v>5000002.2408087896</v>
      </c>
      <c r="N335" s="5">
        <v>5000002.3214412201</v>
      </c>
      <c r="Q335" s="5">
        <f t="shared" si="291"/>
        <v>146.29761492670613</v>
      </c>
      <c r="S335" s="5">
        <f t="shared" si="292"/>
        <v>93.032198539358035</v>
      </c>
      <c r="W335" s="5">
        <v>5000001.66807386</v>
      </c>
      <c r="Y335" s="5">
        <v>5000001.7005922496</v>
      </c>
      <c r="AB335" s="5">
        <f t="shared" si="283"/>
        <v>54.022162185749217</v>
      </c>
      <c r="AD335" s="5">
        <f t="shared" si="284"/>
        <v>68.014915713769838</v>
      </c>
      <c r="AH335" s="5">
        <v>5000000.6012345999</v>
      </c>
      <c r="AJ335" s="5">
        <v>5000000.72484532</v>
      </c>
      <c r="AM335" s="5">
        <f t="shared" si="293"/>
        <v>235.59809619645995</v>
      </c>
      <c r="AN335" s="5"/>
      <c r="AO335" s="5">
        <f t="shared" si="294"/>
        <v>135.00790199440152</v>
      </c>
      <c r="AP335" s="5"/>
      <c r="AQ335" s="5"/>
      <c r="AS335" s="5">
        <v>5000003.5308323996</v>
      </c>
      <c r="AU335" s="5">
        <v>5000003.5264437497</v>
      </c>
      <c r="AX335" s="5">
        <f t="shared" si="289"/>
        <v>-11.084472371369328</v>
      </c>
      <c r="AZ335" s="5">
        <f t="shared" si="290"/>
        <v>-9.0979143057762109</v>
      </c>
      <c r="BD335" s="5">
        <v>5000001.1537741302</v>
      </c>
      <c r="BF335" s="5">
        <v>5000001.1877766699</v>
      </c>
      <c r="BI335" s="5">
        <f t="shared" si="285"/>
        <v>84.453701824556575</v>
      </c>
      <c r="BK335" s="5">
        <f t="shared" si="286"/>
        <v>32.302912205866313</v>
      </c>
      <c r="BO335" s="5">
        <v>5000001.7109019598</v>
      </c>
      <c r="BQ335" s="5">
        <v>5000001.7412595302</v>
      </c>
      <c r="BT335" s="5">
        <f t="shared" si="287"/>
        <v>62.403678419246503</v>
      </c>
      <c r="BV335" s="5">
        <f t="shared" si="301"/>
        <v>31.472308875835864</v>
      </c>
      <c r="BZ335" s="5">
        <v>4999999.9221403496</v>
      </c>
      <c r="CB335" s="5">
        <v>4999999.9495213004</v>
      </c>
      <c r="CE335" s="5">
        <f t="shared" si="297"/>
        <v>37.399899936770026</v>
      </c>
      <c r="CG335" s="5">
        <f t="shared" si="298"/>
        <v>20.851820961315571</v>
      </c>
      <c r="CM335" s="5">
        <v>5000001.6899562599</v>
      </c>
      <c r="CR335" s="5">
        <f t="shared" si="295"/>
        <v>-183.71503399963032</v>
      </c>
      <c r="CX335" s="5">
        <v>5000002.8201101003</v>
      </c>
      <c r="DC335" s="5">
        <f t="shared" si="300"/>
        <v>48.421674339948659</v>
      </c>
    </row>
    <row r="336" spans="3:107">
      <c r="C336" s="3">
        <v>5000000.6988688903</v>
      </c>
      <c r="H336" s="5">
        <f t="shared" si="296"/>
        <v>106.28632759808551</v>
      </c>
      <c r="L336" s="5">
        <v>5000002.2407759102</v>
      </c>
      <c r="N336" s="5">
        <v>5000002.32146475</v>
      </c>
      <c r="Q336" s="5">
        <f t="shared" si="291"/>
        <v>146.23185613086625</v>
      </c>
      <c r="S336" s="5">
        <f t="shared" si="292"/>
        <v>93.079258247641903</v>
      </c>
      <c r="W336" s="5">
        <v>5000001.6674495498</v>
      </c>
      <c r="Y336" s="5">
        <v>5000001.7007145695</v>
      </c>
      <c r="AB336" s="5">
        <f t="shared" si="283"/>
        <v>52.773542145065321</v>
      </c>
      <c r="AD336" s="5">
        <f t="shared" si="284"/>
        <v>68.259555446127251</v>
      </c>
      <c r="AH336" s="5">
        <v>5000000.6011528904</v>
      </c>
      <c r="AJ336" s="5">
        <v>5000000.7249622103</v>
      </c>
      <c r="AM336" s="5">
        <f t="shared" si="293"/>
        <v>235.43467704009271</v>
      </c>
      <c r="AN336" s="5"/>
      <c r="AO336" s="5">
        <f t="shared" si="294"/>
        <v>135.24168255634677</v>
      </c>
      <c r="AP336" s="5"/>
      <c r="AQ336" s="5"/>
      <c r="AS336" s="5">
        <v>5000003.5313747404</v>
      </c>
      <c r="AU336" s="5">
        <v>5000003.5264427401</v>
      </c>
      <c r="AX336" s="5">
        <f t="shared" si="289"/>
        <v>-9.9997915382046259</v>
      </c>
      <c r="AZ336" s="5">
        <f t="shared" si="290"/>
        <v>-9.0999334116920885</v>
      </c>
      <c r="BD336" s="5">
        <v>5000001.1541526699</v>
      </c>
      <c r="BF336" s="5">
        <v>5000001.1877607396</v>
      </c>
      <c r="BI336" s="5">
        <f t="shared" si="285"/>
        <v>85.210781227736192</v>
      </c>
      <c r="BK336" s="5">
        <f t="shared" si="286"/>
        <v>32.27105166805444</v>
      </c>
      <c r="BO336" s="5">
        <v>5000001.7110011298</v>
      </c>
      <c r="BQ336" s="5">
        <v>5000001.7412855197</v>
      </c>
      <c r="BT336" s="5">
        <f t="shared" si="287"/>
        <v>62.602018396041728</v>
      </c>
      <c r="BV336" s="5">
        <f t="shared" si="301"/>
        <v>31.524287833432123</v>
      </c>
      <c r="BZ336" s="5">
        <v>4999999.9221094102</v>
      </c>
      <c r="CB336" s="5">
        <v>4999999.9493555101</v>
      </c>
      <c r="CE336" s="5">
        <f t="shared" si="297"/>
        <v>37.33802100107242</v>
      </c>
      <c r="CG336" s="5">
        <f t="shared" si="298"/>
        <v>20.520240318391117</v>
      </c>
      <c r="CM336" s="5">
        <v>5000001.6912611602</v>
      </c>
      <c r="CR336" s="5">
        <f t="shared" si="295"/>
        <v>-181.10523438230433</v>
      </c>
      <c r="CX336" s="5">
        <v>5000002.8199131498</v>
      </c>
      <c r="DC336" s="5">
        <f t="shared" si="300"/>
        <v>48.027773539921583</v>
      </c>
    </row>
    <row r="337" spans="3:107">
      <c r="C337" s="3">
        <v>5000000.6990317097</v>
      </c>
      <c r="H337" s="5">
        <f t="shared" si="296"/>
        <v>106.61196635689031</v>
      </c>
      <c r="L337" s="5">
        <v>5000002.2412437601</v>
      </c>
      <c r="N337" s="5">
        <v>5000002.32160467</v>
      </c>
      <c r="Q337" s="5">
        <f t="shared" si="291"/>
        <v>147.16755551592678</v>
      </c>
      <c r="S337" s="5">
        <f t="shared" si="292"/>
        <v>93.359098202249058</v>
      </c>
      <c r="W337" s="5">
        <v>5000001.6676837504</v>
      </c>
      <c r="Y337" s="5">
        <v>5000001.7009739997</v>
      </c>
      <c r="AB337" s="5">
        <f t="shared" si="283"/>
        <v>53.241943229652463</v>
      </c>
      <c r="AD337" s="5">
        <f t="shared" si="284"/>
        <v>68.77841556859731</v>
      </c>
      <c r="AH337" s="5">
        <v>5000000.6013182998</v>
      </c>
      <c r="AJ337" s="5">
        <v>5000000.7249421896</v>
      </c>
      <c r="AM337" s="5">
        <f t="shared" si="293"/>
        <v>235.76549582512627</v>
      </c>
      <c r="AN337" s="5"/>
      <c r="AO337" s="5">
        <f t="shared" si="294"/>
        <v>135.20164127883794</v>
      </c>
      <c r="AP337" s="5"/>
      <c r="AQ337" s="5"/>
      <c r="AS337" s="5">
        <v>5000003.53109321</v>
      </c>
      <c r="AU337" s="5">
        <v>5000003.52644502</v>
      </c>
      <c r="AX337" s="5">
        <f t="shared" si="289"/>
        <v>-10.56285200477225</v>
      </c>
      <c r="AZ337" s="5">
        <f t="shared" si="290"/>
        <v>-9.0953736595868602</v>
      </c>
      <c r="BD337" s="5">
        <v>5000001.1538449703</v>
      </c>
      <c r="BF337" s="5">
        <v>5000001.1880704602</v>
      </c>
      <c r="BI337" s="5">
        <f t="shared" si="285"/>
        <v>84.595382033690825</v>
      </c>
      <c r="BK337" s="5">
        <f t="shared" si="286"/>
        <v>32.890492793732122</v>
      </c>
      <c r="BO337" s="5">
        <v>5000001.7109635603</v>
      </c>
      <c r="BQ337" s="5">
        <v>5000001.741312</v>
      </c>
      <c r="BT337" s="5">
        <f t="shared" si="287"/>
        <v>62.526879315963981</v>
      </c>
      <c r="BV337" s="5">
        <f t="shared" si="301"/>
        <v>31.577248404683264</v>
      </c>
      <c r="BZ337" s="5">
        <v>4999999.9222002598</v>
      </c>
      <c r="CB337" s="5">
        <v>4999999.9497680496</v>
      </c>
      <c r="CE337" s="5">
        <f t="shared" si="297"/>
        <v>37.519720176243716</v>
      </c>
      <c r="CG337" s="5">
        <f t="shared" si="298"/>
        <v>21.345319486389833</v>
      </c>
      <c r="CM337" s="5">
        <v>5000001.6930788402</v>
      </c>
      <c r="CR337" s="5">
        <f t="shared" si="295"/>
        <v>-177.46987574979889</v>
      </c>
      <c r="CX337" s="5">
        <v>5000002.82016485</v>
      </c>
      <c r="DC337" s="5">
        <f t="shared" si="300"/>
        <v>48.531173599106722</v>
      </c>
    </row>
    <row r="338" spans="3:107">
      <c r="C338" s="3">
        <v>5000000.6988134598</v>
      </c>
      <c r="H338" s="5">
        <f t="shared" si="296"/>
        <v>106.17546669841073</v>
      </c>
      <c r="L338" s="5">
        <v>5000002.2411764003</v>
      </c>
      <c r="N338" s="5">
        <v>5000002.3218698101</v>
      </c>
      <c r="Q338" s="5">
        <f t="shared" si="291"/>
        <v>147.03283603862357</v>
      </c>
      <c r="S338" s="5">
        <f t="shared" si="292"/>
        <v>93.889378133804513</v>
      </c>
      <c r="W338" s="5">
        <v>5000001.6667515198</v>
      </c>
      <c r="Y338" s="5">
        <v>5000001.7007572902</v>
      </c>
      <c r="AB338" s="5">
        <f t="shared" si="283"/>
        <v>51.377482613340391</v>
      </c>
      <c r="AD338" s="5">
        <f t="shared" si="284"/>
        <v>68.344996813288574</v>
      </c>
      <c r="AH338" s="5">
        <v>5000000.6020277198</v>
      </c>
      <c r="AJ338" s="5">
        <v>5000000.7250709999</v>
      </c>
      <c r="AM338" s="5">
        <f t="shared" si="293"/>
        <v>237.18433582804701</v>
      </c>
      <c r="AN338" s="5"/>
      <c r="AO338" s="5">
        <f t="shared" si="294"/>
        <v>135.45926183291397</v>
      </c>
      <c r="AP338" s="5"/>
      <c r="AQ338" s="5"/>
      <c r="AS338" s="5">
        <v>5000003.5307982899</v>
      </c>
      <c r="AU338" s="5">
        <v>5000003.5265531596</v>
      </c>
      <c r="AX338" s="5">
        <f t="shared" si="289"/>
        <v>-11.152691701710088</v>
      </c>
      <c r="AZ338" s="5">
        <f t="shared" si="290"/>
        <v>-8.8790946334649909</v>
      </c>
      <c r="BD338" s="5">
        <v>5000001.1540948404</v>
      </c>
      <c r="BF338" s="5">
        <v>5000001.1882527499</v>
      </c>
      <c r="BI338" s="5">
        <f t="shared" si="285"/>
        <v>85.095122165551942</v>
      </c>
      <c r="BK338" s="5">
        <f t="shared" si="286"/>
        <v>33.255071968651365</v>
      </c>
      <c r="BO338" s="5">
        <v>5000001.7111605396</v>
      </c>
      <c r="BQ338" s="5">
        <v>5000001.7412210396</v>
      </c>
      <c r="BT338" s="5">
        <f t="shared" si="287"/>
        <v>62.920837945905603</v>
      </c>
      <c r="BV338" s="5">
        <f t="shared" si="301"/>
        <v>31.39532764102988</v>
      </c>
      <c r="BZ338" s="5">
        <v>4999999.9214745602</v>
      </c>
      <c r="CB338" s="5">
        <v>4999999.9497891003</v>
      </c>
      <c r="CE338" s="5">
        <f t="shared" si="297"/>
        <v>36.068320970901553</v>
      </c>
      <c r="CG338" s="5">
        <f t="shared" si="298"/>
        <v>21.387420855210735</v>
      </c>
      <c r="CM338" s="5">
        <v>5000001.6945409598</v>
      </c>
      <c r="CR338" s="5">
        <f t="shared" si="295"/>
        <v>-174.54563752895001</v>
      </c>
      <c r="CX338" s="5">
        <v>5000002.82029003</v>
      </c>
      <c r="DC338" s="5">
        <f t="shared" si="300"/>
        <v>48.781533456263816</v>
      </c>
    </row>
    <row r="339" spans="3:107">
      <c r="C339" s="3">
        <v>5000000.6997181904</v>
      </c>
      <c r="H339" s="5">
        <f t="shared" si="296"/>
        <v>107.98492750701261</v>
      </c>
      <c r="L339" s="5">
        <v>5000002.24130008</v>
      </c>
      <c r="N339" s="5">
        <v>5000002.3217646601</v>
      </c>
      <c r="Q339" s="5">
        <f t="shared" si="291"/>
        <v>147.28019520720332</v>
      </c>
      <c r="S339" s="5">
        <f t="shared" si="292"/>
        <v>93.679078141559074</v>
      </c>
      <c r="W339" s="5">
        <v>5000001.6671927199</v>
      </c>
      <c r="Y339" s="5">
        <v>5000001.7008846598</v>
      </c>
      <c r="AB339" s="5">
        <f t="shared" si="283"/>
        <v>52.259882523496579</v>
      </c>
      <c r="AD339" s="5">
        <f t="shared" si="284"/>
        <v>68.599735804278879</v>
      </c>
      <c r="AH339" s="5">
        <v>5000000.6020083297</v>
      </c>
      <c r="AJ339" s="5">
        <v>5000000.72531268</v>
      </c>
      <c r="AM339" s="5">
        <f t="shared" si="293"/>
        <v>237.14555555978959</v>
      </c>
      <c r="AN339" s="5"/>
      <c r="AO339" s="5">
        <f t="shared" si="294"/>
        <v>135.94262191088319</v>
      </c>
      <c r="AP339" s="5"/>
      <c r="AQ339" s="5"/>
      <c r="AS339" s="5">
        <v>5000003.5310264695</v>
      </c>
      <c r="AU339" s="5">
        <v>5000003.52659842</v>
      </c>
      <c r="AX339" s="5">
        <f t="shared" si="289"/>
        <v>-10.696332787048828</v>
      </c>
      <c r="AZ339" s="5">
        <f t="shared" si="290"/>
        <v>-8.7885738684282977</v>
      </c>
      <c r="BD339" s="5">
        <v>5000001.1539233997</v>
      </c>
      <c r="BF339" s="5">
        <v>5000001.1883026697</v>
      </c>
      <c r="BI339" s="5">
        <f t="shared" si="285"/>
        <v>84.752240934771791</v>
      </c>
      <c r="BK339" s="5">
        <f t="shared" si="286"/>
        <v>33.354911587900368</v>
      </c>
      <c r="BO339" s="5">
        <v>5000001.7110877996</v>
      </c>
      <c r="BQ339" s="5">
        <v>5000001.7413995396</v>
      </c>
      <c r="BT339" s="5">
        <f t="shared" si="287"/>
        <v>62.775357958042619</v>
      </c>
      <c r="BV339" s="5">
        <f t="shared" si="301"/>
        <v>31.752327675064556</v>
      </c>
      <c r="BZ339" s="5">
        <v>4999999.9213527096</v>
      </c>
      <c r="CB339" s="5">
        <v>4999999.9498535702</v>
      </c>
      <c r="CE339" s="5">
        <f t="shared" si="297"/>
        <v>35.824619925450442</v>
      </c>
      <c r="CG339" s="5">
        <f t="shared" si="298"/>
        <v>21.516360604591704</v>
      </c>
      <c r="CM339" s="5">
        <v>5000001.6915127402</v>
      </c>
      <c r="CR339" s="5">
        <f t="shared" si="295"/>
        <v>-180.60207450215975</v>
      </c>
      <c r="CX339" s="5">
        <v>5000002.8202900998</v>
      </c>
      <c r="DC339" s="5">
        <f t="shared" si="300"/>
        <v>48.781673154571891</v>
      </c>
    </row>
    <row r="340" spans="3:107">
      <c r="C340" s="3">
        <v>5000000.6991733499</v>
      </c>
      <c r="H340" s="5">
        <f t="shared" si="296"/>
        <v>106.89524670782681</v>
      </c>
      <c r="L340" s="5">
        <v>5000002.2414680002</v>
      </c>
      <c r="N340" s="5">
        <v>5000002.3219508203</v>
      </c>
      <c r="Q340" s="5">
        <f t="shared" si="291"/>
        <v>147.61603556994757</v>
      </c>
      <c r="S340" s="5">
        <f t="shared" si="292"/>
        <v>94.051398385748413</v>
      </c>
      <c r="W340" s="5">
        <v>5000001.6671087397</v>
      </c>
      <c r="Y340" s="5">
        <v>5000001.7011905396</v>
      </c>
      <c r="AB340" s="5">
        <f t="shared" si="283"/>
        <v>52.091922277581645</v>
      </c>
      <c r="AD340" s="5">
        <f t="shared" si="284"/>
        <v>69.211495322601877</v>
      </c>
      <c r="AH340" s="5">
        <v>5000000.6023778897</v>
      </c>
      <c r="AJ340" s="5">
        <v>5000000.7253858699</v>
      </c>
      <c r="AM340" s="5">
        <f t="shared" si="293"/>
        <v>237.88467543528284</v>
      </c>
      <c r="AN340" s="5"/>
      <c r="AO340" s="5">
        <f t="shared" si="294"/>
        <v>136.08900158598152</v>
      </c>
      <c r="AP340" s="5"/>
      <c r="AQ340" s="5"/>
      <c r="AS340" s="5">
        <v>5000003.5308809699</v>
      </c>
      <c r="AU340" s="5">
        <v>5000003.5265528699</v>
      </c>
      <c r="AX340" s="5">
        <f t="shared" si="289"/>
        <v>-10.987331770251746</v>
      </c>
      <c r="AZ340" s="5">
        <f t="shared" si="290"/>
        <v>-8.8796739156973121</v>
      </c>
      <c r="BD340" s="5">
        <v>5000001.1546712201</v>
      </c>
      <c r="BF340" s="5">
        <v>5000001.1883627297</v>
      </c>
      <c r="BI340" s="5">
        <f t="shared" si="285"/>
        <v>86.247881327174184</v>
      </c>
      <c r="BK340" s="5">
        <f t="shared" si="286"/>
        <v>33.475031682781974</v>
      </c>
      <c r="BO340" s="5">
        <v>5000001.7111997502</v>
      </c>
      <c r="BQ340" s="5">
        <v>5000001.74150318</v>
      </c>
      <c r="BT340" s="5">
        <f t="shared" si="287"/>
        <v>62.999259005633753</v>
      </c>
      <c r="BV340" s="5">
        <f t="shared" si="301"/>
        <v>31.959608343672894</v>
      </c>
      <c r="BZ340" s="5">
        <v>4999999.9194388101</v>
      </c>
      <c r="CB340" s="5">
        <v>4999999.9507414</v>
      </c>
      <c r="CE340" s="5">
        <f t="shared" si="297"/>
        <v>31.996820739923596</v>
      </c>
      <c r="CG340" s="5">
        <f t="shared" si="298"/>
        <v>23.292020246982748</v>
      </c>
      <c r="CM340" s="5">
        <v>5000001.6859253095</v>
      </c>
      <c r="CR340" s="5">
        <f t="shared" si="295"/>
        <v>-191.77693186157154</v>
      </c>
      <c r="CX340" s="5">
        <v>5000002.8205099097</v>
      </c>
      <c r="DC340" s="5">
        <f t="shared" si="300"/>
        <v>49.221292554221932</v>
      </c>
    </row>
    <row r="341" spans="3:107">
      <c r="C341" s="3">
        <v>5000000.6997002801</v>
      </c>
      <c r="H341" s="5">
        <f t="shared" si="296"/>
        <v>107.94910698277381</v>
      </c>
      <c r="L341" s="5">
        <v>5000002.2416496901</v>
      </c>
      <c r="N341" s="5">
        <v>5000002.3219627002</v>
      </c>
      <c r="Q341" s="5">
        <f t="shared" si="291"/>
        <v>147.97941512928406</v>
      </c>
      <c r="S341" s="5">
        <f t="shared" si="292"/>
        <v>94.075158276461607</v>
      </c>
      <c r="W341" s="5">
        <v>5000001.6673239302</v>
      </c>
      <c r="Y341" s="5">
        <v>5000001.7012960901</v>
      </c>
      <c r="AB341" s="5">
        <f t="shared" si="283"/>
        <v>52.522303061861422</v>
      </c>
      <c r="AD341" s="5">
        <f t="shared" si="284"/>
        <v>69.422596277581292</v>
      </c>
      <c r="AH341" s="5">
        <v>5000000.6024335502</v>
      </c>
      <c r="AJ341" s="5">
        <v>5000000.7254770696</v>
      </c>
      <c r="AM341" s="5">
        <f t="shared" si="293"/>
        <v>237.99599641186336</v>
      </c>
      <c r="AN341" s="5"/>
      <c r="AO341" s="5">
        <f t="shared" si="294"/>
        <v>136.27140108824022</v>
      </c>
      <c r="AP341" s="5"/>
      <c r="AQ341" s="5"/>
      <c r="AS341" s="5">
        <v>5000003.5307372697</v>
      </c>
      <c r="AU341" s="5">
        <v>5000003.5265883198</v>
      </c>
      <c r="AX341" s="5">
        <f t="shared" si="289"/>
        <v>-11.274732125571569</v>
      </c>
      <c r="AZ341" s="5">
        <f t="shared" si="290"/>
        <v>-8.8087742408062333</v>
      </c>
      <c r="BD341" s="5">
        <v>5000001.1537953997</v>
      </c>
      <c r="BF341" s="5">
        <v>5000001.1888850098</v>
      </c>
      <c r="BI341" s="5">
        <f t="shared" si="285"/>
        <v>84.496240905017885</v>
      </c>
      <c r="BK341" s="5">
        <f t="shared" si="286"/>
        <v>34.519591661833239</v>
      </c>
      <c r="BO341" s="5">
        <v>5000001.7112587197</v>
      </c>
      <c r="BQ341" s="5">
        <v>5000001.7414216604</v>
      </c>
      <c r="BT341" s="5">
        <f t="shared" si="287"/>
        <v>63.117197931572349</v>
      </c>
      <c r="BV341" s="5">
        <f t="shared" si="301"/>
        <v>31.796569207381129</v>
      </c>
      <c r="BZ341" s="5">
        <v>4999999.9182347702</v>
      </c>
      <c r="CB341" s="5">
        <v>4999999.9506945396</v>
      </c>
      <c r="CE341" s="5">
        <f t="shared" si="297"/>
        <v>29.588740890428991</v>
      </c>
      <c r="CG341" s="5">
        <f t="shared" si="298"/>
        <v>23.198299392512435</v>
      </c>
      <c r="CM341" s="5">
        <v>5000001.6850755401</v>
      </c>
      <c r="CR341" s="5">
        <f t="shared" si="295"/>
        <v>-193.47647015736766</v>
      </c>
      <c r="CX341" s="5">
        <v>5000002.8201849498</v>
      </c>
      <c r="DC341" s="5">
        <f t="shared" si="300"/>
        <v>48.571373184238624</v>
      </c>
    </row>
    <row r="342" spans="3:107">
      <c r="C342" s="3">
        <v>5000000.70018405</v>
      </c>
      <c r="H342" s="5">
        <f t="shared" si="296"/>
        <v>108.91664670471788</v>
      </c>
      <c r="L342" s="5">
        <v>5000002.2418751298</v>
      </c>
      <c r="N342" s="5">
        <v>5000002.3220806904</v>
      </c>
      <c r="Q342" s="5">
        <f t="shared" si="291"/>
        <v>148.43029426921697</v>
      </c>
      <c r="S342" s="5">
        <f t="shared" si="292"/>
        <v>94.311138545695357</v>
      </c>
      <c r="W342" s="5">
        <v>5000001.66736273</v>
      </c>
      <c r="Y342" s="5">
        <v>5000001.7011273196</v>
      </c>
      <c r="AB342" s="5">
        <f t="shared" si="283"/>
        <v>52.599902695954363</v>
      </c>
      <c r="AD342" s="5">
        <f t="shared" si="284"/>
        <v>69.085055286726387</v>
      </c>
      <c r="AH342" s="5">
        <v>5000000.6027523801</v>
      </c>
      <c r="AJ342" s="5">
        <v>5000000.7255921997</v>
      </c>
      <c r="AM342" s="5">
        <f t="shared" si="293"/>
        <v>238.63365615324273</v>
      </c>
      <c r="AN342" s="5"/>
      <c r="AO342" s="5">
        <f t="shared" si="294"/>
        <v>136.50166125131625</v>
      </c>
      <c r="AP342" s="5"/>
      <c r="AQ342" s="5"/>
      <c r="AS342" s="5">
        <v>5000003.5305724097</v>
      </c>
      <c r="AU342" s="5">
        <v>5000003.5263499096</v>
      </c>
      <c r="AX342" s="5">
        <f t="shared" si="289"/>
        <v>-11.604451748750565</v>
      </c>
      <c r="AZ342" s="5">
        <f t="shared" si="290"/>
        <v>-9.2855942984733861</v>
      </c>
      <c r="BD342" s="5">
        <v>5000001.1542381896</v>
      </c>
      <c r="BF342" s="5">
        <v>5000001.1889194399</v>
      </c>
      <c r="BI342" s="5">
        <f t="shared" si="285"/>
        <v>85.381820443185845</v>
      </c>
      <c r="BK342" s="5">
        <f t="shared" si="286"/>
        <v>34.588451774219514</v>
      </c>
      <c r="BO342" s="5">
        <v>5000001.7112678299</v>
      </c>
      <c r="BQ342" s="5">
        <v>5000001.7414467903</v>
      </c>
      <c r="BT342" s="5">
        <f t="shared" si="287"/>
        <v>63.13541832030117</v>
      </c>
      <c r="BV342" s="5">
        <f t="shared" si="301"/>
        <v>31.846828944097954</v>
      </c>
      <c r="BZ342" s="5">
        <v>4999999.9135323605</v>
      </c>
      <c r="CB342" s="5">
        <v>4999999.9506020499</v>
      </c>
      <c r="CE342" s="5">
        <f t="shared" si="297"/>
        <v>20.183921250080797</v>
      </c>
      <c r="CG342" s="5">
        <f t="shared" si="298"/>
        <v>23.013320100489093</v>
      </c>
      <c r="CM342" s="5">
        <v>5000001.6875768397</v>
      </c>
      <c r="CR342" s="5">
        <f t="shared" si="295"/>
        <v>-188.47387273056003</v>
      </c>
      <c r="CX342" s="5">
        <v>5000002.8201741101</v>
      </c>
      <c r="DC342" s="5">
        <f t="shared" si="300"/>
        <v>48.549693869469365</v>
      </c>
    </row>
    <row r="343" spans="3:107">
      <c r="C343" s="3">
        <v>5000000.7019877499</v>
      </c>
      <c r="H343" s="5">
        <f t="shared" si="296"/>
        <v>112.52404600051656</v>
      </c>
      <c r="L343" s="5">
        <v>5000002.2420634599</v>
      </c>
      <c r="N343" s="5">
        <v>5000002.3222988797</v>
      </c>
      <c r="Q343" s="5">
        <f t="shared" si="291"/>
        <v>148.80695448270993</v>
      </c>
      <c r="S343" s="5">
        <f t="shared" si="292"/>
        <v>94.747516990066373</v>
      </c>
      <c r="W343" s="5">
        <v>5000001.6671882998</v>
      </c>
      <c r="Y343" s="5">
        <v>5000001.7021538597</v>
      </c>
      <c r="AB343" s="5">
        <f t="shared" si="283"/>
        <v>52.251042412519766</v>
      </c>
      <c r="AD343" s="5">
        <f t="shared" si="284"/>
        <v>71.138134729043372</v>
      </c>
      <c r="AH343" s="5">
        <v>5000000.6030542199</v>
      </c>
      <c r="AJ343" s="5">
        <v>5000000.7260399796</v>
      </c>
      <c r="AM343" s="5">
        <f t="shared" si="293"/>
        <v>239.23733566245016</v>
      </c>
      <c r="AN343" s="5"/>
      <c r="AO343" s="5">
        <f t="shared" si="294"/>
        <v>137.3972209213288</v>
      </c>
      <c r="AP343" s="5"/>
      <c r="AQ343" s="5"/>
      <c r="AS343" s="5">
        <v>5000003.5304958802</v>
      </c>
      <c r="AU343" s="5">
        <v>5000003.5264175497</v>
      </c>
      <c r="AX343" s="5">
        <f t="shared" si="289"/>
        <v>-11.757510780343503</v>
      </c>
      <c r="AZ343" s="5">
        <f t="shared" si="290"/>
        <v>-9.1503142021096462</v>
      </c>
      <c r="BD343" s="5">
        <v>5000001.1540617496</v>
      </c>
      <c r="BF343" s="5">
        <v>5000001.1891472097</v>
      </c>
      <c r="BI343" s="5">
        <f t="shared" si="285"/>
        <v>85.028940535467427</v>
      </c>
      <c r="BK343" s="5">
        <f t="shared" si="286"/>
        <v>35.043991341042002</v>
      </c>
      <c r="BO343" s="5">
        <v>5000001.7113654697</v>
      </c>
      <c r="BQ343" s="5">
        <v>5000001.7414734699</v>
      </c>
      <c r="BT343" s="5">
        <f t="shared" si="287"/>
        <v>63.330697972144293</v>
      </c>
      <c r="BV343" s="5">
        <f t="shared" si="301"/>
        <v>31.900188121273473</v>
      </c>
      <c r="BZ343" s="5">
        <v>4999999.9143879898</v>
      </c>
      <c r="CB343" s="5">
        <v>4999999.95017312</v>
      </c>
      <c r="CE343" s="5">
        <f t="shared" si="297"/>
        <v>21.895179947855702</v>
      </c>
      <c r="CG343" s="5">
        <f t="shared" si="298"/>
        <v>22.155460240109754</v>
      </c>
      <c r="CM343" s="5">
        <v>5000001.6884196699</v>
      </c>
      <c r="CR343" s="5">
        <f t="shared" si="295"/>
        <v>-186.78821299882506</v>
      </c>
      <c r="CX343" s="5">
        <v>5000002.8204501402</v>
      </c>
      <c r="DC343" s="5">
        <f t="shared" si="300"/>
        <v>49.101753643323477</v>
      </c>
    </row>
    <row r="344" spans="3:107">
      <c r="C344" s="3">
        <v>5000000.7021247596</v>
      </c>
      <c r="H344" s="5">
        <f t="shared" si="296"/>
        <v>112.79806528096712</v>
      </c>
      <c r="L344" s="5">
        <v>5000002.2420596797</v>
      </c>
      <c r="N344" s="5">
        <v>5000002.3221834498</v>
      </c>
      <c r="Q344" s="5">
        <f t="shared" si="291"/>
        <v>148.7993940093269</v>
      </c>
      <c r="S344" s="5">
        <f t="shared" si="292"/>
        <v>94.516657130018174</v>
      </c>
      <c r="W344" s="5">
        <v>5000001.6674830699</v>
      </c>
      <c r="Y344" s="5">
        <v>5000001.7012545001</v>
      </c>
      <c r="AB344" s="5">
        <f t="shared" si="283"/>
        <v>52.840582447272979</v>
      </c>
      <c r="AD344" s="5">
        <f t="shared" si="284"/>
        <v>69.33941616087742</v>
      </c>
      <c r="AH344" s="5">
        <v>5000000.6033013901</v>
      </c>
      <c r="AJ344" s="5">
        <v>5000000.7258284204</v>
      </c>
      <c r="AM344" s="5">
        <f t="shared" si="293"/>
        <v>239.73167604932428</v>
      </c>
      <c r="AN344" s="5"/>
      <c r="AO344" s="5">
        <f t="shared" si="294"/>
        <v>136.97410250485615</v>
      </c>
      <c r="AP344" s="5"/>
      <c r="AQ344" s="5"/>
      <c r="AS344" s="5">
        <v>5000003.5306944503</v>
      </c>
      <c r="AU344" s="5">
        <v>5000003.5264806896</v>
      </c>
      <c r="AX344" s="5">
        <f t="shared" si="289"/>
        <v>-11.360370901027602</v>
      </c>
      <c r="AZ344" s="5">
        <f t="shared" si="290"/>
        <v>-9.0240344007509972</v>
      </c>
      <c r="BD344" s="5">
        <v>5000001.1539702099</v>
      </c>
      <c r="BF344" s="5">
        <v>5000001.1878413102</v>
      </c>
      <c r="BI344" s="5">
        <f t="shared" si="285"/>
        <v>84.845861184449774</v>
      </c>
      <c r="BK344" s="5">
        <f t="shared" si="286"/>
        <v>32.43219278744531</v>
      </c>
      <c r="BO344" s="5">
        <v>5000001.7114009</v>
      </c>
      <c r="BQ344" s="5">
        <v>5000001.7415466402</v>
      </c>
      <c r="BT344" s="5">
        <f t="shared" si="287"/>
        <v>63.401558557751585</v>
      </c>
      <c r="BV344" s="5">
        <f t="shared" si="301"/>
        <v>32.046528649565154</v>
      </c>
      <c r="BZ344" s="5">
        <v>4999999.9142474597</v>
      </c>
      <c r="CB344" s="5">
        <v>4999999.9481241899</v>
      </c>
      <c r="CE344" s="5">
        <f t="shared" si="297"/>
        <v>21.614119827924984</v>
      </c>
      <c r="CG344" s="5">
        <f t="shared" si="298"/>
        <v>18.057599883692653</v>
      </c>
      <c r="CM344" s="5">
        <v>5000001.6891127797</v>
      </c>
      <c r="CR344" s="5">
        <f t="shared" si="295"/>
        <v>-185.40199385721615</v>
      </c>
      <c r="CX344" s="5">
        <v>5000002.8206756599</v>
      </c>
      <c r="DC344" s="5">
        <f t="shared" si="300"/>
        <v>49.552792913997685</v>
      </c>
    </row>
    <row r="345" spans="3:107">
      <c r="C345" s="3">
        <v>5000000.7023220398</v>
      </c>
      <c r="H345" s="5">
        <f t="shared" si="296"/>
        <v>113.19262562668287</v>
      </c>
      <c r="L345" s="5">
        <v>5000002.2422711803</v>
      </c>
      <c r="N345" s="5">
        <v>5000002.3223665003</v>
      </c>
      <c r="Q345" s="5">
        <f t="shared" si="291"/>
        <v>149.22239495139738</v>
      </c>
      <c r="S345" s="5">
        <f t="shared" si="292"/>
        <v>94.882758004883939</v>
      </c>
      <c r="W345" s="5">
        <v>5000001.6680162502</v>
      </c>
      <c r="Y345" s="5">
        <v>5000001.7022556197</v>
      </c>
      <c r="AB345" s="5">
        <f t="shared" si="283"/>
        <v>53.906942719924572</v>
      </c>
      <c r="AD345" s="5">
        <f t="shared" si="284"/>
        <v>71.341654720792278</v>
      </c>
      <c r="AH345" s="5">
        <v>5000000.6033465499</v>
      </c>
      <c r="AJ345" s="5">
        <v>5000000.7259937404</v>
      </c>
      <c r="AM345" s="5">
        <f t="shared" si="293"/>
        <v>239.82199570387775</v>
      </c>
      <c r="AN345" s="5"/>
      <c r="AO345" s="5">
        <f t="shared" si="294"/>
        <v>137.30474246447261</v>
      </c>
      <c r="AP345" s="5"/>
      <c r="AQ345" s="5"/>
      <c r="AS345" s="5">
        <v>5000003.5304431999</v>
      </c>
      <c r="AU345" s="5">
        <v>5000003.5262019401</v>
      </c>
      <c r="AX345" s="5">
        <f t="shared" si="289"/>
        <v>-11.862871228690947</v>
      </c>
      <c r="AZ345" s="5">
        <f t="shared" si="290"/>
        <v>-9.5815330134368608</v>
      </c>
      <c r="BD345" s="5">
        <v>5000001.1540215202</v>
      </c>
      <c r="BF345" s="5">
        <v>5000001.1876787702</v>
      </c>
      <c r="BI345" s="5">
        <f t="shared" si="285"/>
        <v>84.948481733487981</v>
      </c>
      <c r="BK345" s="5">
        <f t="shared" si="286"/>
        <v>32.107112856304994</v>
      </c>
      <c r="BO345" s="5">
        <v>5000001.7113964502</v>
      </c>
      <c r="BQ345" s="5">
        <v>5000001.7417303696</v>
      </c>
      <c r="BT345" s="5">
        <f t="shared" si="287"/>
        <v>63.392658842218324</v>
      </c>
      <c r="BV345" s="5">
        <f t="shared" si="301"/>
        <v>32.413987432503397</v>
      </c>
      <c r="BZ345" s="5">
        <v>4999999.91439253</v>
      </c>
      <c r="CB345" s="5">
        <v>4999999.9485216597</v>
      </c>
      <c r="CE345" s="5">
        <f t="shared" si="297"/>
        <v>21.904260343133561</v>
      </c>
      <c r="CG345" s="5">
        <f t="shared" si="298"/>
        <v>18.85253959016454</v>
      </c>
      <c r="CM345" s="5">
        <v>5000001.6903932197</v>
      </c>
      <c r="CR345" s="5">
        <f t="shared" si="295"/>
        <v>-182.84111473465612</v>
      </c>
      <c r="CX345" s="5">
        <v>5000002.8203931497</v>
      </c>
      <c r="DC345" s="5">
        <f t="shared" si="300"/>
        <v>48.987772862442341</v>
      </c>
    </row>
    <row r="346" spans="3:107">
      <c r="C346" s="3">
        <v>5000000.7033861801</v>
      </c>
      <c r="H346" s="5">
        <f t="shared" si="296"/>
        <v>115.32090605107886</v>
      </c>
      <c r="L346" s="5">
        <v>5000002.2423931397</v>
      </c>
      <c r="N346" s="5">
        <v>5000002.3224710403</v>
      </c>
      <c r="Q346" s="5">
        <f t="shared" si="291"/>
        <v>149.46631381587795</v>
      </c>
      <c r="S346" s="5">
        <f t="shared" si="292"/>
        <v>95.091837965111722</v>
      </c>
      <c r="W346" s="5">
        <v>5000001.6678864304</v>
      </c>
      <c r="Y346" s="5">
        <v>5000001.7025207002</v>
      </c>
      <c r="AB346" s="5">
        <f t="shared" si="283"/>
        <v>53.647303109854796</v>
      </c>
      <c r="AD346" s="5">
        <f t="shared" si="284"/>
        <v>71.871815507616006</v>
      </c>
      <c r="AH346" s="5">
        <v>5000000.6038238397</v>
      </c>
      <c r="AJ346" s="5">
        <v>5000000.72627223</v>
      </c>
      <c r="AM346" s="5">
        <f t="shared" si="293"/>
        <v>240.77657517353097</v>
      </c>
      <c r="AN346" s="5"/>
      <c r="AO346" s="5">
        <f t="shared" si="294"/>
        <v>137.86172171964145</v>
      </c>
      <c r="AP346" s="5"/>
      <c r="AQ346" s="5"/>
      <c r="AS346" s="5">
        <v>5000003.5307554398</v>
      </c>
      <c r="AU346" s="5">
        <v>5000003.5263654599</v>
      </c>
      <c r="AX346" s="5">
        <f t="shared" si="289"/>
        <v>-11.238391944412573</v>
      </c>
      <c r="AZ346" s="5">
        <f t="shared" si="290"/>
        <v>-9.2544937343798495</v>
      </c>
      <c r="BD346" s="5">
        <v>5000001.1543854102</v>
      </c>
      <c r="BF346" s="5">
        <v>5000001.18805461</v>
      </c>
      <c r="BI346" s="5">
        <f t="shared" si="285"/>
        <v>85.676261734983726</v>
      </c>
      <c r="BK346" s="5">
        <f t="shared" si="286"/>
        <v>32.858792443365545</v>
      </c>
      <c r="BO346" s="5">
        <v>5000001.7115274901</v>
      </c>
      <c r="BQ346" s="5">
        <v>5000001.7415188001</v>
      </c>
      <c r="BT346" s="5">
        <f t="shared" si="287"/>
        <v>63.654738514607523</v>
      </c>
      <c r="BV346" s="5">
        <f t="shared" si="301"/>
        <v>31.990848617334631</v>
      </c>
      <c r="BZ346" s="5">
        <v>4999999.9140269803</v>
      </c>
      <c r="CB346" s="5">
        <v>4999999.9478986496</v>
      </c>
      <c r="CE346" s="5">
        <f t="shared" si="297"/>
        <v>21.173160932070584</v>
      </c>
      <c r="CG346" s="5">
        <f t="shared" si="298"/>
        <v>17.606519377118516</v>
      </c>
      <c r="CM346" s="5">
        <v>5000001.6913051801</v>
      </c>
      <c r="CR346" s="5">
        <f t="shared" si="295"/>
        <v>-181.01719462805491</v>
      </c>
      <c r="CX346" s="5">
        <v>5000002.8206105204</v>
      </c>
      <c r="DC346" s="5">
        <f t="shared" si="300"/>
        <v>49.42251399717437</v>
      </c>
    </row>
    <row r="347" spans="3:107">
      <c r="C347" s="3">
        <v>5000000.7035249397</v>
      </c>
      <c r="H347" s="5">
        <f t="shared" si="296"/>
        <v>115.59842524131282</v>
      </c>
      <c r="L347" s="5">
        <v>5000002.2428439101</v>
      </c>
      <c r="N347" s="5">
        <v>5000002.3225006396</v>
      </c>
      <c r="Q347" s="5">
        <f t="shared" si="291"/>
        <v>150.36785416635581</v>
      </c>
      <c r="S347" s="5">
        <f t="shared" si="292"/>
        <v>95.151036526310122</v>
      </c>
      <c r="W347" s="5">
        <v>5000001.6677949401</v>
      </c>
      <c r="Y347" s="5">
        <v>5000001.7020528503</v>
      </c>
      <c r="AB347" s="5">
        <f t="shared" si="283"/>
        <v>53.464322498386331</v>
      </c>
      <c r="AD347" s="5">
        <f t="shared" si="284"/>
        <v>70.93611602878434</v>
      </c>
      <c r="AH347" s="5">
        <v>5000000.6044109901</v>
      </c>
      <c r="AJ347" s="5">
        <v>5000000.7266259501</v>
      </c>
      <c r="AM347" s="5">
        <f t="shared" si="293"/>
        <v>241.95087596903358</v>
      </c>
      <c r="AN347" s="5"/>
      <c r="AO347" s="5">
        <f t="shared" si="294"/>
        <v>138.56916170489407</v>
      </c>
      <c r="AP347" s="5"/>
      <c r="AQ347" s="5"/>
      <c r="AS347" s="5">
        <v>5000003.5304268003</v>
      </c>
      <c r="AU347" s="5">
        <v>5000003.5263029197</v>
      </c>
      <c r="AX347" s="5">
        <f t="shared" si="289"/>
        <v>-11.895670523925638</v>
      </c>
      <c r="AZ347" s="5">
        <f t="shared" si="290"/>
        <v>-9.3795739931095099</v>
      </c>
      <c r="BD347" s="5">
        <v>5000001.1546401102</v>
      </c>
      <c r="BF347" s="5">
        <v>5000001.1874859398</v>
      </c>
      <c r="BI347" s="5">
        <f t="shared" si="285"/>
        <v>86.185661542441323</v>
      </c>
      <c r="BK347" s="5">
        <f t="shared" si="286"/>
        <v>31.721452268526658</v>
      </c>
      <c r="BO347" s="5">
        <v>5000001.7117010597</v>
      </c>
      <c r="BQ347" s="5">
        <v>5000001.7413209798</v>
      </c>
      <c r="BT347" s="5">
        <f t="shared" si="287"/>
        <v>64.001877711806586</v>
      </c>
      <c r="BV347" s="5">
        <f t="shared" si="301"/>
        <v>31.595208023014202</v>
      </c>
      <c r="BZ347" s="5">
        <v>4999999.9139125003</v>
      </c>
      <c r="CB347" s="5">
        <v>4999999.9487786097</v>
      </c>
      <c r="CE347" s="5">
        <f t="shared" si="297"/>
        <v>20.944200860615158</v>
      </c>
      <c r="CG347" s="5">
        <f t="shared" si="298"/>
        <v>19.366439667806841</v>
      </c>
      <c r="CM347" s="5">
        <v>5000001.6915752301</v>
      </c>
      <c r="CR347" s="5">
        <f t="shared" si="295"/>
        <v>-180.47709478247475</v>
      </c>
      <c r="CX347" s="5">
        <v>5000002.82072357</v>
      </c>
      <c r="DC347" s="5">
        <f t="shared" si="300"/>
        <v>49.648612914828959</v>
      </c>
    </row>
    <row r="348" spans="3:107">
      <c r="C348" s="3">
        <v>5000000.7036824198</v>
      </c>
      <c r="H348" s="5">
        <f t="shared" si="296"/>
        <v>115.91338545685615</v>
      </c>
      <c r="L348" s="5">
        <v>5000002.2428918397</v>
      </c>
      <c r="N348" s="5">
        <v>5000002.3225482898</v>
      </c>
      <c r="Q348" s="5">
        <f t="shared" si="291"/>
        <v>150.46371329475784</v>
      </c>
      <c r="S348" s="5">
        <f t="shared" si="292"/>
        <v>95.246336859365144</v>
      </c>
      <c r="W348" s="5">
        <v>5000001.6681989403</v>
      </c>
      <c r="Y348" s="5">
        <v>5000001.7015485102</v>
      </c>
      <c r="AB348" s="5">
        <f t="shared" si="283"/>
        <v>54.272322797765682</v>
      </c>
      <c r="AD348" s="5">
        <f t="shared" si="284"/>
        <v>69.927436274686215</v>
      </c>
      <c r="AH348" s="5">
        <v>5000000.6041172799</v>
      </c>
      <c r="AJ348" s="5">
        <v>5000000.7265639603</v>
      </c>
      <c r="AM348" s="5">
        <f t="shared" si="293"/>
        <v>241.36345548776174</v>
      </c>
      <c r="AN348" s="5"/>
      <c r="AO348" s="5">
        <f t="shared" si="294"/>
        <v>138.44518219741548</v>
      </c>
      <c r="AP348" s="5"/>
      <c r="AQ348" s="5"/>
      <c r="AS348" s="5">
        <v>5000003.5308269598</v>
      </c>
      <c r="AU348" s="5">
        <v>5000003.5264830496</v>
      </c>
      <c r="AX348" s="5">
        <f t="shared" si="289"/>
        <v>-11.095352073991045</v>
      </c>
      <c r="AZ348" s="5">
        <f t="shared" si="290"/>
        <v>-9.0193144612760587</v>
      </c>
      <c r="BD348" s="5">
        <v>5000001.1547519499</v>
      </c>
      <c r="BF348" s="5">
        <v>5000001.1875844002</v>
      </c>
      <c r="BI348" s="5">
        <f t="shared" si="285"/>
        <v>86.409340960750967</v>
      </c>
      <c r="BK348" s="5">
        <f t="shared" si="286"/>
        <v>31.918372930205063</v>
      </c>
      <c r="BO348" s="5">
        <v>5000001.7116146302</v>
      </c>
      <c r="BQ348" s="5">
        <v>5000001.7416135799</v>
      </c>
      <c r="BT348" s="5">
        <f t="shared" si="287"/>
        <v>63.829018712092768</v>
      </c>
      <c r="BV348" s="5">
        <f t="shared" si="301"/>
        <v>32.180408086108855</v>
      </c>
      <c r="BZ348" s="5">
        <v>4999999.9141322104</v>
      </c>
      <c r="CB348" s="5">
        <v>4999999.9488616399</v>
      </c>
      <c r="CE348" s="5">
        <f t="shared" si="297"/>
        <v>21.383621211546579</v>
      </c>
      <c r="CG348" s="5">
        <f t="shared" si="298"/>
        <v>19.532500072818994</v>
      </c>
      <c r="CM348" s="5">
        <v>5000001.69115292</v>
      </c>
      <c r="CR348" s="5">
        <f t="shared" si="295"/>
        <v>-181.32171464969275</v>
      </c>
      <c r="CX348" s="5">
        <v>5000002.8207319798</v>
      </c>
      <c r="DC348" s="5">
        <f t="shared" si="300"/>
        <v>49.665432591121288</v>
      </c>
    </row>
    <row r="349" spans="3:107">
      <c r="C349" s="3">
        <v>5000000.7038722802</v>
      </c>
      <c r="H349" s="5">
        <f t="shared" si="296"/>
        <v>116.29310611058445</v>
      </c>
      <c r="L349" s="5">
        <v>5000002.2428557603</v>
      </c>
      <c r="N349" s="5">
        <v>5000002.3227087203</v>
      </c>
      <c r="Q349" s="5">
        <f t="shared" si="291"/>
        <v>150.39155445295981</v>
      </c>
      <c r="S349" s="5">
        <f t="shared" si="292"/>
        <v>95.567197829429887</v>
      </c>
      <c r="W349" s="5">
        <v>5000001.6681099003</v>
      </c>
      <c r="Y349" s="5">
        <v>5000001.70170091</v>
      </c>
      <c r="AB349" s="5">
        <f t="shared" si="283"/>
        <v>54.094242804076394</v>
      </c>
      <c r="AD349" s="5">
        <f t="shared" si="284"/>
        <v>70.232235700021263</v>
      </c>
      <c r="AH349" s="5">
        <v>5000000.6046076603</v>
      </c>
      <c r="AJ349" s="5">
        <v>5000000.72674968</v>
      </c>
      <c r="AM349" s="5">
        <f t="shared" si="293"/>
        <v>242.34421629510121</v>
      </c>
      <c r="AN349" s="5"/>
      <c r="AO349" s="5">
        <f t="shared" si="294"/>
        <v>138.81662153101686</v>
      </c>
      <c r="AP349" s="5"/>
      <c r="AQ349" s="5"/>
      <c r="AS349" s="5">
        <v>5000003.5308527397</v>
      </c>
      <c r="AU349" s="5">
        <v>5000003.5264164498</v>
      </c>
      <c r="AX349" s="5">
        <f t="shared" si="289"/>
        <v>-11.043792230082166</v>
      </c>
      <c r="AZ349" s="5">
        <f t="shared" si="290"/>
        <v>-9.1525139844774053</v>
      </c>
      <c r="BD349" s="5">
        <v>5000001.1546863196</v>
      </c>
      <c r="BF349" s="5">
        <v>5000001.18760549</v>
      </c>
      <c r="BI349" s="5">
        <f t="shared" si="285"/>
        <v>86.278080386265131</v>
      </c>
      <c r="BK349" s="5">
        <f t="shared" si="286"/>
        <v>31.960552519725663</v>
      </c>
      <c r="BO349" s="5">
        <v>5000001.7117811004</v>
      </c>
      <c r="BQ349" s="5">
        <v>5000001.7416933803</v>
      </c>
      <c r="BT349" s="5">
        <f t="shared" si="287"/>
        <v>64.161958970089245</v>
      </c>
      <c r="BV349" s="5">
        <f t="shared" si="301"/>
        <v>32.340008780641767</v>
      </c>
      <c r="BZ349" s="5">
        <v>4999999.9138021301</v>
      </c>
      <c r="CB349" s="5">
        <v>4999999.9487988995</v>
      </c>
      <c r="CE349" s="5">
        <f t="shared" si="297"/>
        <v>20.723460642362028</v>
      </c>
      <c r="CG349" s="5">
        <f t="shared" si="298"/>
        <v>19.407019255522282</v>
      </c>
      <c r="CM349" s="5">
        <v>5000001.6912474604</v>
      </c>
      <c r="CR349" s="5">
        <f t="shared" si="295"/>
        <v>-181.13263388268535</v>
      </c>
      <c r="CX349" s="5">
        <v>5000002.82074901</v>
      </c>
      <c r="DC349" s="5">
        <f t="shared" si="300"/>
        <v>49.699492901274283</v>
      </c>
    </row>
    <row r="350" spans="3:107">
      <c r="C350" s="3">
        <v>5000000.7027695198</v>
      </c>
      <c r="H350" s="5">
        <f t="shared" si="296"/>
        <v>114.08758552711532</v>
      </c>
      <c r="L350" s="5">
        <v>5000002.24301273</v>
      </c>
      <c r="N350" s="5">
        <v>5000002.3229182204</v>
      </c>
      <c r="Q350" s="5">
        <f t="shared" si="291"/>
        <v>150.70549384353419</v>
      </c>
      <c r="S350" s="5">
        <f t="shared" si="292"/>
        <v>95.986197802465526</v>
      </c>
      <c r="W350" s="5">
        <v>5000001.6683966797</v>
      </c>
      <c r="Y350" s="5">
        <v>5000001.7011108203</v>
      </c>
      <c r="AB350" s="5">
        <f t="shared" si="283"/>
        <v>54.667801348694525</v>
      </c>
      <c r="AD350" s="5">
        <f t="shared" si="284"/>
        <v>69.052056676261614</v>
      </c>
      <c r="AH350" s="5">
        <v>5000000.6047293702</v>
      </c>
      <c r="AJ350" s="5">
        <v>5000000.7269854797</v>
      </c>
      <c r="AM350" s="5">
        <f t="shared" si="293"/>
        <v>242.58763605289292</v>
      </c>
      <c r="AN350" s="5"/>
      <c r="AO350" s="5">
        <f t="shared" si="294"/>
        <v>139.28822086906001</v>
      </c>
      <c r="AP350" s="5"/>
      <c r="AQ350" s="5"/>
      <c r="AS350" s="5">
        <v>5000003.5306933699</v>
      </c>
      <c r="AU350" s="5">
        <v>5000003.5263348399</v>
      </c>
      <c r="AX350" s="5">
        <f t="shared" si="289"/>
        <v>-11.362531567872525</v>
      </c>
      <c r="AZ350" s="5">
        <f t="shared" si="290"/>
        <v>-9.315733738348662</v>
      </c>
      <c r="BD350" s="5">
        <v>5000001.1547572901</v>
      </c>
      <c r="BF350" s="5">
        <v>5000001.1962713497</v>
      </c>
      <c r="BI350" s="5">
        <f t="shared" si="285"/>
        <v>86.420021365662322</v>
      </c>
      <c r="BK350" s="5">
        <f t="shared" si="286"/>
        <v>49.292267856969275</v>
      </c>
      <c r="BO350" s="5">
        <v>5000001.71169437</v>
      </c>
      <c r="BQ350" s="5">
        <v>5000001.7415660499</v>
      </c>
      <c r="BT350" s="5">
        <f t="shared" si="287"/>
        <v>63.988498336194333</v>
      </c>
      <c r="BV350" s="5">
        <f t="shared" si="301"/>
        <v>32.085348023723526</v>
      </c>
      <c r="BZ350" s="5">
        <v>4999999.9140713504</v>
      </c>
      <c r="CB350" s="5">
        <v>4999999.9483989999</v>
      </c>
      <c r="CE350" s="5">
        <f t="shared" si="297"/>
        <v>21.261901073983985</v>
      </c>
      <c r="CG350" s="5">
        <f t="shared" si="298"/>
        <v>18.607219907796853</v>
      </c>
      <c r="CM350" s="5">
        <v>5000001.6907816697</v>
      </c>
      <c r="CR350" s="5">
        <f t="shared" si="295"/>
        <v>-182.06421503299575</v>
      </c>
      <c r="CX350" s="5">
        <v>5000002.8208071897</v>
      </c>
      <c r="DC350" s="5">
        <f t="shared" si="300"/>
        <v>49.815852278680929</v>
      </c>
    </row>
    <row r="351" spans="3:107">
      <c r="C351" s="3">
        <v>5000000.7017208496</v>
      </c>
      <c r="H351" s="5">
        <f t="shared" si="296"/>
        <v>111.99024549729739</v>
      </c>
      <c r="L351" s="5">
        <v>5000002.2432139302</v>
      </c>
      <c r="N351" s="5">
        <v>5000002.32308455</v>
      </c>
      <c r="Q351" s="5">
        <f t="shared" si="291"/>
        <v>151.10789393918526</v>
      </c>
      <c r="S351" s="5">
        <f t="shared" si="292"/>
        <v>96.318856761537589</v>
      </c>
      <c r="W351" s="5">
        <v>5000001.66833492</v>
      </c>
      <c r="Y351" s="5">
        <v>5000001.7012866298</v>
      </c>
      <c r="AB351" s="5">
        <f t="shared" ref="AB351:AB382" si="302">(W351-W$2)/W$2*10000000000</f>
        <v>54.544281938809043</v>
      </c>
      <c r="AD351" s="5">
        <f t="shared" ref="AD351:AD414" si="303">(Y351-Y$2)/Y$2*10000000000</f>
        <v>69.403675534461996</v>
      </c>
      <c r="AH351" s="5">
        <v>5000000.6050517298</v>
      </c>
      <c r="AJ351" s="5">
        <v>5000000.7271409901</v>
      </c>
      <c r="AM351" s="5">
        <f t="shared" si="293"/>
        <v>243.23235521870532</v>
      </c>
      <c r="AN351" s="5"/>
      <c r="AO351" s="5">
        <f t="shared" si="294"/>
        <v>139.59924158989892</v>
      </c>
      <c r="AP351" s="5"/>
      <c r="AQ351" s="5"/>
      <c r="AS351" s="5">
        <v>5000003.5308338702</v>
      </c>
      <c r="AU351" s="5">
        <v>5000003.5263262996</v>
      </c>
      <c r="AX351" s="5">
        <f t="shared" si="289"/>
        <v>-11.081531256758868</v>
      </c>
      <c r="AZ351" s="5">
        <f t="shared" si="290"/>
        <v>-9.3328141823049258</v>
      </c>
      <c r="BD351" s="5">
        <v>5000001.1547124302</v>
      </c>
      <c r="BF351" s="5">
        <v>5000001.19315995</v>
      </c>
      <c r="BI351" s="5">
        <f t="shared" ref="BI351:BI382" si="304">(BD351-BD$2)/BD$2*10000000000</f>
        <v>86.330301494059725</v>
      </c>
      <c r="BK351" s="5">
        <f t="shared" ref="BK351:BK414" si="305">(BF351-BF$2)/BF$2*10000000000</f>
        <v>43.069469894769917</v>
      </c>
      <c r="BO351" s="5">
        <v>5000001.7117234003</v>
      </c>
      <c r="BQ351" s="5">
        <v>5000001.7416663095</v>
      </c>
      <c r="BT351" s="5">
        <f t="shared" ref="BT351:BT382" si="306">(BO351-BO$2)/BO$2*10000000000</f>
        <v>64.046558828636179</v>
      </c>
      <c r="BV351" s="5">
        <f t="shared" si="301"/>
        <v>32.285867292773553</v>
      </c>
      <c r="BZ351" s="5">
        <v>4999999.9140429404</v>
      </c>
      <c r="CB351" s="5">
        <v>4999999.9514952898</v>
      </c>
      <c r="CE351" s="5">
        <f t="shared" si="297"/>
        <v>21.205081082609393</v>
      </c>
      <c r="CG351" s="5">
        <f t="shared" si="298"/>
        <v>24.799799848683818</v>
      </c>
      <c r="CM351" s="5">
        <v>5000001.6901978496</v>
      </c>
      <c r="CR351" s="5">
        <f t="shared" si="295"/>
        <v>-183.23185470688117</v>
      </c>
      <c r="CX351" s="5">
        <v>5000002.8208052497</v>
      </c>
      <c r="DC351" s="5">
        <f t="shared" si="300"/>
        <v>49.811972391004637</v>
      </c>
    </row>
    <row r="352" spans="3:107">
      <c r="C352" s="3">
        <v>5000000.70119246</v>
      </c>
      <c r="H352" s="5">
        <f t="shared" si="296"/>
        <v>110.93346645777849</v>
      </c>
      <c r="L352" s="5">
        <v>5000002.2432645196</v>
      </c>
      <c r="N352" s="5">
        <v>5000002.3230894199</v>
      </c>
      <c r="Q352" s="5">
        <f t="shared" si="291"/>
        <v>151.20907277982721</v>
      </c>
      <c r="S352" s="5">
        <f t="shared" si="292"/>
        <v>96.328596528591476</v>
      </c>
      <c r="W352" s="5">
        <v>5000001.6678585997</v>
      </c>
      <c r="Y352" s="5">
        <v>5000001.7014485002</v>
      </c>
      <c r="AB352" s="5">
        <f t="shared" si="302"/>
        <v>53.591641703129099</v>
      </c>
      <c r="AD352" s="5">
        <f t="shared" si="303"/>
        <v>69.727416192006132</v>
      </c>
      <c r="AH352" s="5">
        <v>5000000.6048075696</v>
      </c>
      <c r="AJ352" s="5">
        <v>5000000.72723951</v>
      </c>
      <c r="AM352" s="5">
        <f t="shared" si="293"/>
        <v>242.74403490037147</v>
      </c>
      <c r="AN352" s="5"/>
      <c r="AO352" s="5">
        <f t="shared" si="294"/>
        <v>139.79628148110584</v>
      </c>
      <c r="AP352" s="5"/>
      <c r="AQ352" s="5"/>
      <c r="AS352" s="5">
        <v>5000003.5305530103</v>
      </c>
      <c r="AU352" s="5">
        <v>5000003.5262406897</v>
      </c>
      <c r="AX352" s="5">
        <f t="shared" si="289"/>
        <v>-11.643250619767576</v>
      </c>
      <c r="AZ352" s="5">
        <f t="shared" si="290"/>
        <v>-9.5040339914425047</v>
      </c>
      <c r="BD352" s="5">
        <v>5000001.1547549404</v>
      </c>
      <c r="BF352" s="5">
        <v>5000001.19348842</v>
      </c>
      <c r="BI352" s="5">
        <f t="shared" si="304"/>
        <v>86.415321912995523</v>
      </c>
      <c r="BK352" s="5">
        <f t="shared" si="305"/>
        <v>43.726409783805018</v>
      </c>
      <c r="BO352" s="5">
        <v>5000001.7118341802</v>
      </c>
      <c r="BQ352" s="5">
        <v>5000001.7416870203</v>
      </c>
      <c r="BT352" s="5">
        <f t="shared" si="306"/>
        <v>64.268118532061266</v>
      </c>
      <c r="BV352" s="5">
        <f t="shared" si="301"/>
        <v>32.327288781307402</v>
      </c>
      <c r="BZ352" s="5">
        <v>4999999.9138451302</v>
      </c>
      <c r="CB352" s="5">
        <v>4999999.9513578201</v>
      </c>
      <c r="CE352" s="5">
        <f t="shared" si="297"/>
        <v>20.809460833208</v>
      </c>
      <c r="CG352" s="5">
        <f t="shared" si="298"/>
        <v>24.524860382792266</v>
      </c>
      <c r="CM352" s="5">
        <v>5000001.6886676196</v>
      </c>
      <c r="CR352" s="5">
        <f t="shared" si="295"/>
        <v>-186.29231370688476</v>
      </c>
      <c r="CX352" s="5">
        <v>5000002.8207947202</v>
      </c>
      <c r="DC352" s="5">
        <f t="shared" si="300"/>
        <v>49.790913336723229</v>
      </c>
    </row>
    <row r="353" spans="3:107">
      <c r="C353" s="3">
        <v>5000000.7013292601</v>
      </c>
      <c r="H353" s="5">
        <f t="shared" si="296"/>
        <v>111.20706664312461</v>
      </c>
      <c r="L353" s="5">
        <v>5000002.2433494804</v>
      </c>
      <c r="N353" s="5">
        <v>5000002.3231205996</v>
      </c>
      <c r="Q353" s="5">
        <f t="shared" si="291"/>
        <v>151.37899437254453</v>
      </c>
      <c r="S353" s="5">
        <f t="shared" si="292"/>
        <v>96.390955997169954</v>
      </c>
      <c r="W353" s="5">
        <v>5000001.6679864796</v>
      </c>
      <c r="Y353" s="5">
        <v>5000001.7017489299</v>
      </c>
      <c r="AB353" s="5">
        <f t="shared" si="302"/>
        <v>53.847401424626447</v>
      </c>
      <c r="AD353" s="5">
        <f t="shared" si="303"/>
        <v>70.328275514549048</v>
      </c>
      <c r="AH353" s="5">
        <v>5000000.6053728098</v>
      </c>
      <c r="AJ353" s="5">
        <v>5000000.7275069999</v>
      </c>
      <c r="AM353" s="5">
        <f t="shared" si="293"/>
        <v>243.87451511033015</v>
      </c>
      <c r="AN353" s="5"/>
      <c r="AO353" s="5">
        <f t="shared" si="294"/>
        <v>140.33126103730936</v>
      </c>
      <c r="AP353" s="5"/>
      <c r="AQ353" s="5"/>
      <c r="AS353" s="5">
        <v>5000003.5306344898</v>
      </c>
      <c r="AU353" s="5">
        <v>5000003.5262962198</v>
      </c>
      <c r="AX353" s="5">
        <f t="shared" si="289"/>
        <v>-11.480291636208459</v>
      </c>
      <c r="AZ353" s="5">
        <f t="shared" si="290"/>
        <v>-9.3929738528501154</v>
      </c>
      <c r="BD353" s="5">
        <v>5000001.1548711099</v>
      </c>
      <c r="BF353" s="5">
        <v>5000001.1973216003</v>
      </c>
      <c r="BI353" s="5">
        <f t="shared" si="304"/>
        <v>86.647660766678882</v>
      </c>
      <c r="BK353" s="5">
        <f t="shared" si="305"/>
        <v>51.39276857426681</v>
      </c>
      <c r="BO353" s="5">
        <v>5000001.7118191803</v>
      </c>
      <c r="BQ353" s="5">
        <v>5000001.7419049703</v>
      </c>
      <c r="BT353" s="5">
        <f t="shared" si="306"/>
        <v>64.238118779365877</v>
      </c>
      <c r="BV353" s="5">
        <f t="shared" si="301"/>
        <v>32.763188573989673</v>
      </c>
      <c r="BZ353" s="5">
        <v>4999999.9137631198</v>
      </c>
      <c r="CB353" s="5">
        <v>4999999.9504893599</v>
      </c>
      <c r="CE353" s="5">
        <f t="shared" si="297"/>
        <v>20.645440023489463</v>
      </c>
      <c r="CG353" s="5">
        <f t="shared" si="298"/>
        <v>22.787940034686809</v>
      </c>
      <c r="CM353" s="5">
        <v>5000001.6892213998</v>
      </c>
      <c r="CR353" s="5">
        <f t="shared" si="295"/>
        <v>-185.18475363087768</v>
      </c>
      <c r="CX353" s="5">
        <v>5000002.8209458897</v>
      </c>
      <c r="DC353" s="5">
        <f t="shared" si="300"/>
        <v>50.093252140349179</v>
      </c>
    </row>
    <row r="354" spans="3:107">
      <c r="C354" s="3">
        <v>5000000.7018108601</v>
      </c>
      <c r="H354" s="5">
        <f t="shared" si="296"/>
        <v>112.17026640243145</v>
      </c>
      <c r="L354" s="5">
        <v>5000002.2433233298</v>
      </c>
      <c r="N354" s="5">
        <v>5000002.3233073</v>
      </c>
      <c r="Q354" s="5">
        <f t="shared" si="291"/>
        <v>151.32669318207348</v>
      </c>
      <c r="S354" s="5">
        <f t="shared" si="292"/>
        <v>96.764356575054322</v>
      </c>
      <c r="W354" s="5">
        <v>5000001.6680004997</v>
      </c>
      <c r="Y354" s="5">
        <v>5000001.7018691497</v>
      </c>
      <c r="AB354" s="5">
        <f t="shared" si="302"/>
        <v>53.875441675499815</v>
      </c>
      <c r="AD354" s="5">
        <f t="shared" si="303"/>
        <v>70.568714983494985</v>
      </c>
      <c r="AH354" s="5">
        <v>5000000.6057484001</v>
      </c>
      <c r="AJ354" s="5">
        <v>5000000.7275674604</v>
      </c>
      <c r="AM354" s="5">
        <f t="shared" si="293"/>
        <v>244.62569561199859</v>
      </c>
      <c r="AN354" s="5"/>
      <c r="AO354" s="5">
        <f t="shared" si="294"/>
        <v>140.452182081855</v>
      </c>
      <c r="AP354" s="5"/>
      <c r="AQ354" s="5"/>
      <c r="AS354" s="5">
        <v>5000003.5304680904</v>
      </c>
      <c r="AU354" s="5">
        <v>5000003.5263360301</v>
      </c>
      <c r="AX354" s="5">
        <f t="shared" si="289"/>
        <v>-11.813090209641469</v>
      </c>
      <c r="AZ354" s="5">
        <f t="shared" si="290"/>
        <v>-9.3133532795290215</v>
      </c>
      <c r="BD354" s="5">
        <v>5000001.1544450801</v>
      </c>
      <c r="BF354" s="5">
        <v>5000001.20507483</v>
      </c>
      <c r="BI354" s="5">
        <f t="shared" si="304"/>
        <v>85.795601383164637</v>
      </c>
      <c r="BK354" s="5">
        <f t="shared" si="305"/>
        <v>66.899224340773699</v>
      </c>
      <c r="BO354" s="5">
        <v>5000001.7118048798</v>
      </c>
      <c r="BQ354" s="5">
        <v>5000001.7417940097</v>
      </c>
      <c r="BT354" s="5">
        <f t="shared" si="306"/>
        <v>64.209517872707622</v>
      </c>
      <c r="BV354" s="5">
        <f t="shared" si="301"/>
        <v>32.54126751956084</v>
      </c>
      <c r="BZ354" s="5">
        <v>4999999.9138222001</v>
      </c>
      <c r="CB354" s="5">
        <v>4999999.9506470896</v>
      </c>
      <c r="CE354" s="5">
        <f t="shared" si="297"/>
        <v>20.763600646103132</v>
      </c>
      <c r="CG354" s="5">
        <f t="shared" si="298"/>
        <v>23.1033994836483</v>
      </c>
      <c r="CM354" s="5">
        <v>5000001.6883797599</v>
      </c>
      <c r="CR354" s="5">
        <f t="shared" si="295"/>
        <v>-186.86803290296021</v>
      </c>
      <c r="CX354" s="5">
        <v>5000002.8209193395</v>
      </c>
      <c r="DC354" s="5">
        <f t="shared" si="300"/>
        <v>50.040151882127503</v>
      </c>
    </row>
    <row r="355" spans="3:107">
      <c r="C355" s="3">
        <v>5000000.7021105001</v>
      </c>
      <c r="H355" s="5">
        <f t="shared" si="296"/>
        <v>112.76954632477033</v>
      </c>
      <c r="L355" s="5">
        <v>5000002.2436994202</v>
      </c>
      <c r="N355" s="5">
        <v>5000002.3233587602</v>
      </c>
      <c r="Q355" s="5">
        <f t="shared" si="291"/>
        <v>152.07887367072223</v>
      </c>
      <c r="S355" s="5">
        <f t="shared" si="292"/>
        <v>96.867276985947825</v>
      </c>
      <c r="W355" s="5">
        <v>5000001.66801807</v>
      </c>
      <c r="Y355" s="5">
        <v>5000001.70176984</v>
      </c>
      <c r="AB355" s="5">
        <f t="shared" si="302"/>
        <v>53.910582327351605</v>
      </c>
      <c r="AD355" s="5">
        <f t="shared" si="303"/>
        <v>70.37009560950024</v>
      </c>
      <c r="AH355" s="5">
        <v>5000000.6055977801</v>
      </c>
      <c r="AJ355" s="5">
        <v>5000000.7277581003</v>
      </c>
      <c r="AM355" s="5">
        <f t="shared" si="293"/>
        <v>244.32445562907495</v>
      </c>
      <c r="AN355" s="5"/>
      <c r="AO355" s="5">
        <f t="shared" si="294"/>
        <v>140.8334617684861</v>
      </c>
      <c r="AP355" s="5"/>
      <c r="AQ355" s="5"/>
      <c r="AS355" s="5">
        <v>5000003.5304720504</v>
      </c>
      <c r="AU355" s="5">
        <v>5000003.5262010703</v>
      </c>
      <c r="AX355" s="5">
        <f t="shared" si="289"/>
        <v>-11.80517024806853</v>
      </c>
      <c r="AZ355" s="5">
        <f t="shared" si="290"/>
        <v>-9.5832727227776608</v>
      </c>
      <c r="BD355" s="5">
        <v>5000001.1549556702</v>
      </c>
      <c r="BF355" s="5">
        <v>5000001.2041791603</v>
      </c>
      <c r="BI355" s="5">
        <f t="shared" si="304"/>
        <v>86.816781458051324</v>
      </c>
      <c r="BK355" s="5">
        <f t="shared" si="305"/>
        <v>65.107885392901181</v>
      </c>
      <c r="BO355" s="5">
        <v>5000001.7120465003</v>
      </c>
      <c r="BQ355" s="5">
        <v>5000001.74194228</v>
      </c>
      <c r="BT355" s="5">
        <f t="shared" si="306"/>
        <v>64.692758642593887</v>
      </c>
      <c r="BV355" s="5">
        <f t="shared" si="301"/>
        <v>32.83780797556151</v>
      </c>
      <c r="BZ355" s="5">
        <v>4999999.9142658701</v>
      </c>
      <c r="CB355" s="5">
        <v>4999999.9504143102</v>
      </c>
      <c r="CE355" s="5">
        <f t="shared" si="297"/>
        <v>21.650940597946061</v>
      </c>
      <c r="CG355" s="5">
        <f t="shared" si="298"/>
        <v>22.637840636152831</v>
      </c>
      <c r="CM355" s="5">
        <v>5000001.6835369105</v>
      </c>
      <c r="CR355" s="5">
        <f t="shared" si="295"/>
        <v>-196.55372834798555</v>
      </c>
      <c r="CX355" s="5">
        <v>5000002.82097024</v>
      </c>
      <c r="DC355" s="5">
        <f t="shared" si="300"/>
        <v>50.141952833188526</v>
      </c>
    </row>
    <row r="356" spans="3:107">
      <c r="C356" s="3">
        <v>5000000.70242777</v>
      </c>
      <c r="H356" s="5">
        <f t="shared" si="296"/>
        <v>113.4040861152305</v>
      </c>
      <c r="L356" s="5">
        <v>5000002.2439829102</v>
      </c>
      <c r="N356" s="5">
        <v>5000002.3234649701</v>
      </c>
      <c r="Q356" s="5">
        <f t="shared" si="291"/>
        <v>152.6458532951186</v>
      </c>
      <c r="S356" s="5">
        <f t="shared" si="292"/>
        <v>97.079696667408655</v>
      </c>
      <c r="W356" s="5">
        <v>5000001.6681553097</v>
      </c>
      <c r="Y356" s="5">
        <v>5000001.7022614302</v>
      </c>
      <c r="AB356" s="5">
        <f t="shared" si="302"/>
        <v>54.185061626454726</v>
      </c>
      <c r="AD356" s="5">
        <f t="shared" si="303"/>
        <v>71.353275760004848</v>
      </c>
      <c r="AH356" s="5">
        <v>5000000.60611571</v>
      </c>
      <c r="AJ356" s="5">
        <v>5000000.7281613396</v>
      </c>
      <c r="AM356" s="5">
        <f t="shared" si="293"/>
        <v>245.36031533724645</v>
      </c>
      <c r="AN356" s="5"/>
      <c r="AO356" s="5">
        <f t="shared" si="294"/>
        <v>141.63994044594801</v>
      </c>
      <c r="AP356" s="5"/>
      <c r="AQ356" s="5"/>
      <c r="AS356" s="5">
        <v>5000003.5303327898</v>
      </c>
      <c r="AU356" s="5">
        <v>5000003.52613026</v>
      </c>
      <c r="AX356" s="5">
        <f t="shared" si="289"/>
        <v>-12.083691380242021</v>
      </c>
      <c r="AZ356" s="5">
        <f t="shared" si="290"/>
        <v>-9.7248932587517736</v>
      </c>
      <c r="BD356" s="5">
        <v>5000001.1546399696</v>
      </c>
      <c r="BF356" s="5">
        <v>5000001.2082780404</v>
      </c>
      <c r="BI356" s="5">
        <f t="shared" si="304"/>
        <v>86.185380283086317</v>
      </c>
      <c r="BK356" s="5">
        <f t="shared" si="305"/>
        <v>73.305643681402316</v>
      </c>
      <c r="BO356" s="5">
        <v>5000001.7121110698</v>
      </c>
      <c r="BQ356" s="5">
        <v>5000001.7418123698</v>
      </c>
      <c r="BT356" s="5">
        <f t="shared" si="306"/>
        <v>64.821897650052264</v>
      </c>
      <c r="BV356" s="5">
        <f t="shared" si="301"/>
        <v>32.577987693360477</v>
      </c>
      <c r="BZ356" s="5">
        <v>4999999.9143188801</v>
      </c>
      <c r="CB356" s="5">
        <v>4999999.9505522996</v>
      </c>
      <c r="CE356" s="5">
        <f t="shared" si="297"/>
        <v>21.756960499242584</v>
      </c>
      <c r="CG356" s="5">
        <f t="shared" si="298"/>
        <v>22.913819458050316</v>
      </c>
      <c r="CM356" s="5">
        <v>5000001.6830325099</v>
      </c>
      <c r="CR356" s="5">
        <f t="shared" si="295"/>
        <v>-197.5625291507294</v>
      </c>
      <c r="CX356" s="5">
        <v>5000002.8211356001</v>
      </c>
      <c r="DC356" s="5">
        <f t="shared" si="300"/>
        <v>50.472672745083173</v>
      </c>
    </row>
    <row r="357" spans="3:107">
      <c r="C357" s="3">
        <v>5000000.7027742798</v>
      </c>
      <c r="H357" s="5">
        <f t="shared" si="296"/>
        <v>114.09710550524359</v>
      </c>
      <c r="L357" s="5">
        <v>5000002.2439371496</v>
      </c>
      <c r="N357" s="5">
        <v>5000002.3236195203</v>
      </c>
      <c r="Q357" s="5">
        <f t="shared" si="291"/>
        <v>152.55433226538841</v>
      </c>
      <c r="S357" s="5">
        <f t="shared" si="292"/>
        <v>97.388796901352109</v>
      </c>
      <c r="W357" s="5">
        <v>5000001.6683756504</v>
      </c>
      <c r="Y357" s="5">
        <v>5000001.7024071496</v>
      </c>
      <c r="AB357" s="5">
        <f t="shared" si="302"/>
        <v>54.625742835029023</v>
      </c>
      <c r="AD357" s="5">
        <f t="shared" si="303"/>
        <v>71.644714436137818</v>
      </c>
      <c r="AH357" s="5">
        <v>5000000.6059494102</v>
      </c>
      <c r="AJ357" s="5">
        <v>5000000.7280302597</v>
      </c>
      <c r="AM357" s="5">
        <f t="shared" si="293"/>
        <v>245.02771586362238</v>
      </c>
      <c r="AN357" s="5"/>
      <c r="AO357" s="5">
        <f t="shared" si="294"/>
        <v>141.37778062624008</v>
      </c>
      <c r="AP357" s="5"/>
      <c r="AQ357" s="5"/>
      <c r="AS357" s="5">
        <v>5000003.5302474899</v>
      </c>
      <c r="AU357" s="5">
        <v>5000003.5263105799</v>
      </c>
      <c r="AX357" s="5">
        <f t="shared" si="289"/>
        <v>-12.2542909287993</v>
      </c>
      <c r="AZ357" s="5">
        <f t="shared" si="290"/>
        <v>-9.3642537475762211</v>
      </c>
      <c r="BD357" s="5">
        <v>5000001.1550378399</v>
      </c>
      <c r="BF357" s="5">
        <v>5000001.2106002197</v>
      </c>
      <c r="BI357" s="5">
        <f t="shared" si="304"/>
        <v>86.981120740388647</v>
      </c>
      <c r="BK357" s="5">
        <f t="shared" si="305"/>
        <v>77.950001123753665</v>
      </c>
      <c r="BO357" s="5">
        <v>5000001.7120712502</v>
      </c>
      <c r="BQ357" s="5">
        <v>5000001.7419919204</v>
      </c>
      <c r="BT357" s="5">
        <f t="shared" si="306"/>
        <v>64.74225842080574</v>
      </c>
      <c r="BV357" s="5">
        <f t="shared" si="301"/>
        <v>32.937088790398398</v>
      </c>
      <c r="BZ357" s="5">
        <v>4999999.9221462402</v>
      </c>
      <c r="CB357" s="5">
        <v>4999999.9507467002</v>
      </c>
      <c r="CE357" s="5">
        <f t="shared" si="297"/>
        <v>37.411681167566428</v>
      </c>
      <c r="CG357" s="5">
        <f t="shared" si="298"/>
        <v>23.302620560656141</v>
      </c>
      <c r="CM357" s="5">
        <v>5000001.6822287897</v>
      </c>
      <c r="CR357" s="5">
        <f t="shared" si="295"/>
        <v>-199.16996898994222</v>
      </c>
      <c r="CX357" s="5">
        <v>5000002.8209917303</v>
      </c>
      <c r="DC357" s="5">
        <f t="shared" si="300"/>
        <v>50.184933345973192</v>
      </c>
    </row>
    <row r="358" spans="3:107">
      <c r="C358" s="3">
        <v>5000000.7030402804</v>
      </c>
      <c r="H358" s="5">
        <f t="shared" si="296"/>
        <v>114.62910669348095</v>
      </c>
      <c r="L358" s="5">
        <v>5000002.24423471</v>
      </c>
      <c r="N358" s="5">
        <v>5000002.3237395696</v>
      </c>
      <c r="Q358" s="5">
        <f t="shared" si="291"/>
        <v>153.1494527204994</v>
      </c>
      <c r="S358" s="5">
        <f t="shared" si="292"/>
        <v>97.628895477137021</v>
      </c>
      <c r="W358" s="5">
        <v>5000001.6683384702</v>
      </c>
      <c r="Y358" s="5">
        <v>5000001.7023082403</v>
      </c>
      <c r="AB358" s="5">
        <f t="shared" si="302"/>
        <v>54.551382339787466</v>
      </c>
      <c r="AD358" s="5">
        <f t="shared" si="303"/>
        <v>71.446895999290277</v>
      </c>
      <c r="AH358" s="5">
        <v>5000000.6064657997</v>
      </c>
      <c r="AJ358" s="5">
        <v>5000000.7283578897</v>
      </c>
      <c r="AM358" s="5">
        <f t="shared" si="293"/>
        <v>246.06049475701494</v>
      </c>
      <c r="AN358" s="5"/>
      <c r="AO358" s="5">
        <f t="shared" si="294"/>
        <v>142.03304047714215</v>
      </c>
      <c r="AP358" s="5"/>
      <c r="AQ358" s="5"/>
      <c r="AS358" s="5">
        <v>5000003.5304944096</v>
      </c>
      <c r="AU358" s="5">
        <v>5000003.5263210498</v>
      </c>
      <c r="AX358" s="5">
        <f t="shared" si="289"/>
        <v>-11.760451894953961</v>
      </c>
      <c r="AZ358" s="5">
        <f t="shared" si="290"/>
        <v>-9.3433139055962506</v>
      </c>
      <c r="BD358" s="5">
        <v>5000001.1550398804</v>
      </c>
      <c r="BF358" s="5">
        <v>5000001.2108220505</v>
      </c>
      <c r="BI358" s="5">
        <f t="shared" si="304"/>
        <v>86.985201795003348</v>
      </c>
      <c r="BK358" s="5">
        <f t="shared" si="305"/>
        <v>78.393662605242838</v>
      </c>
      <c r="BO358" s="5">
        <v>5000001.7122867601</v>
      </c>
      <c r="BQ358" s="5">
        <v>5000001.7419030601</v>
      </c>
      <c r="BT358" s="5">
        <f t="shared" si="306"/>
        <v>65.173278088831324</v>
      </c>
      <c r="BV358" s="5">
        <f t="shared" si="301"/>
        <v>32.759368290106998</v>
      </c>
      <c r="BZ358" s="5">
        <v>4999999.9202780398</v>
      </c>
      <c r="CB358" s="5">
        <v>4999999.9510639301</v>
      </c>
      <c r="CE358" s="5">
        <f t="shared" si="297"/>
        <v>33.675280118632273</v>
      </c>
      <c r="CG358" s="5">
        <f t="shared" si="298"/>
        <v>23.937080347050944</v>
      </c>
      <c r="CM358" s="5">
        <v>5000001.6815838097</v>
      </c>
      <c r="CR358" s="5">
        <f t="shared" si="295"/>
        <v>-200.4599285271874</v>
      </c>
      <c r="CX358" s="5">
        <v>5000002.8209903901</v>
      </c>
      <c r="DC358" s="5">
        <f t="shared" si="300"/>
        <v>50.182253001102247</v>
      </c>
    </row>
    <row r="359" spans="3:107">
      <c r="C359" s="3">
        <v>5000000.7028229898</v>
      </c>
      <c r="H359" s="5">
        <f t="shared" si="296"/>
        <v>114.19452555925734</v>
      </c>
      <c r="L359" s="5">
        <v>5000002.2441440597</v>
      </c>
      <c r="N359" s="5">
        <v>5000002.3235519798</v>
      </c>
      <c r="Q359" s="5">
        <f t="shared" si="291"/>
        <v>152.96815223349856</v>
      </c>
      <c r="S359" s="5">
        <f t="shared" si="292"/>
        <v>97.253716073944474</v>
      </c>
      <c r="W359" s="5">
        <v>5000001.6681254497</v>
      </c>
      <c r="Y359" s="5">
        <v>5000001.7022644999</v>
      </c>
      <c r="AB359" s="5">
        <f t="shared" si="302"/>
        <v>54.125341517280965</v>
      </c>
      <c r="AD359" s="5">
        <f t="shared" si="303"/>
        <v>71.359415036370379</v>
      </c>
      <c r="AH359" s="5">
        <v>5000000.6070505101</v>
      </c>
      <c r="AJ359" s="5">
        <v>5000000.7285341704</v>
      </c>
      <c r="AM359" s="5">
        <f t="shared" si="293"/>
        <v>247.22991542269838</v>
      </c>
      <c r="AN359" s="5"/>
      <c r="AO359" s="5">
        <f t="shared" si="294"/>
        <v>142.38560190463792</v>
      </c>
      <c r="AP359" s="5"/>
      <c r="AQ359" s="5"/>
      <c r="AS359" s="5">
        <v>5000003.5304842303</v>
      </c>
      <c r="AU359" s="5">
        <v>5000003.5263579097</v>
      </c>
      <c r="AX359" s="5">
        <f t="shared" si="289"/>
        <v>-11.780810592035861</v>
      </c>
      <c r="AZ359" s="5">
        <f t="shared" si="290"/>
        <v>-9.2695941879407471</v>
      </c>
      <c r="BD359" s="5">
        <v>5000001.15506496</v>
      </c>
      <c r="BF359" s="5">
        <v>5000001.2102333298</v>
      </c>
      <c r="BI359" s="5">
        <f t="shared" si="304"/>
        <v>87.035360955076143</v>
      </c>
      <c r="BK359" s="5">
        <f t="shared" si="305"/>
        <v>77.216221552382791</v>
      </c>
      <c r="BO359" s="5">
        <v>5000001.7121193297</v>
      </c>
      <c r="BQ359" s="5">
        <v>5000001.7417217502</v>
      </c>
      <c r="BT359" s="5">
        <f t="shared" si="306"/>
        <v>64.838417444331128</v>
      </c>
      <c r="BV359" s="5">
        <f t="shared" si="301"/>
        <v>32.396748657596447</v>
      </c>
      <c r="BZ359" s="5">
        <v>4999999.9229529398</v>
      </c>
      <c r="CB359" s="5">
        <v>4999999.9509325903</v>
      </c>
      <c r="CE359" s="5">
        <f t="shared" si="297"/>
        <v>39.025080212601175</v>
      </c>
      <c r="CG359" s="5">
        <f t="shared" si="298"/>
        <v>23.674400811680968</v>
      </c>
      <c r="CM359" s="5">
        <v>5000001.6810759101</v>
      </c>
      <c r="CR359" s="5">
        <f t="shared" si="295"/>
        <v>-201.47572728526308</v>
      </c>
      <c r="CX359" s="5">
        <v>5000002.8211323898</v>
      </c>
      <c r="DC359" s="5">
        <f t="shared" si="300"/>
        <v>50.466252210844004</v>
      </c>
    </row>
    <row r="360" spans="3:107">
      <c r="C360" s="3">
        <v>5000000.7031773599</v>
      </c>
      <c r="H360" s="5">
        <f t="shared" si="296"/>
        <v>114.90326567229967</v>
      </c>
      <c r="L360" s="5">
        <v>5000002.2444100799</v>
      </c>
      <c r="N360" s="5">
        <v>5000002.3237014897</v>
      </c>
      <c r="Q360" s="5">
        <f t="shared" si="291"/>
        <v>153.50019237533303</v>
      </c>
      <c r="S360" s="5">
        <f t="shared" si="292"/>
        <v>97.552735676926829</v>
      </c>
      <c r="W360" s="5">
        <v>5000001.66726912</v>
      </c>
      <c r="Y360" s="5">
        <v>5000001.7021821002</v>
      </c>
      <c r="AB360" s="5">
        <f t="shared" si="302"/>
        <v>52.412682705517661</v>
      </c>
      <c r="AD360" s="5">
        <f t="shared" si="303"/>
        <v>71.194615699077445</v>
      </c>
      <c r="AH360" s="5">
        <v>5000000.6070656199</v>
      </c>
      <c r="AJ360" s="5">
        <v>5000000.7284899699</v>
      </c>
      <c r="AM360" s="5">
        <f t="shared" si="293"/>
        <v>247.26013497467767</v>
      </c>
      <c r="AN360" s="5"/>
      <c r="AO360" s="5">
        <f t="shared" si="294"/>
        <v>142.29720077747737</v>
      </c>
      <c r="AP360" s="5"/>
      <c r="AQ360" s="5"/>
      <c r="AS360" s="5">
        <v>5000003.5303998096</v>
      </c>
      <c r="AU360" s="5">
        <v>5000003.5264060702</v>
      </c>
      <c r="AX360" s="5">
        <f t="shared" si="289"/>
        <v>-11.949651804815893</v>
      </c>
      <c r="AZ360" s="5">
        <f t="shared" si="290"/>
        <v>-9.1732731500054907</v>
      </c>
      <c r="BD360" s="5">
        <v>5000001.1549476301</v>
      </c>
      <c r="BF360" s="5">
        <v>5000001.2089805696</v>
      </c>
      <c r="BI360" s="5">
        <f t="shared" si="304"/>
        <v>86.800701246052796</v>
      </c>
      <c r="BK360" s="5">
        <f t="shared" si="305"/>
        <v>74.710701780807156</v>
      </c>
      <c r="BO360" s="5">
        <v>5000001.7121639503</v>
      </c>
      <c r="BQ360" s="5">
        <v>5000001.7420001402</v>
      </c>
      <c r="BT360" s="5">
        <f t="shared" si="306"/>
        <v>64.927658606096259</v>
      </c>
      <c r="BV360" s="5">
        <f t="shared" si="301"/>
        <v>32.95352849081209</v>
      </c>
      <c r="BZ360" s="5">
        <v>4999999.9223411595</v>
      </c>
      <c r="CB360" s="5">
        <v>4999999.9506206503</v>
      </c>
      <c r="CE360" s="5">
        <f t="shared" si="297"/>
        <v>37.80151976631295</v>
      </c>
      <c r="CG360" s="5">
        <f t="shared" si="298"/>
        <v>23.050520849862671</v>
      </c>
      <c r="CM360" s="5">
        <v>5000001.6799319899</v>
      </c>
      <c r="CR360" s="5">
        <f t="shared" si="295"/>
        <v>-203.76356694063386</v>
      </c>
      <c r="CX360" s="5">
        <v>5000002.8213003697</v>
      </c>
      <c r="DC360" s="5">
        <f t="shared" si="300"/>
        <v>50.802211740613551</v>
      </c>
    </row>
    <row r="361" spans="3:107">
      <c r="C361" s="3">
        <v>5000000.7032870296</v>
      </c>
      <c r="H361" s="5">
        <f t="shared" si="296"/>
        <v>115.12260514881103</v>
      </c>
      <c r="L361" s="5">
        <v>5000002.2445875602</v>
      </c>
      <c r="N361" s="5">
        <v>5000002.3239998398</v>
      </c>
      <c r="Q361" s="5">
        <f t="shared" si="291"/>
        <v>153.855152782245</v>
      </c>
      <c r="S361" s="5">
        <f t="shared" si="292"/>
        <v>98.149435641638576</v>
      </c>
      <c r="W361" s="5">
        <v>5000001.6673929198</v>
      </c>
      <c r="Y361" s="5">
        <v>5000001.7022271296</v>
      </c>
      <c r="AB361" s="5">
        <f t="shared" si="302"/>
        <v>52.660282181294527</v>
      </c>
      <c r="AD361" s="5">
        <f t="shared" si="303"/>
        <v>71.284674562024605</v>
      </c>
      <c r="AH361" s="5">
        <v>5000000.6074103201</v>
      </c>
      <c r="AJ361" s="5">
        <v>5000000.7288581096</v>
      </c>
      <c r="AM361" s="5">
        <f t="shared" si="293"/>
        <v>247.94953526800978</v>
      </c>
      <c r="AN361" s="5"/>
      <c r="AO361" s="5">
        <f t="shared" si="294"/>
        <v>143.03348009378408</v>
      </c>
      <c r="AP361" s="5"/>
      <c r="AQ361" s="5"/>
      <c r="AS361" s="5">
        <v>5000003.53068073</v>
      </c>
      <c r="AU361" s="5">
        <v>5000003.5265476601</v>
      </c>
      <c r="AX361" s="5">
        <f t="shared" si="289"/>
        <v>-11.387811369958117</v>
      </c>
      <c r="AZ361" s="5">
        <f t="shared" si="290"/>
        <v>-8.8900935453037846</v>
      </c>
      <c r="BD361" s="5">
        <v>5000001.1548120603</v>
      </c>
      <c r="BF361" s="5">
        <v>5000001.2071483796</v>
      </c>
      <c r="BI361" s="5">
        <f t="shared" si="304"/>
        <v>86.529561639891597</v>
      </c>
      <c r="BK361" s="5">
        <f t="shared" si="305"/>
        <v>71.04632270002601</v>
      </c>
      <c r="BO361" s="5">
        <v>5000001.7122088</v>
      </c>
      <c r="BQ361" s="5">
        <v>5000001.7420258801</v>
      </c>
      <c r="BT361" s="5">
        <f t="shared" si="306"/>
        <v>65.017357978414168</v>
      </c>
      <c r="BV361" s="5">
        <f t="shared" si="301"/>
        <v>33.005008259680622</v>
      </c>
      <c r="BZ361" s="5">
        <v>4999999.9224940101</v>
      </c>
      <c r="CB361" s="5">
        <v>4999999.9506400898</v>
      </c>
      <c r="CE361" s="5">
        <f t="shared" si="297"/>
        <v>38.107220819398712</v>
      </c>
      <c r="CG361" s="5">
        <f t="shared" si="298"/>
        <v>23.08939984253615</v>
      </c>
      <c r="CM361" s="5">
        <v>5000001.6778392298</v>
      </c>
      <c r="CR361" s="5">
        <f t="shared" si="295"/>
        <v>-207.94908556158541</v>
      </c>
      <c r="CX361" s="5">
        <v>5000002.8213574402</v>
      </c>
      <c r="DC361" s="5">
        <f t="shared" si="300"/>
        <v>50.916352708887942</v>
      </c>
    </row>
    <row r="362" spans="3:107">
      <c r="C362" s="3">
        <v>5000000.7036699802</v>
      </c>
      <c r="H362" s="5">
        <f t="shared" si="296"/>
        <v>115.88850610881092</v>
      </c>
      <c r="L362" s="5">
        <v>5000002.2446237896</v>
      </c>
      <c r="N362" s="5">
        <v>5000002.3239761302</v>
      </c>
      <c r="Q362" s="5">
        <f t="shared" si="291"/>
        <v>153.92761150978205</v>
      </c>
      <c r="S362" s="5">
        <f t="shared" si="292"/>
        <v>98.102016443004487</v>
      </c>
      <c r="W362" s="5">
        <v>5000001.6675380096</v>
      </c>
      <c r="Y362" s="5">
        <v>5000001.6998262098</v>
      </c>
      <c r="AB362" s="5">
        <f t="shared" si="302"/>
        <v>52.950461711207502</v>
      </c>
      <c r="AD362" s="5">
        <f t="shared" si="303"/>
        <v>66.482836572485994</v>
      </c>
      <c r="AH362" s="5">
        <v>5000000.6073919199</v>
      </c>
      <c r="AJ362" s="5">
        <v>5000000.7288750103</v>
      </c>
      <c r="AM362" s="5">
        <f t="shared" si="293"/>
        <v>247.91273499135451</v>
      </c>
      <c r="AN362" s="5"/>
      <c r="AO362" s="5">
        <f t="shared" si="294"/>
        <v>143.06728151086335</v>
      </c>
      <c r="AP362" s="5"/>
      <c r="AQ362" s="5"/>
      <c r="AS362" s="5">
        <v>5000003.5304541299</v>
      </c>
      <c r="AU362" s="5">
        <v>5000003.5265789898</v>
      </c>
      <c r="AX362" s="5">
        <f t="shared" si="289"/>
        <v>-11.841011240680595</v>
      </c>
      <c r="AZ362" s="5">
        <f t="shared" si="290"/>
        <v>-8.8274342067335887</v>
      </c>
      <c r="BD362" s="5">
        <v>5000001.1551516298</v>
      </c>
      <c r="BF362" s="5">
        <v>5000001.2094966797</v>
      </c>
      <c r="BI362" s="5">
        <f t="shared" si="304"/>
        <v>87.208700536773705</v>
      </c>
      <c r="BK362" s="5">
        <f t="shared" si="305"/>
        <v>75.742921738636326</v>
      </c>
      <c r="BO362" s="5">
        <v>5000001.71265643</v>
      </c>
      <c r="BQ362" s="5">
        <v>5000001.7420055</v>
      </c>
      <c r="BT362" s="5">
        <f t="shared" si="306"/>
        <v>65.912617579541859</v>
      </c>
      <c r="BV362" s="5">
        <f t="shared" si="301"/>
        <v>32.964248009946559</v>
      </c>
      <c r="BZ362" s="5">
        <v>4999999.9222705597</v>
      </c>
      <c r="CB362" s="5">
        <v>4999999.9513517097</v>
      </c>
      <c r="CE362" s="5">
        <f t="shared" si="297"/>
        <v>37.660320085403519</v>
      </c>
      <c r="CG362" s="5">
        <f t="shared" si="298"/>
        <v>24.512639567819299</v>
      </c>
      <c r="CM362" s="5">
        <v>5000001.6767913401</v>
      </c>
      <c r="CR362" s="5">
        <f t="shared" si="295"/>
        <v>-210.04486421877206</v>
      </c>
      <c r="CX362" s="5">
        <v>5000002.8213053299</v>
      </c>
      <c r="DC362" s="5">
        <f t="shared" si="300"/>
        <v>50.812132183131041</v>
      </c>
    </row>
    <row r="363" spans="3:107">
      <c r="C363" s="3">
        <v>5000000.7035320597</v>
      </c>
      <c r="H363" s="5">
        <f t="shared" si="296"/>
        <v>115.61266516163967</v>
      </c>
      <c r="L363" s="5">
        <v>5000002.2447502296</v>
      </c>
      <c r="N363" s="5">
        <v>5000002.3240981502</v>
      </c>
      <c r="Q363" s="5">
        <f t="shared" si="291"/>
        <v>154.18049155619062</v>
      </c>
      <c r="S363" s="5">
        <f t="shared" si="292"/>
        <v>98.346056374131905</v>
      </c>
      <c r="W363" s="5">
        <v>5000001.6672402201</v>
      </c>
      <c r="Y363" s="5">
        <v>5000001.7005860098</v>
      </c>
      <c r="AB363" s="5">
        <f t="shared" si="302"/>
        <v>52.35488298286247</v>
      </c>
      <c r="AD363" s="5">
        <f t="shared" si="303"/>
        <v>68.002435995429693</v>
      </c>
      <c r="AH363" s="5">
        <v>5000000.6075976798</v>
      </c>
      <c r="AJ363" s="5">
        <v>5000000.7289322698</v>
      </c>
      <c r="AM363" s="5">
        <f t="shared" si="293"/>
        <v>248.3242547323209</v>
      </c>
      <c r="AN363" s="5"/>
      <c r="AO363" s="5">
        <f t="shared" si="294"/>
        <v>143.18180064487274</v>
      </c>
      <c r="AP363" s="5"/>
      <c r="AQ363" s="5"/>
      <c r="AS363" s="5">
        <v>5000003.5302015701</v>
      </c>
      <c r="AU363" s="5">
        <v>5000003.5265134098</v>
      </c>
      <c r="AX363" s="5">
        <f t="shared" si="289"/>
        <v>-12.346130445571493</v>
      </c>
      <c r="AZ363" s="5">
        <f t="shared" si="290"/>
        <v>-8.9585941349368845</v>
      </c>
      <c r="BD363" s="5">
        <v>5000001.1553240204</v>
      </c>
      <c r="BF363" s="5">
        <v>5000001.2102097301</v>
      </c>
      <c r="BI363" s="5">
        <f t="shared" si="304"/>
        <v>87.553481665183696</v>
      </c>
      <c r="BK363" s="5">
        <f t="shared" si="305"/>
        <v>77.169022135361303</v>
      </c>
      <c r="BO363" s="5">
        <v>5000001.7123582298</v>
      </c>
      <c r="BQ363" s="5">
        <v>5000001.74206251</v>
      </c>
      <c r="BT363" s="5">
        <f t="shared" si="306"/>
        <v>65.316217429564261</v>
      </c>
      <c r="BV363" s="5">
        <f t="shared" si="301"/>
        <v>33.07826793076277</v>
      </c>
      <c r="BZ363" s="5">
        <v>4999999.9263883801</v>
      </c>
      <c r="CB363" s="5">
        <v>4999999.9512282498</v>
      </c>
      <c r="CE363" s="5">
        <f t="shared" si="297"/>
        <v>45.895961068290653</v>
      </c>
      <c r="CG363" s="5">
        <f t="shared" si="298"/>
        <v>24.265719873248941</v>
      </c>
      <c r="CM363" s="5">
        <v>5000001.6783274002</v>
      </c>
      <c r="CR363" s="5">
        <f t="shared" si="295"/>
        <v>-206.97274506428954</v>
      </c>
      <c r="CX363" s="5">
        <v>5000002.82154206</v>
      </c>
      <c r="DC363" s="5">
        <f t="shared" si="300"/>
        <v>51.285592100929364</v>
      </c>
    </row>
    <row r="364" spans="3:107">
      <c r="C364" s="3">
        <v>5000000.7037657797</v>
      </c>
      <c r="H364" s="5">
        <f t="shared" si="296"/>
        <v>116.08010521469731</v>
      </c>
      <c r="L364" s="5">
        <v>5000002.2448612303</v>
      </c>
      <c r="N364" s="5">
        <v>5000002.3244371796</v>
      </c>
      <c r="Q364" s="5">
        <f t="shared" si="291"/>
        <v>154.40249268470228</v>
      </c>
      <c r="S364" s="5">
        <f t="shared" si="292"/>
        <v>99.024114779300021</v>
      </c>
      <c r="W364" s="5">
        <v>5000001.6673247702</v>
      </c>
      <c r="Y364" s="5">
        <v>5000001.70095798</v>
      </c>
      <c r="AB364" s="5">
        <f t="shared" si="302"/>
        <v>52.523983167234597</v>
      </c>
      <c r="AD364" s="5">
        <f t="shared" si="303"/>
        <v>68.746376220064647</v>
      </c>
      <c r="AH364" s="5">
        <v>5000000.60819769</v>
      </c>
      <c r="AJ364" s="5">
        <v>5000000.7290506503</v>
      </c>
      <c r="AM364" s="5">
        <f t="shared" si="293"/>
        <v>249.52427492955735</v>
      </c>
      <c r="AN364" s="5"/>
      <c r="AO364" s="5">
        <f t="shared" si="294"/>
        <v>143.41856143866497</v>
      </c>
      <c r="AP364" s="5"/>
      <c r="AQ364" s="5"/>
      <c r="AS364" s="5">
        <v>5000003.5301633002</v>
      </c>
      <c r="AU364" s="5">
        <v>5000003.5263932096</v>
      </c>
      <c r="AX364" s="5">
        <f t="shared" si="289"/>
        <v>-12.422670205909039</v>
      </c>
      <c r="AZ364" s="5">
        <f t="shared" si="290"/>
        <v>-9.1989943987069136</v>
      </c>
      <c r="BD364" s="5">
        <v>5000001.1549891997</v>
      </c>
      <c r="BF364" s="5">
        <v>5000001.2108271597</v>
      </c>
      <c r="BI364" s="5">
        <f t="shared" si="304"/>
        <v>86.883840393806096</v>
      </c>
      <c r="BK364" s="5">
        <f t="shared" si="305"/>
        <v>78.403881074137075</v>
      </c>
      <c r="BO364" s="5">
        <v>5000001.7126057697</v>
      </c>
      <c r="BQ364" s="5">
        <v>5000001.7421380496</v>
      </c>
      <c r="BT364" s="5">
        <f t="shared" si="306"/>
        <v>65.811297168041861</v>
      </c>
      <c r="BV364" s="5">
        <f t="shared" si="301"/>
        <v>33.229347026678795</v>
      </c>
      <c r="BZ364" s="5">
        <v>4999999.9273059499</v>
      </c>
      <c r="CB364" s="5">
        <v>4999999.9501799596</v>
      </c>
      <c r="CE364" s="5">
        <f t="shared" si="297"/>
        <v>47.731100572042983</v>
      </c>
      <c r="CG364" s="5">
        <f t="shared" si="298"/>
        <v>22.169139506252336</v>
      </c>
      <c r="CM364" s="5">
        <v>5000001.6731342301</v>
      </c>
      <c r="CR364" s="5">
        <f t="shared" si="295"/>
        <v>-217.35908168309626</v>
      </c>
      <c r="CX364" s="5">
        <v>5000002.8215774</v>
      </c>
      <c r="DC364" s="5">
        <f t="shared" si="300"/>
        <v>51.356271994239307</v>
      </c>
    </row>
    <row r="365" spans="3:107">
      <c r="C365" s="3">
        <v>5000000.7038526302</v>
      </c>
      <c r="H365" s="5">
        <f t="shared" si="296"/>
        <v>116.25380616565623</v>
      </c>
      <c r="L365" s="5">
        <v>5000002.2450655401</v>
      </c>
      <c r="N365" s="5">
        <v>5000002.3244491303</v>
      </c>
      <c r="Q365" s="5">
        <f t="shared" si="291"/>
        <v>154.81111214981036</v>
      </c>
      <c r="S365" s="5">
        <f t="shared" si="292"/>
        <v>99.048016230980153</v>
      </c>
      <c r="W365" s="5">
        <v>5000001.6675487896</v>
      </c>
      <c r="Y365" s="5">
        <v>5000001.7008366296</v>
      </c>
      <c r="AB365" s="5">
        <f t="shared" si="302"/>
        <v>52.972021821733556</v>
      </c>
      <c r="AD365" s="5">
        <f t="shared" si="303"/>
        <v>68.503675500661259</v>
      </c>
      <c r="AH365" s="5">
        <v>5000000.6082317298</v>
      </c>
      <c r="AJ365" s="5">
        <v>5000000.7292750496</v>
      </c>
      <c r="AM365" s="5">
        <f t="shared" si="293"/>
        <v>249.59235460317933</v>
      </c>
      <c r="AN365" s="5"/>
      <c r="AO365" s="5">
        <f t="shared" si="294"/>
        <v>143.8673601404339</v>
      </c>
      <c r="AP365" s="5"/>
      <c r="AQ365" s="5"/>
      <c r="AS365" s="5">
        <v>5000003.5303086201</v>
      </c>
      <c r="AU365" s="5">
        <v>5000003.5263197599</v>
      </c>
      <c r="AX365" s="5">
        <f t="shared" si="289"/>
        <v>-12.132030712965664</v>
      </c>
      <c r="AZ365" s="5">
        <f t="shared" si="290"/>
        <v>-9.3458936673061128</v>
      </c>
      <c r="BD365" s="5">
        <v>5000001.1555812201</v>
      </c>
      <c r="BF365" s="5">
        <v>5000001.2108664401</v>
      </c>
      <c r="BI365" s="5">
        <f t="shared" si="304"/>
        <v>88.067880811110399</v>
      </c>
      <c r="BK365" s="5">
        <f t="shared" si="305"/>
        <v>78.482441840187434</v>
      </c>
      <c r="BO365" s="5">
        <v>5000001.7124660797</v>
      </c>
      <c r="BQ365" s="5">
        <v>5000001.7421277696</v>
      </c>
      <c r="BT365" s="5">
        <f t="shared" si="306"/>
        <v>65.531917253318454</v>
      </c>
      <c r="BV365" s="5">
        <f t="shared" si="301"/>
        <v>33.208787156616893</v>
      </c>
      <c r="BZ365" s="5">
        <v>4999999.9277314497</v>
      </c>
      <c r="CB365" s="5">
        <v>4999999.9505635798</v>
      </c>
      <c r="CE365" s="5">
        <f t="shared" si="297"/>
        <v>48.58210031632261</v>
      </c>
      <c r="CG365" s="5">
        <f t="shared" si="298"/>
        <v>22.936379816372604</v>
      </c>
      <c r="CM365" s="5">
        <v>5000001.6780000096</v>
      </c>
      <c r="CR365" s="5">
        <f t="shared" si="295"/>
        <v>-207.62752606819458</v>
      </c>
      <c r="CX365" s="5">
        <v>5000002.8217385402</v>
      </c>
      <c r="DC365" s="5">
        <f t="shared" si="300"/>
        <v>51.678552265682065</v>
      </c>
    </row>
    <row r="366" spans="3:107">
      <c r="C366" s="3">
        <v>5000000.7041216902</v>
      </c>
      <c r="H366" s="5">
        <f t="shared" si="296"/>
        <v>116.7919261424186</v>
      </c>
      <c r="L366" s="5">
        <v>5000002.2455068799</v>
      </c>
      <c r="N366" s="5">
        <v>5000002.3243372198</v>
      </c>
      <c r="Q366" s="5">
        <f t="shared" si="291"/>
        <v>155.693791363684</v>
      </c>
      <c r="S366" s="5">
        <f t="shared" si="292"/>
        <v>98.824195303748297</v>
      </c>
      <c r="W366" s="5">
        <v>5000001.6677667396</v>
      </c>
      <c r="Y366" s="5">
        <v>5000001.7009562198</v>
      </c>
      <c r="AB366" s="5">
        <f t="shared" si="302"/>
        <v>53.407921621779089</v>
      </c>
      <c r="AD366" s="5">
        <f t="shared" si="303"/>
        <v>68.742855821906005</v>
      </c>
      <c r="AH366" s="5">
        <v>5000000.60845106</v>
      </c>
      <c r="AJ366" s="5">
        <v>5000000.7293961504</v>
      </c>
      <c r="AM366" s="5">
        <f t="shared" si="293"/>
        <v>250.03101494399101</v>
      </c>
      <c r="AN366" s="5"/>
      <c r="AO366" s="5">
        <f t="shared" si="294"/>
        <v>144.10956171999175</v>
      </c>
      <c r="AP366" s="5"/>
      <c r="AQ366" s="5"/>
      <c r="AS366" s="5">
        <v>5000003.5301920502</v>
      </c>
      <c r="AU366" s="5">
        <v>5000003.5262951301</v>
      </c>
      <c r="AX366" s="5">
        <f t="shared" si="289"/>
        <v>-12.365170390820456</v>
      </c>
      <c r="AZ366" s="5">
        <f t="shared" si="290"/>
        <v>-9.3951531461357032</v>
      </c>
      <c r="BD366" s="5">
        <v>5000001.1556897303</v>
      </c>
      <c r="BF366" s="5">
        <v>5000001.2120764703</v>
      </c>
      <c r="BI366" s="5">
        <f t="shared" si="304"/>
        <v>88.284901274491901</v>
      </c>
      <c r="BK366" s="5">
        <f t="shared" si="305"/>
        <v>80.902501609696628</v>
      </c>
      <c r="BO366" s="5">
        <v>5000001.7124142898</v>
      </c>
      <c r="BQ366" s="5">
        <v>5000001.7422096599</v>
      </c>
      <c r="BT366" s="5">
        <f t="shared" si="306"/>
        <v>65.428337454011469</v>
      </c>
      <c r="BV366" s="5">
        <f t="shared" si="301"/>
        <v>33.372567625422214</v>
      </c>
      <c r="BZ366" s="5">
        <v>4999999.9277105397</v>
      </c>
      <c r="CB366" s="5">
        <v>4999999.9507288001</v>
      </c>
      <c r="CE366" s="5">
        <f t="shared" si="297"/>
        <v>48.540280206624452</v>
      </c>
      <c r="CG366" s="5">
        <f t="shared" si="298"/>
        <v>23.266820520451844</v>
      </c>
      <c r="CM366" s="5">
        <v>5000001.6757259499</v>
      </c>
      <c r="CR366" s="5">
        <f t="shared" si="295"/>
        <v>-212.17564382848491</v>
      </c>
      <c r="CX366" s="5">
        <v>5000002.8217499098</v>
      </c>
      <c r="DC366" s="5">
        <f t="shared" si="300"/>
        <v>51.701291424948593</v>
      </c>
    </row>
    <row r="367" spans="3:107">
      <c r="C367" s="3">
        <v>5000000.7039330099</v>
      </c>
      <c r="H367" s="5">
        <f t="shared" si="296"/>
        <v>116.41456545978961</v>
      </c>
      <c r="L367" s="5">
        <v>5000002.2454484301</v>
      </c>
      <c r="N367" s="5">
        <v>5000002.3247162802</v>
      </c>
      <c r="Q367" s="5">
        <f t="shared" si="291"/>
        <v>155.57689180479798</v>
      </c>
      <c r="S367" s="5">
        <f t="shared" si="292"/>
        <v>99.582315748938782</v>
      </c>
      <c r="W367" s="5">
        <v>5000001.6675301399</v>
      </c>
      <c r="Y367" s="5">
        <v>5000001.7020494798</v>
      </c>
      <c r="AB367" s="5">
        <f t="shared" si="302"/>
        <v>52.934722364862353</v>
      </c>
      <c r="AD367" s="5">
        <f t="shared" si="303"/>
        <v>70.929375118236138</v>
      </c>
      <c r="AH367" s="5">
        <v>5000000.6084089996</v>
      </c>
      <c r="AJ367" s="5">
        <v>5000000.7294524303</v>
      </c>
      <c r="AM367" s="5">
        <f t="shared" si="293"/>
        <v>249.94689417189485</v>
      </c>
      <c r="AN367" s="5"/>
      <c r="AO367" s="5">
        <f t="shared" si="294"/>
        <v>144.22212135156175</v>
      </c>
      <c r="AP367" s="5"/>
      <c r="AQ367" s="5"/>
      <c r="AS367" s="5">
        <v>5000003.5304255001</v>
      </c>
      <c r="AU367" s="5">
        <v>5000003.52639018</v>
      </c>
      <c r="AX367" s="5">
        <f t="shared" si="289"/>
        <v>-11.898270774714872</v>
      </c>
      <c r="AZ367" s="5">
        <f t="shared" si="290"/>
        <v>-9.2050535790983776</v>
      </c>
      <c r="BD367" s="5">
        <v>5000001.1559277996</v>
      </c>
      <c r="BF367" s="5">
        <v>5000001.2117995499</v>
      </c>
      <c r="BI367" s="5">
        <f t="shared" si="304"/>
        <v>88.761039834913973</v>
      </c>
      <c r="BK367" s="5">
        <f t="shared" si="305"/>
        <v>80.348660968157887</v>
      </c>
      <c r="BO367" s="5">
        <v>5000001.7125857398</v>
      </c>
      <c r="BQ367" s="5">
        <v>5000001.74204857</v>
      </c>
      <c r="BT367" s="5">
        <f t="shared" si="306"/>
        <v>65.771237272275073</v>
      </c>
      <c r="BV367" s="5">
        <f t="shared" si="301"/>
        <v>33.050387867790626</v>
      </c>
      <c r="BZ367" s="5">
        <v>4999999.9269348197</v>
      </c>
      <c r="CB367" s="5">
        <v>4999999.9511509202</v>
      </c>
      <c r="CE367" s="5">
        <f t="shared" si="297"/>
        <v>46.98884019103027</v>
      </c>
      <c r="CG367" s="5">
        <f t="shared" si="298"/>
        <v>24.111060719334102</v>
      </c>
      <c r="CM367" s="5">
        <v>5000001.6884959796</v>
      </c>
      <c r="CR367" s="5">
        <f t="shared" si="295"/>
        <v>-186.63559349762045</v>
      </c>
      <c r="CX367" s="5">
        <v>5000002.8216634402</v>
      </c>
      <c r="DC367" s="5">
        <f t="shared" si="300"/>
        <v>51.528352370127131</v>
      </c>
    </row>
    <row r="368" spans="3:107">
      <c r="C368" s="3">
        <v>5000000.7041372303</v>
      </c>
      <c r="H368" s="5">
        <f t="shared" si="296"/>
        <v>116.82300623536483</v>
      </c>
      <c r="L368" s="5">
        <v>5000002.2454721397</v>
      </c>
      <c r="N368" s="5">
        <v>5000002.3247101698</v>
      </c>
      <c r="Q368" s="5">
        <f t="shared" si="291"/>
        <v>155.62431100444934</v>
      </c>
      <c r="S368" s="5">
        <f t="shared" si="292"/>
        <v>99.570094939674973</v>
      </c>
      <c r="W368" s="5">
        <v>5000001.6674637301</v>
      </c>
      <c r="Y368" s="5">
        <v>5000001.7021728801</v>
      </c>
      <c r="AB368" s="5">
        <f t="shared" si="302"/>
        <v>52.801902770799195</v>
      </c>
      <c r="AD368" s="5">
        <f t="shared" si="303"/>
        <v>71.176175518246481</v>
      </c>
      <c r="AH368" s="5">
        <v>5000000.6090669297</v>
      </c>
      <c r="AJ368" s="5">
        <v>5000000.7295216499</v>
      </c>
      <c r="AM368" s="5">
        <f t="shared" si="293"/>
        <v>251.26275412240693</v>
      </c>
      <c r="AN368" s="5"/>
      <c r="AO368" s="5">
        <f t="shared" si="294"/>
        <v>144.36056057143281</v>
      </c>
      <c r="AP368" s="5"/>
      <c r="AQ368" s="5"/>
      <c r="AS368" s="5">
        <v>5000003.5303165503</v>
      </c>
      <c r="AU368" s="5">
        <v>5000003.5263986802</v>
      </c>
      <c r="AX368" s="5">
        <f t="shared" si="289"/>
        <v>-12.116170300737634</v>
      </c>
      <c r="AZ368" s="5">
        <f t="shared" si="290"/>
        <v>-9.1880532288269698</v>
      </c>
      <c r="BD368" s="5">
        <v>5000001.1555681899</v>
      </c>
      <c r="BF368" s="5">
        <v>5000001.21202992</v>
      </c>
      <c r="BI368" s="5">
        <f t="shared" si="304"/>
        <v>88.041820548620962</v>
      </c>
      <c r="BK368" s="5">
        <f t="shared" si="305"/>
        <v>80.809401039018425</v>
      </c>
      <c r="BO368" s="5">
        <v>5000001.7126722503</v>
      </c>
      <c r="BQ368" s="5">
        <v>5000001.7420095997</v>
      </c>
      <c r="BT368" s="5">
        <f t="shared" si="306"/>
        <v>65.944258322062439</v>
      </c>
      <c r="BV368" s="5">
        <f t="shared" si="301"/>
        <v>32.972447371063836</v>
      </c>
      <c r="BZ368" s="5">
        <v>4999999.9275779901</v>
      </c>
      <c r="CB368" s="5">
        <v>4999999.9507002803</v>
      </c>
      <c r="CE368" s="5">
        <f t="shared" si="297"/>
        <v>48.275181093285731</v>
      </c>
      <c r="CG368" s="5">
        <f t="shared" si="298"/>
        <v>23.209780737352151</v>
      </c>
      <c r="CM368" s="5">
        <v>5000001.6913525797</v>
      </c>
      <c r="CR368" s="5">
        <f t="shared" si="295"/>
        <v>-180.92239533696772</v>
      </c>
      <c r="CX368" s="5">
        <v>5000002.82180537</v>
      </c>
      <c r="DC368" s="5">
        <f t="shared" si="300"/>
        <v>51.812211881560813</v>
      </c>
    </row>
    <row r="369" spans="3:107">
      <c r="C369" s="3">
        <v>5000000.7046277504</v>
      </c>
      <c r="H369" s="5">
        <f t="shared" si="296"/>
        <v>117.80404640760702</v>
      </c>
      <c r="L369" s="5">
        <v>5000002.2457245998</v>
      </c>
      <c r="N369" s="5">
        <v>5000002.3247727202</v>
      </c>
      <c r="Q369" s="5">
        <f t="shared" si="291"/>
        <v>156.12923104466844</v>
      </c>
      <c r="S369" s="5">
        <f t="shared" si="292"/>
        <v>99.695195718913794</v>
      </c>
      <c r="W369" s="5">
        <v>5000001.6674574297</v>
      </c>
      <c r="Y369" s="5">
        <v>5000001.7024337901</v>
      </c>
      <c r="AB369" s="5">
        <f t="shared" si="302"/>
        <v>52.78930198050039</v>
      </c>
      <c r="AD369" s="5">
        <f t="shared" si="303"/>
        <v>71.697995382872122</v>
      </c>
      <c r="AH369" s="5">
        <v>5000000.6092388202</v>
      </c>
      <c r="AJ369" s="5">
        <v>5000000.7296219803</v>
      </c>
      <c r="AM369" s="5">
        <f t="shared" si="293"/>
        <v>251.6065350537807</v>
      </c>
      <c r="AN369" s="5"/>
      <c r="AO369" s="5">
        <f t="shared" si="294"/>
        <v>144.56122144433377</v>
      </c>
      <c r="AP369" s="5"/>
      <c r="AQ369" s="5"/>
      <c r="AS369" s="5">
        <v>5000003.53038147</v>
      </c>
      <c r="AU369" s="5">
        <v>5000003.5264204303</v>
      </c>
      <c r="AX369" s="5">
        <f t="shared" si="289"/>
        <v>-11.986330987152282</v>
      </c>
      <c r="AZ369" s="5">
        <f t="shared" si="290"/>
        <v>-9.1445530447315964</v>
      </c>
      <c r="BD369" s="5">
        <v>5000001.1552730603</v>
      </c>
      <c r="BF369" s="5">
        <v>5000001.2106977301</v>
      </c>
      <c r="BI369" s="5">
        <f t="shared" si="304"/>
        <v>87.451561470565892</v>
      </c>
      <c r="BK369" s="5">
        <f t="shared" si="305"/>
        <v>78.145021887825038</v>
      </c>
      <c r="BO369" s="5">
        <v>5000001.7125648297</v>
      </c>
      <c r="BQ369" s="5">
        <v>5000001.7422988601</v>
      </c>
      <c r="BT369" s="5">
        <f t="shared" si="306"/>
        <v>65.729417177433589</v>
      </c>
      <c r="BV369" s="5">
        <f t="shared" si="301"/>
        <v>33.550967990958455</v>
      </c>
      <c r="BZ369" s="5">
        <v>4999999.9280728502</v>
      </c>
      <c r="CB369" s="5">
        <v>4999999.9515747903</v>
      </c>
      <c r="CE369" s="5">
        <f t="shared" si="297"/>
        <v>49.264901337733299</v>
      </c>
      <c r="CG369" s="5">
        <f t="shared" si="298"/>
        <v>24.958800828494397</v>
      </c>
      <c r="CM369" s="5">
        <v>5000001.6906758696</v>
      </c>
      <c r="CR369" s="5">
        <f t="shared" si="295"/>
        <v>-182.27581517183228</v>
      </c>
      <c r="CX369" s="5">
        <v>5000002.8218916096</v>
      </c>
      <c r="DC369" s="5">
        <f t="shared" si="300"/>
        <v>51.984690863287675</v>
      </c>
    </row>
    <row r="370" spans="3:107">
      <c r="C370" s="3">
        <v>5000000.70419522</v>
      </c>
      <c r="H370" s="5">
        <f t="shared" si="296"/>
        <v>116.93898568324866</v>
      </c>
      <c r="L370" s="5">
        <v>5000002.2460269602</v>
      </c>
      <c r="N370" s="5">
        <v>5000002.3249277798</v>
      </c>
      <c r="Q370" s="5">
        <f t="shared" si="291"/>
        <v>156.73395156871661</v>
      </c>
      <c r="S370" s="5">
        <f t="shared" si="292"/>
        <v>100.00531481929029</v>
      </c>
      <c r="W370" s="5">
        <v>5000001.66747797</v>
      </c>
      <c r="Y370" s="5">
        <v>5000001.7036292497</v>
      </c>
      <c r="AB370" s="5">
        <f t="shared" si="302"/>
        <v>52.830382605783505</v>
      </c>
      <c r="AD370" s="5">
        <f t="shared" si="303"/>
        <v>74.088913839168555</v>
      </c>
      <c r="AH370" s="5">
        <v>5000000.6097014397</v>
      </c>
      <c r="AJ370" s="5">
        <v>5000000.72964855</v>
      </c>
      <c r="AM370" s="5">
        <f t="shared" si="293"/>
        <v>252.5317741398801</v>
      </c>
      <c r="AN370" s="5"/>
      <c r="AO370" s="5">
        <f t="shared" si="294"/>
        <v>144.61436084081004</v>
      </c>
      <c r="AP370" s="5"/>
      <c r="AQ370" s="5"/>
      <c r="AS370" s="5">
        <v>5000003.5301839001</v>
      </c>
      <c r="AU370" s="5">
        <v>5000003.5263517201</v>
      </c>
      <c r="AX370" s="5">
        <f t="shared" si="289"/>
        <v>-12.381470386992799</v>
      </c>
      <c r="AZ370" s="5">
        <f t="shared" si="290"/>
        <v>-9.2819733188604108</v>
      </c>
      <c r="BD370" s="5">
        <v>5000001.1558605004</v>
      </c>
      <c r="BF370" s="5">
        <v>5000001.2067453498</v>
      </c>
      <c r="BI370" s="5">
        <f t="shared" si="304"/>
        <v>88.626441401062749</v>
      </c>
      <c r="BK370" s="5">
        <f t="shared" si="305"/>
        <v>70.240263200576237</v>
      </c>
      <c r="BO370" s="5">
        <v>5000001.7124824598</v>
      </c>
      <c r="BQ370" s="5">
        <v>5000001.7421412701</v>
      </c>
      <c r="BT370" s="5">
        <f t="shared" si="306"/>
        <v>65.564677445197674</v>
      </c>
      <c r="BV370" s="5">
        <f t="shared" si="301"/>
        <v>33.235788051382002</v>
      </c>
      <c r="BZ370" s="5">
        <v>4999999.9288007002</v>
      </c>
      <c r="CB370" s="5">
        <v>4999999.94860058</v>
      </c>
      <c r="CE370" s="5">
        <f t="shared" si="297"/>
        <v>50.720601390808092</v>
      </c>
      <c r="CG370" s="5">
        <f t="shared" si="298"/>
        <v>19.010380142033011</v>
      </c>
      <c r="CM370" s="5">
        <v>5000001.69237669</v>
      </c>
      <c r="CR370" s="5">
        <f t="shared" si="295"/>
        <v>-178.87417558142812</v>
      </c>
      <c r="CX370" s="5">
        <v>5000002.8217136301</v>
      </c>
      <c r="DC370" s="5">
        <f t="shared" si="300"/>
        <v>51.628732123733997</v>
      </c>
    </row>
    <row r="371" spans="3:107">
      <c r="C371" s="3">
        <v>5000000.7036978099</v>
      </c>
      <c r="H371" s="5">
        <f t="shared" si="296"/>
        <v>115.94416566397207</v>
      </c>
      <c r="L371" s="5">
        <v>5000002.2460445901</v>
      </c>
      <c r="N371" s="5">
        <v>5000002.3250214299</v>
      </c>
      <c r="Q371" s="5">
        <f t="shared" si="291"/>
        <v>156.7692114261053</v>
      </c>
      <c r="S371" s="5">
        <f t="shared" si="292"/>
        <v>100.19261487969764</v>
      </c>
      <c r="W371" s="5">
        <v>5000001.6673327498</v>
      </c>
      <c r="Y371" s="5">
        <v>5000001.7045251904</v>
      </c>
      <c r="AB371" s="5">
        <f t="shared" si="302"/>
        <v>52.539942305635222</v>
      </c>
      <c r="AD371" s="5">
        <f t="shared" si="303"/>
        <v>75.880794639270817</v>
      </c>
      <c r="AH371" s="5">
        <v>5000000.6097247796</v>
      </c>
      <c r="AJ371" s="5">
        <v>5000000.7300161403</v>
      </c>
      <c r="AM371" s="5">
        <f t="shared" si="293"/>
        <v>252.57845388545164</v>
      </c>
      <c r="AN371" s="5"/>
      <c r="AO371" s="5">
        <f t="shared" si="294"/>
        <v>145.34954119662316</v>
      </c>
      <c r="AP371" s="5"/>
      <c r="AQ371" s="5"/>
      <c r="AS371" s="5">
        <v>5000003.5303197401</v>
      </c>
      <c r="AU371" s="5">
        <v>5000003.5263853399</v>
      </c>
      <c r="AX371" s="5">
        <f t="shared" si="289"/>
        <v>-12.109790745613619</v>
      </c>
      <c r="AZ371" s="5">
        <f t="shared" si="290"/>
        <v>-9.214733739102817</v>
      </c>
      <c r="BD371" s="5">
        <v>5000001.1554506104</v>
      </c>
      <c r="BF371" s="5">
        <v>5000001.20691483</v>
      </c>
      <c r="BI371" s="5">
        <f t="shared" si="304"/>
        <v>87.806661650808607</v>
      </c>
      <c r="BK371" s="5">
        <f t="shared" si="305"/>
        <v>70.579223560116105</v>
      </c>
      <c r="BO371" s="5">
        <v>5000001.7128773099</v>
      </c>
      <c r="BQ371" s="5">
        <v>5000001.7422023797</v>
      </c>
      <c r="BT371" s="5">
        <f t="shared" si="306"/>
        <v>66.354377255889901</v>
      </c>
      <c r="BV371" s="5">
        <f t="shared" si="301"/>
        <v>33.358007333315498</v>
      </c>
      <c r="BZ371" s="5">
        <v>4999999.9281426696</v>
      </c>
      <c r="CB371" s="5">
        <v>4999999.95067818</v>
      </c>
      <c r="CE371" s="5">
        <f t="shared" si="297"/>
        <v>49.40454012197754</v>
      </c>
      <c r="CG371" s="5">
        <f t="shared" si="298"/>
        <v>23.165580167422497</v>
      </c>
      <c r="CM371" s="5">
        <v>5000001.68385664</v>
      </c>
      <c r="CR371" s="5">
        <f t="shared" si="295"/>
        <v>-195.91426945761785</v>
      </c>
      <c r="CX371" s="5">
        <v>5000002.8221100699</v>
      </c>
      <c r="DC371" s="5">
        <f t="shared" si="300"/>
        <v>52.421611291625688</v>
      </c>
    </row>
    <row r="372" spans="3:107">
      <c r="C372" s="3">
        <v>5000000.70426057</v>
      </c>
      <c r="H372" s="5">
        <f t="shared" si="296"/>
        <v>117.06968561384579</v>
      </c>
      <c r="L372" s="5">
        <v>5000002.2463100497</v>
      </c>
      <c r="N372" s="5">
        <v>5000002.3250837103</v>
      </c>
      <c r="Q372" s="5">
        <f t="shared" si="291"/>
        <v>157.30013025604606</v>
      </c>
      <c r="S372" s="5">
        <f t="shared" si="292"/>
        <v>100.31717549208896</v>
      </c>
      <c r="W372" s="5">
        <v>5000001.6672587199</v>
      </c>
      <c r="Y372" s="5">
        <v>5000001.7061683098</v>
      </c>
      <c r="AB372" s="5">
        <f t="shared" si="302"/>
        <v>52.391882553963065</v>
      </c>
      <c r="AD372" s="5">
        <f t="shared" si="303"/>
        <v>79.167032303668179</v>
      </c>
      <c r="AH372" s="5">
        <v>5000000.6100416798</v>
      </c>
      <c r="AJ372" s="5">
        <v>5000000.7302735001</v>
      </c>
      <c r="AM372" s="5">
        <f t="shared" si="293"/>
        <v>253.21225422645497</v>
      </c>
      <c r="AN372" s="5"/>
      <c r="AO372" s="5">
        <f t="shared" si="294"/>
        <v>145.86426076420207</v>
      </c>
      <c r="AP372" s="5"/>
      <c r="AQ372" s="5"/>
      <c r="AS372" s="5">
        <v>5000003.5302216001</v>
      </c>
      <c r="AU372" s="5">
        <v>5000003.5264632702</v>
      </c>
      <c r="AX372" s="5">
        <f t="shared" si="289"/>
        <v>-12.306070564680335</v>
      </c>
      <c r="AZ372" s="5">
        <f t="shared" si="290"/>
        <v>-9.0588732910190384</v>
      </c>
      <c r="BD372" s="5">
        <v>5000001.1554378401</v>
      </c>
      <c r="BF372" s="5">
        <v>5000001.2069808096</v>
      </c>
      <c r="BI372" s="5">
        <f t="shared" si="304"/>
        <v>87.781121066200257</v>
      </c>
      <c r="BK372" s="5">
        <f t="shared" si="305"/>
        <v>70.711182624792045</v>
      </c>
      <c r="BO372" s="5">
        <v>5000001.7128035501</v>
      </c>
      <c r="BQ372" s="5">
        <v>5000001.7422510302</v>
      </c>
      <c r="BT372" s="5">
        <f t="shared" si="306"/>
        <v>66.206857672273685</v>
      </c>
      <c r="BV372" s="5">
        <f t="shared" si="301"/>
        <v>33.455308157042062</v>
      </c>
      <c r="BZ372" s="5">
        <v>4999999.9211765202</v>
      </c>
      <c r="CB372" s="5">
        <v>4999999.9506823802</v>
      </c>
      <c r="CE372" s="5">
        <f t="shared" si="297"/>
        <v>35.472240984023514</v>
      </c>
      <c r="CG372" s="5">
        <f t="shared" si="298"/>
        <v>23.173980697147854</v>
      </c>
      <c r="CM372" s="5">
        <v>5000001.6754954001</v>
      </c>
      <c r="CR372" s="5">
        <f t="shared" si="295"/>
        <v>-212.63674333350349</v>
      </c>
      <c r="CX372" s="5">
        <v>5000002.8219871297</v>
      </c>
      <c r="DC372" s="5">
        <f t="shared" si="300"/>
        <v>52.175731093547554</v>
      </c>
    </row>
    <row r="373" spans="3:107">
      <c r="C373" s="3">
        <v>5000000.70444322</v>
      </c>
      <c r="H373" s="5">
        <f t="shared" si="296"/>
        <v>117.43498567069109</v>
      </c>
      <c r="L373" s="5">
        <v>5000002.2464324599</v>
      </c>
      <c r="N373" s="5">
        <v>5000002.3253590697</v>
      </c>
      <c r="Q373" s="5">
        <f t="shared" si="291"/>
        <v>157.54495064038804</v>
      </c>
      <c r="S373" s="5">
        <f t="shared" si="292"/>
        <v>100.86789421956755</v>
      </c>
      <c r="W373" s="5">
        <v>5000001.6677188696</v>
      </c>
      <c r="Y373" s="5">
        <v>5000001.7060249699</v>
      </c>
      <c r="AB373" s="5">
        <f t="shared" si="302"/>
        <v>53.312181692531666</v>
      </c>
      <c r="AD373" s="5">
        <f t="shared" si="303"/>
        <v>78.880352684305223</v>
      </c>
      <c r="AH373" s="5">
        <v>5000000.6102759102</v>
      </c>
      <c r="AJ373" s="5">
        <v>5000000.7303824602</v>
      </c>
      <c r="AM373" s="5">
        <f t="shared" si="293"/>
        <v>253.68071502412789</v>
      </c>
      <c r="AN373" s="5"/>
      <c r="AO373" s="5">
        <f t="shared" si="294"/>
        <v>146.08218090478675</v>
      </c>
      <c r="AP373" s="5"/>
      <c r="AQ373" s="5"/>
      <c r="AS373" s="5">
        <v>5000003.5302144699</v>
      </c>
      <c r="AU373" s="5">
        <v>5000003.5264057796</v>
      </c>
      <c r="AX373" s="5">
        <f t="shared" si="289"/>
        <v>-12.320330965856822</v>
      </c>
      <c r="AZ373" s="5">
        <f t="shared" si="290"/>
        <v>-9.1738542948816484</v>
      </c>
      <c r="BD373" s="5">
        <v>5000001.15576078</v>
      </c>
      <c r="BF373" s="5">
        <v>5000001.2067951998</v>
      </c>
      <c r="BI373" s="5">
        <f t="shared" si="304"/>
        <v>88.427000578691576</v>
      </c>
      <c r="BK373" s="5">
        <f t="shared" si="305"/>
        <v>70.339963121471797</v>
      </c>
      <c r="BO373" s="5">
        <v>5000001.7128933901</v>
      </c>
      <c r="BQ373" s="5">
        <v>5000001.74227197</v>
      </c>
      <c r="BT373" s="5">
        <f t="shared" si="306"/>
        <v>66.38653767623255</v>
      </c>
      <c r="BV373" s="5">
        <f t="shared" si="301"/>
        <v>33.497187856124491</v>
      </c>
      <c r="BZ373" s="5">
        <v>4999999.9222563403</v>
      </c>
      <c r="CB373" s="5">
        <v>4999999.9509065896</v>
      </c>
      <c r="CE373" s="5">
        <f t="shared" si="297"/>
        <v>37.631881218715847</v>
      </c>
      <c r="CG373" s="5">
        <f t="shared" si="298"/>
        <v>23.622399483771314</v>
      </c>
      <c r="CM373" s="5">
        <v>5000001.6775612896</v>
      </c>
      <c r="CR373" s="5">
        <f t="shared" si="295"/>
        <v>-208.50496573124627</v>
      </c>
      <c r="CX373" s="5">
        <v>5000002.82202374</v>
      </c>
      <c r="DC373" s="5">
        <f t="shared" si="300"/>
        <v>52.248951633420369</v>
      </c>
    </row>
    <row r="374" spans="3:107">
      <c r="C374" s="3">
        <v>5000000.7043793797</v>
      </c>
      <c r="H374" s="5">
        <f t="shared" si="296"/>
        <v>117.30730508749093</v>
      </c>
      <c r="L374" s="5">
        <v>5000002.2466233401</v>
      </c>
      <c r="N374" s="5">
        <v>5000002.3252683999</v>
      </c>
      <c r="Q374" s="5">
        <f t="shared" si="291"/>
        <v>157.92671077408858</v>
      </c>
      <c r="S374" s="5">
        <f t="shared" si="292"/>
        <v>100.68655462092582</v>
      </c>
      <c r="W374" s="5">
        <v>5000001.6677886201</v>
      </c>
      <c r="Y374" s="5">
        <v>5000001.7065965598</v>
      </c>
      <c r="AB374" s="5">
        <f t="shared" si="302"/>
        <v>53.451682592552217</v>
      </c>
      <c r="AD374" s="5">
        <f t="shared" si="303"/>
        <v>80.023532137153126</v>
      </c>
      <c r="AH374" s="5">
        <v>5000000.6104375096</v>
      </c>
      <c r="AJ374" s="5">
        <v>5000000.7304750299</v>
      </c>
      <c r="AM374" s="5">
        <f t="shared" si="293"/>
        <v>254.00391372859269</v>
      </c>
      <c r="AN374" s="5"/>
      <c r="AO374" s="5">
        <f t="shared" si="294"/>
        <v>146.26732035769976</v>
      </c>
      <c r="AP374" s="5"/>
      <c r="AQ374" s="5"/>
      <c r="AS374" s="5">
        <v>5000003.5304179601</v>
      </c>
      <c r="AU374" s="5">
        <v>5000003.5264598904</v>
      </c>
      <c r="AX374" s="5">
        <f t="shared" si="289"/>
        <v>-11.913350739177366</v>
      </c>
      <c r="AZ374" s="5">
        <f t="shared" si="290"/>
        <v>-9.065632825492024</v>
      </c>
      <c r="BD374" s="5">
        <v>5000001.1552278204</v>
      </c>
      <c r="BF374" s="5">
        <v>5000001.20697919</v>
      </c>
      <c r="BI374" s="5">
        <f t="shared" si="304"/>
        <v>87.361081639911362</v>
      </c>
      <c r="BK374" s="5">
        <f t="shared" si="305"/>
        <v>70.707943485636548</v>
      </c>
      <c r="BO374" s="5">
        <v>5000001.7129182396</v>
      </c>
      <c r="BQ374" s="5">
        <v>5000001.74221713</v>
      </c>
      <c r="BT374" s="5">
        <f t="shared" si="306"/>
        <v>66.436236757408423</v>
      </c>
      <c r="BV374" s="5">
        <f t="shared" si="301"/>
        <v>33.387507897008234</v>
      </c>
      <c r="BZ374" s="5">
        <v>4999999.9225709001</v>
      </c>
      <c r="CB374" s="5">
        <v>4999999.9512438504</v>
      </c>
      <c r="CE374" s="5">
        <f t="shared" si="297"/>
        <v>38.261000805889012</v>
      </c>
      <c r="CG374" s="5">
        <f t="shared" si="298"/>
        <v>24.296921042523767</v>
      </c>
      <c r="CM374" s="5">
        <v>5000001.6763454201</v>
      </c>
      <c r="CR374" s="5">
        <f t="shared" si="295"/>
        <v>-210.9367039863408</v>
      </c>
      <c r="CX374" s="5">
        <v>5000002.8221092699</v>
      </c>
      <c r="DC374" s="5">
        <f t="shared" si="300"/>
        <v>52.420011280337192</v>
      </c>
    </row>
    <row r="375" spans="3:107">
      <c r="C375" s="3">
        <v>5000000.7045656601</v>
      </c>
      <c r="H375" s="5">
        <f t="shared" si="296"/>
        <v>117.67986573419026</v>
      </c>
      <c r="L375" s="5">
        <v>5000002.24648144</v>
      </c>
      <c r="N375" s="5">
        <v>5000002.3253384102</v>
      </c>
      <c r="Q375" s="5">
        <f t="shared" si="291"/>
        <v>157.64291083160751</v>
      </c>
      <c r="S375" s="5">
        <f t="shared" si="292"/>
        <v>100.82657518102171</v>
      </c>
      <c r="W375" s="5">
        <v>5000001.6678728601</v>
      </c>
      <c r="Y375" s="5">
        <v>5000001.7068500603</v>
      </c>
      <c r="AB375" s="5">
        <f t="shared" si="302"/>
        <v>53.620162516293242</v>
      </c>
      <c r="AD375" s="5">
        <f t="shared" si="303"/>
        <v>80.530532801910994</v>
      </c>
      <c r="AH375" s="5">
        <v>5000000.6104519796</v>
      </c>
      <c r="AJ375" s="5">
        <v>5000000.7306076102</v>
      </c>
      <c r="AM375" s="5">
        <f t="shared" si="293"/>
        <v>254.03285364347818</v>
      </c>
      <c r="AN375" s="5"/>
      <c r="AO375" s="5">
        <f t="shared" si="294"/>
        <v>146.53248089834861</v>
      </c>
      <c r="AP375" s="5"/>
      <c r="AQ375" s="5"/>
      <c r="AS375" s="5">
        <v>5000003.5298878103</v>
      </c>
      <c r="AU375" s="5">
        <v>5000003.5263779098</v>
      </c>
      <c r="AX375" s="5">
        <f t="shared" si="289"/>
        <v>-12.973649564583415</v>
      </c>
      <c r="AZ375" s="5">
        <f t="shared" si="290"/>
        <v>-9.2295939116091485</v>
      </c>
      <c r="BD375" s="5">
        <v>5000001.1553139901</v>
      </c>
      <c r="BF375" s="5">
        <v>5000001.2073812997</v>
      </c>
      <c r="BI375" s="5">
        <f t="shared" si="304"/>
        <v>87.533420981386158</v>
      </c>
      <c r="BK375" s="5">
        <f t="shared" si="305"/>
        <v>71.512162692110095</v>
      </c>
      <c r="BO375" s="5">
        <v>5000001.7130985996</v>
      </c>
      <c r="BQ375" s="5">
        <v>5000001.74233671</v>
      </c>
      <c r="BT375" s="5">
        <f t="shared" si="306"/>
        <v>66.796956495828283</v>
      </c>
      <c r="BV375" s="5">
        <f t="shared" si="301"/>
        <v>33.626667726344017</v>
      </c>
      <c r="BZ375" s="5">
        <v>4999999.9226807803</v>
      </c>
      <c r="CB375" s="5">
        <v>4999999.9508511201</v>
      </c>
      <c r="CE375" s="5">
        <f t="shared" si="297"/>
        <v>38.480761272774721</v>
      </c>
      <c r="CG375" s="5">
        <f t="shared" si="298"/>
        <v>23.511460337331776</v>
      </c>
      <c r="CM375" s="5">
        <v>5000001.6774657797</v>
      </c>
      <c r="CR375" s="5">
        <f t="shared" si="295"/>
        <v>-208.69598551116306</v>
      </c>
      <c r="CX375" s="5">
        <v>5000002.8221332496</v>
      </c>
      <c r="DC375" s="5">
        <f t="shared" si="300"/>
        <v>52.467970640821683</v>
      </c>
    </row>
    <row r="376" spans="3:107">
      <c r="C376" s="3">
        <v>5000000.7050051698</v>
      </c>
      <c r="H376" s="5">
        <f t="shared" si="296"/>
        <v>118.55888511949425</v>
      </c>
      <c r="L376" s="5">
        <v>5000002.2467390196</v>
      </c>
      <c r="N376" s="5">
        <v>5000002.3254370596</v>
      </c>
      <c r="Q376" s="5">
        <f t="shared" si="291"/>
        <v>158.15806982777301</v>
      </c>
      <c r="S376" s="5">
        <f t="shared" si="292"/>
        <v>101.02387391604088</v>
      </c>
      <c r="W376" s="5">
        <v>5000001.6673073303</v>
      </c>
      <c r="Y376" s="5">
        <v>5000001.7064070702</v>
      </c>
      <c r="AB376" s="5">
        <f t="shared" si="302"/>
        <v>52.489103285618114</v>
      </c>
      <c r="AD376" s="5">
        <f t="shared" si="303"/>
        <v>79.64455289347535</v>
      </c>
      <c r="AH376" s="5">
        <v>5000000.6109465603</v>
      </c>
      <c r="AJ376" s="5">
        <v>5000000.7310015401</v>
      </c>
      <c r="AM376" s="5">
        <f t="shared" si="293"/>
        <v>255.02201497962844</v>
      </c>
      <c r="AN376" s="5"/>
      <c r="AO376" s="5">
        <f t="shared" si="294"/>
        <v>147.32034057734663</v>
      </c>
      <c r="AP376" s="5"/>
      <c r="AQ376" s="5"/>
      <c r="AS376" s="5">
        <v>5000003.5297566997</v>
      </c>
      <c r="AU376" s="5">
        <v>5000003.5265023001</v>
      </c>
      <c r="AX376" s="5">
        <f t="shared" si="289"/>
        <v>-13.235870700584567</v>
      </c>
      <c r="AZ376" s="5">
        <f t="shared" si="290"/>
        <v>-8.9808136132306977</v>
      </c>
      <c r="BD376" s="5">
        <v>5000001.1554575898</v>
      </c>
      <c r="BF376" s="5">
        <v>5000001.2075579204</v>
      </c>
      <c r="BI376" s="5">
        <f t="shared" si="304"/>
        <v>87.820620310453791</v>
      </c>
      <c r="BK376" s="5">
        <f t="shared" si="305"/>
        <v>71.865403948662745</v>
      </c>
      <c r="BO376" s="5">
        <v>5000001.7129381504</v>
      </c>
      <c r="BQ376" s="5">
        <v>5000001.74231908</v>
      </c>
      <c r="BT376" s="5">
        <f t="shared" si="306"/>
        <v>66.476058234676202</v>
      </c>
      <c r="BV376" s="5">
        <f t="shared" si="301"/>
        <v>33.591407865837418</v>
      </c>
      <c r="BZ376" s="5">
        <v>4999999.9227735298</v>
      </c>
      <c r="CB376" s="5">
        <v>4999999.9510194501</v>
      </c>
      <c r="CE376" s="5">
        <f t="shared" si="297"/>
        <v>38.666260244123819</v>
      </c>
      <c r="CG376" s="5">
        <f t="shared" si="298"/>
        <v>23.848120413640061</v>
      </c>
      <c r="CM376" s="5">
        <v>5000001.67832442</v>
      </c>
      <c r="CR376" s="5">
        <f t="shared" si="295"/>
        <v>-206.97870552664301</v>
      </c>
      <c r="CX376" s="5">
        <v>5000002.8222586997</v>
      </c>
      <c r="DC376" s="5">
        <f t="shared" si="300"/>
        <v>52.718870664770009</v>
      </c>
    </row>
    <row r="377" spans="3:107">
      <c r="C377" s="3">
        <v>5000000.7055167304</v>
      </c>
      <c r="H377" s="5">
        <f t="shared" si="296"/>
        <v>119.58200616551331</v>
      </c>
      <c r="L377" s="5">
        <v>5000002.2469586898</v>
      </c>
      <c r="N377" s="5">
        <v>5000002.3257372603</v>
      </c>
      <c r="Q377" s="5">
        <f t="shared" si="291"/>
        <v>158.59740988600899</v>
      </c>
      <c r="S377" s="5">
        <f t="shared" si="292"/>
        <v>101.62427495498021</v>
      </c>
      <c r="W377" s="5">
        <v>5000001.6676088301</v>
      </c>
      <c r="Y377" s="5">
        <v>5000001.7040395997</v>
      </c>
      <c r="AB377" s="5">
        <f t="shared" si="302"/>
        <v>53.092102789802091</v>
      </c>
      <c r="AD377" s="5">
        <f t="shared" si="303"/>
        <v>74.909613644818037</v>
      </c>
      <c r="AH377" s="5">
        <v>5000000.6110209096</v>
      </c>
      <c r="AJ377" s="5">
        <v>5000000.73091322</v>
      </c>
      <c r="AM377" s="5">
        <f t="shared" si="293"/>
        <v>255.17071365280458</v>
      </c>
      <c r="AN377" s="5"/>
      <c r="AO377" s="5">
        <f t="shared" si="294"/>
        <v>147.14370037313219</v>
      </c>
      <c r="AP377" s="5"/>
      <c r="AQ377" s="5"/>
      <c r="AS377" s="5">
        <v>5000003.5299546998</v>
      </c>
      <c r="AU377" s="5">
        <v>5000003.5264199702</v>
      </c>
      <c r="AX377" s="5">
        <f t="shared" ref="AX377:AX382" si="307">(AS377-AS$2)/AS$2*10000000000</f>
        <v>-12.839870759293746</v>
      </c>
      <c r="AZ377" s="5">
        <f t="shared" ref="AZ377:AZ440" si="308">(AU377-AU$2)/AU$2*10000000000</f>
        <v>-9.1454731907855109</v>
      </c>
      <c r="BD377" s="5">
        <v>5000001.1555518601</v>
      </c>
      <c r="BF377" s="5">
        <v>5000001.2073829202</v>
      </c>
      <c r="BI377" s="5">
        <f t="shared" si="304"/>
        <v>88.009160935834885</v>
      </c>
      <c r="BK377" s="5">
        <f t="shared" si="305"/>
        <v>71.515403693910315</v>
      </c>
      <c r="BO377" s="5">
        <v>5000001.7128954297</v>
      </c>
      <c r="BQ377" s="5">
        <v>5000001.7423357703</v>
      </c>
      <c r="BT377" s="5">
        <f t="shared" si="306"/>
        <v>66.390616867738999</v>
      </c>
      <c r="BV377" s="5">
        <f t="shared" si="301"/>
        <v>33.624788318037041</v>
      </c>
      <c r="BZ377" s="5">
        <v>4999999.9221380996</v>
      </c>
      <c r="CB377" s="5">
        <v>4999999.9509455198</v>
      </c>
      <c r="CE377" s="5">
        <f t="shared" si="297"/>
        <v>37.395399786002571</v>
      </c>
      <c r="CG377" s="5">
        <f t="shared" si="298"/>
        <v>23.700259914602729</v>
      </c>
      <c r="CM377" s="5">
        <v>5000001.6799400803</v>
      </c>
      <c r="CR377" s="5">
        <f t="shared" si="295"/>
        <v>-203.74738614798875</v>
      </c>
      <c r="CX377" s="5">
        <v>5000002.82233107</v>
      </c>
      <c r="DC377" s="5">
        <f t="shared" si="300"/>
        <v>52.86361115044533</v>
      </c>
    </row>
    <row r="378" spans="3:107">
      <c r="C378" s="3">
        <v>5000000.7054165704</v>
      </c>
      <c r="H378" s="5">
        <f t="shared" si="296"/>
        <v>119.38168615616446</v>
      </c>
      <c r="L378" s="5">
        <v>5000002.2470963597</v>
      </c>
      <c r="N378" s="5">
        <v>5000002.3256877903</v>
      </c>
      <c r="Q378" s="5">
        <f t="shared" ref="Q378:Q382" si="309">(L378-L$2)/L$2*10000000000</f>
        <v>158.87274969788999</v>
      </c>
      <c r="S378" s="5">
        <f t="shared" ref="S378:S441" si="310">(N378-N$2)/N$2*10000000000</f>
        <v>101.52533501495955</v>
      </c>
      <c r="W378" s="5">
        <v>5000001.6674596099</v>
      </c>
      <c r="Y378" s="5">
        <v>5000001.7035249798</v>
      </c>
      <c r="AB378" s="5">
        <f t="shared" si="302"/>
        <v>52.793662431363586</v>
      </c>
      <c r="AD378" s="5">
        <f t="shared" si="303"/>
        <v>73.880374020415658</v>
      </c>
      <c r="AH378" s="5">
        <v>5000000.6113535399</v>
      </c>
      <c r="AJ378" s="5">
        <v>5000000.7311418103</v>
      </c>
      <c r="AM378" s="5">
        <f t="shared" ref="AM378:AM382" si="311">(AH378-AH$2)/AH$2*10000000000</f>
        <v>255.83597406733668</v>
      </c>
      <c r="AN378" s="5"/>
      <c r="AO378" s="5">
        <f t="shared" ref="AO378:AO441" si="312">(AJ378-AJ$2)/AJ$2*10000000000</f>
        <v>147.60088097697073</v>
      </c>
      <c r="AP378" s="5"/>
      <c r="AQ378" s="5"/>
      <c r="AS378" s="5">
        <v>5000003.5300286198</v>
      </c>
      <c r="AU378" s="5">
        <v>5000003.5263458202</v>
      </c>
      <c r="AX378" s="5">
        <f t="shared" si="307"/>
        <v>-12.692030855717592</v>
      </c>
      <c r="AZ378" s="5">
        <f t="shared" si="308"/>
        <v>-9.2937731675477533</v>
      </c>
      <c r="BD378" s="5">
        <v>5000001.1553296205</v>
      </c>
      <c r="BF378" s="5">
        <v>5000001.2077150904</v>
      </c>
      <c r="BI378" s="5">
        <f t="shared" si="304"/>
        <v>87.564681747976124</v>
      </c>
      <c r="BK378" s="5">
        <f t="shared" si="305"/>
        <v>72.179743870389245</v>
      </c>
      <c r="BO378" s="5">
        <v>5000001.7130944598</v>
      </c>
      <c r="BQ378" s="5">
        <v>5000001.7423632601</v>
      </c>
      <c r="BT378" s="5">
        <f t="shared" si="306"/>
        <v>66.788677040921357</v>
      </c>
      <c r="BV378" s="5">
        <f t="shared" si="301"/>
        <v>33.67976799593314</v>
      </c>
      <c r="BZ378" s="5">
        <v>4999999.9218577202</v>
      </c>
      <c r="CB378" s="5">
        <v>4999999.95056435</v>
      </c>
      <c r="CE378" s="5">
        <f t="shared" si="297"/>
        <v>36.834641139771527</v>
      </c>
      <c r="CG378" s="5">
        <f t="shared" si="298"/>
        <v>22.937920223929783</v>
      </c>
      <c r="CM378" s="5">
        <v>5000001.6777164703</v>
      </c>
      <c r="CR378" s="5">
        <f t="shared" ref="CR378:CR441" si="313">(CM378-CM$2)/CM$2*10000000000</f>
        <v>-208.19460445650202</v>
      </c>
      <c r="CX378" s="5">
        <v>5000002.8223366402</v>
      </c>
      <c r="DC378" s="5">
        <f t="shared" si="300"/>
        <v>52.874751624853346</v>
      </c>
    </row>
    <row r="379" spans="3:107">
      <c r="C379" s="3">
        <v>5000000.70563599</v>
      </c>
      <c r="H379" s="5">
        <f t="shared" ref="H379:H442" si="314">(C379-C$2)/C$2*10000000000</f>
        <v>119.82052529664935</v>
      </c>
      <c r="L379" s="5">
        <v>5000002.24739963</v>
      </c>
      <c r="N379" s="5">
        <v>5000002.3258072501</v>
      </c>
      <c r="Q379" s="5">
        <f t="shared" si="309"/>
        <v>159.47929002546005</v>
      </c>
      <c r="S379" s="5">
        <f t="shared" si="310"/>
        <v>101.76425453690146</v>
      </c>
      <c r="W379" s="5">
        <v>5000001.6671249997</v>
      </c>
      <c r="Y379" s="5">
        <v>5000001.7041849298</v>
      </c>
      <c r="AB379" s="5">
        <f t="shared" si="302"/>
        <v>52.124442188568622</v>
      </c>
      <c r="AD379" s="5">
        <f t="shared" si="303"/>
        <v>75.200273735538161</v>
      </c>
      <c r="AH379" s="5">
        <v>5000000.6116972296</v>
      </c>
      <c r="AJ379" s="5">
        <v>5000000.7312993901</v>
      </c>
      <c r="AM379" s="5">
        <f t="shared" si="311"/>
        <v>256.52335339087722</v>
      </c>
      <c r="AN379" s="5"/>
      <c r="AO379" s="5">
        <f t="shared" si="312"/>
        <v>147.91604049478713</v>
      </c>
      <c r="AP379" s="5"/>
      <c r="AQ379" s="5"/>
      <c r="AS379" s="5">
        <v>5000003.5298533896</v>
      </c>
      <c r="AU379" s="5">
        <v>5000003.5264697298</v>
      </c>
      <c r="AX379" s="5">
        <f t="shared" si="307"/>
        <v>-13.042491017964011</v>
      </c>
      <c r="AZ379" s="5">
        <f t="shared" si="308"/>
        <v>-9.0459539933875615</v>
      </c>
      <c r="BD379" s="5">
        <v>5000001.1553936498</v>
      </c>
      <c r="BF379" s="5">
        <v>5000001.2073018001</v>
      </c>
      <c r="BI379" s="5">
        <f t="shared" si="304"/>
        <v>87.692740436162254</v>
      </c>
      <c r="BK379" s="5">
        <f t="shared" si="305"/>
        <v>71.353163614138921</v>
      </c>
      <c r="BO379" s="5">
        <v>5000001.7132827304</v>
      </c>
      <c r="BQ379" s="5">
        <v>5000001.7423288999</v>
      </c>
      <c r="BT379" s="5">
        <f t="shared" si="306"/>
        <v>67.165218081923797</v>
      </c>
      <c r="BV379" s="5">
        <f t="shared" si="301"/>
        <v>33.611047589513149</v>
      </c>
      <c r="BZ379" s="5">
        <v>4999999.9236655897</v>
      </c>
      <c r="CB379" s="5">
        <v>4999999.9509397103</v>
      </c>
      <c r="CE379" s="5">
        <f t="shared" ref="CE379:CE382" si="315">(BZ379-BZ$2)/BZ$2*10000000000</f>
        <v>40.450380033608276</v>
      </c>
      <c r="CG379" s="5">
        <f t="shared" ref="CG379:CG442" si="316">(CB379-CB$2)/CB$2*10000000000</f>
        <v>23.688640734020293</v>
      </c>
      <c r="CM379" s="5">
        <v>5000001.6771264197</v>
      </c>
      <c r="CR379" s="5">
        <f t="shared" si="313"/>
        <v>-209.37470522199513</v>
      </c>
      <c r="CX379" s="5">
        <v>5000002.8223513002</v>
      </c>
      <c r="DC379" s="5">
        <f t="shared" si="300"/>
        <v>52.904071505752313</v>
      </c>
    </row>
    <row r="380" spans="3:107">
      <c r="C380" s="3">
        <v>5000000.7056002701</v>
      </c>
      <c r="H380" s="5">
        <f t="shared" si="314"/>
        <v>119.74908541382186</v>
      </c>
      <c r="L380" s="5">
        <v>5000002.2475311002</v>
      </c>
      <c r="N380" s="5">
        <v>5000002.3260237398</v>
      </c>
      <c r="Q380" s="5">
        <f t="shared" si="309"/>
        <v>159.74223021395824</v>
      </c>
      <c r="S380" s="5">
        <f t="shared" si="310"/>
        <v>102.19723365542178</v>
      </c>
      <c r="W380" s="5">
        <v>5000001.6676887497</v>
      </c>
      <c r="Y380" s="5">
        <v>5000001.7056860402</v>
      </c>
      <c r="AB380" s="5">
        <f t="shared" si="302"/>
        <v>53.251941905531844</v>
      </c>
      <c r="AD380" s="5">
        <f t="shared" si="303"/>
        <v>78.202493499603605</v>
      </c>
      <c r="AH380" s="5">
        <v>5000000.6119251</v>
      </c>
      <c r="AJ380" s="5">
        <v>5000000.73139429</v>
      </c>
      <c r="AM380" s="5">
        <f t="shared" si="311"/>
        <v>256.97909418605593</v>
      </c>
      <c r="AN380" s="5"/>
      <c r="AO380" s="5">
        <f t="shared" si="312"/>
        <v>148.10584028525082</v>
      </c>
      <c r="AP380" s="5"/>
      <c r="AQ380" s="5"/>
      <c r="AS380" s="5">
        <v>5000003.5302764997</v>
      </c>
      <c r="AU380" s="5">
        <v>5000003.5262286495</v>
      </c>
      <c r="AX380" s="5">
        <f t="shared" si="307"/>
        <v>-12.196271436081638</v>
      </c>
      <c r="AZ380" s="5">
        <f t="shared" si="308"/>
        <v>-9.5281142509263184</v>
      </c>
      <c r="BD380" s="5">
        <v>5000001.1556381304</v>
      </c>
      <c r="BF380" s="5">
        <v>5000001.2073950702</v>
      </c>
      <c r="BI380" s="5">
        <f t="shared" si="304"/>
        <v>88.181701442941062</v>
      </c>
      <c r="BK380" s="5">
        <f t="shared" si="305"/>
        <v>71.539703756833077</v>
      </c>
      <c r="BO380" s="5">
        <v>5000001.7132719597</v>
      </c>
      <c r="BQ380" s="5">
        <v>5000001.7424504496</v>
      </c>
      <c r="BT380" s="5">
        <f t="shared" si="306"/>
        <v>67.143676598009577</v>
      </c>
      <c r="BV380" s="5">
        <f t="shared" si="301"/>
        <v>33.854146911980017</v>
      </c>
      <c r="BZ380" s="5">
        <v>4999999.9234664598</v>
      </c>
      <c r="CB380" s="5">
        <v>4999999.9508832199</v>
      </c>
      <c r="CE380" s="5">
        <f t="shared" si="315"/>
        <v>40.052120415979452</v>
      </c>
      <c r="CG380" s="5">
        <f t="shared" si="316"/>
        <v>23.575660128472332</v>
      </c>
      <c r="CM380" s="5">
        <v>5000001.67693415</v>
      </c>
      <c r="CR380" s="5">
        <f t="shared" si="313"/>
        <v>-209.75924445072812</v>
      </c>
      <c r="CX380" s="5">
        <v>5000002.8223791597</v>
      </c>
      <c r="DC380" s="5">
        <f t="shared" ref="DC380:DC443" si="317">(CX380-CX$2)/CX$2*10000000000</f>
        <v>52.959790641589386</v>
      </c>
    </row>
    <row r="381" spans="3:107">
      <c r="C381" s="3">
        <v>5000000.7059161803</v>
      </c>
      <c r="H381" s="5">
        <f t="shared" si="314"/>
        <v>120.38090574271536</v>
      </c>
      <c r="L381" s="5">
        <v>5000002.2475571996</v>
      </c>
      <c r="N381" s="5">
        <v>5000002.3260065699</v>
      </c>
      <c r="Q381" s="5">
        <f t="shared" si="309"/>
        <v>159.79442895899047</v>
      </c>
      <c r="S381" s="5">
        <f t="shared" si="310"/>
        <v>102.16289394507461</v>
      </c>
      <c r="W381" s="5">
        <v>5000001.6676839096</v>
      </c>
      <c r="Y381" s="5">
        <v>5000001.7057082197</v>
      </c>
      <c r="AB381" s="5">
        <f t="shared" si="302"/>
        <v>53.24226174186844</v>
      </c>
      <c r="AD381" s="5">
        <f t="shared" si="303"/>
        <v>78.24685237904697</v>
      </c>
      <c r="AH381" s="5">
        <v>5000000.6121970899</v>
      </c>
      <c r="AJ381" s="5">
        <v>5000000.7314043604</v>
      </c>
      <c r="AM381" s="5">
        <f t="shared" si="311"/>
        <v>257.52307406135753</v>
      </c>
      <c r="AN381" s="5"/>
      <c r="AO381" s="5">
        <f t="shared" si="312"/>
        <v>148.1259810646016</v>
      </c>
      <c r="AP381" s="5"/>
      <c r="AQ381" s="5"/>
      <c r="AS381" s="5">
        <v>5000003.5300484998</v>
      </c>
      <c r="AU381" s="5">
        <v>5000003.5263920901</v>
      </c>
      <c r="AX381" s="5">
        <f t="shared" si="307"/>
        <v>-12.652270860483355</v>
      </c>
      <c r="AZ381" s="5">
        <f t="shared" si="308"/>
        <v>-9.2012332965951824</v>
      </c>
      <c r="BD381" s="5">
        <v>5000001.1550656697</v>
      </c>
      <c r="BF381" s="5">
        <v>5000001.2077895002</v>
      </c>
      <c r="BI381" s="5">
        <f t="shared" si="304"/>
        <v>87.036780290364334</v>
      </c>
      <c r="BK381" s="5">
        <f t="shared" si="305"/>
        <v>72.328563595005164</v>
      </c>
      <c r="BO381" s="5">
        <v>5000001.71330975</v>
      </c>
      <c r="BQ381" s="5">
        <v>5000001.7425467502</v>
      </c>
      <c r="BT381" s="5">
        <f t="shared" si="306"/>
        <v>67.219257124839402</v>
      </c>
      <c r="BV381" s="5">
        <f t="shared" ref="BV381:BV444" si="318">(BQ381-BQ$2)/BQ$2*10000000000</f>
        <v>34.046748079233232</v>
      </c>
      <c r="BZ381" s="5">
        <v>4999999.92433191</v>
      </c>
      <c r="CB381" s="5">
        <v>4999999.9508087896</v>
      </c>
      <c r="CE381" s="5">
        <f t="shared" si="315"/>
        <v>41.783020707232318</v>
      </c>
      <c r="CG381" s="5">
        <f t="shared" si="316"/>
        <v>23.426799388977685</v>
      </c>
      <c r="CM381" s="5">
        <v>5000001.6797433002</v>
      </c>
      <c r="CR381" s="5">
        <f t="shared" si="313"/>
        <v>-204.14094616396477</v>
      </c>
      <c r="CX381" s="5">
        <v>5000002.8226795299</v>
      </c>
      <c r="DC381" s="5">
        <f t="shared" si="317"/>
        <v>53.560530619197664</v>
      </c>
    </row>
    <row r="382" spans="3:107">
      <c r="C382" s="3">
        <v>5000000.7059265403</v>
      </c>
      <c r="H382" s="5">
        <f t="shared" si="314"/>
        <v>120.40162580467951</v>
      </c>
      <c r="L382" s="5">
        <v>5000002.24784132</v>
      </c>
      <c r="N382" s="5">
        <v>5000002.3262341497</v>
      </c>
      <c r="Q382" s="5">
        <f t="shared" si="309"/>
        <v>160.36266959360617</v>
      </c>
      <c r="S382" s="5">
        <f t="shared" si="310"/>
        <v>102.61805343194024</v>
      </c>
      <c r="W382" s="5">
        <v>5000001.6671957904</v>
      </c>
      <c r="Y382" s="5">
        <v>5000001.7063280102</v>
      </c>
      <c r="AB382" s="5">
        <f t="shared" si="302"/>
        <v>52.266023662537997</v>
      </c>
      <c r="AD382" s="5">
        <f t="shared" si="303"/>
        <v>79.486432999461186</v>
      </c>
      <c r="AH382" s="5">
        <v>5000000.6122526703</v>
      </c>
      <c r="AJ382" s="5">
        <v>5000000.7316803802</v>
      </c>
      <c r="AM382" s="5">
        <f t="shared" si="311"/>
        <v>257.63423485047065</v>
      </c>
      <c r="AN382" s="5"/>
      <c r="AO382" s="5">
        <f t="shared" si="312"/>
        <v>148.67802058548409</v>
      </c>
      <c r="AP382" s="5"/>
      <c r="AQ382" s="5"/>
      <c r="AS382" s="5">
        <v>5000003.5302457502</v>
      </c>
      <c r="AU382" s="5">
        <v>5000003.5264475597</v>
      </c>
      <c r="AX382" s="5">
        <f t="shared" si="307"/>
        <v>-12.257770347477159</v>
      </c>
      <c r="AZ382" s="5">
        <f t="shared" si="308"/>
        <v>-9.0902942298519935</v>
      </c>
      <c r="BD382" s="5">
        <v>5000001.1554167103</v>
      </c>
      <c r="BF382" s="5">
        <v>5000001.2077397499</v>
      </c>
      <c r="BI382" s="5">
        <f t="shared" si="304"/>
        <v>87.738861382449244</v>
      </c>
      <c r="BK382" s="5">
        <f t="shared" si="305"/>
        <v>72.229062977093875</v>
      </c>
      <c r="BO382" s="5">
        <v>5000001.7132687801</v>
      </c>
      <c r="BQ382" s="5">
        <v>5000001.7426792001</v>
      </c>
      <c r="BT382" s="5">
        <f t="shared" si="306"/>
        <v>67.137317529606364</v>
      </c>
      <c r="BV382" s="5">
        <f t="shared" si="318"/>
        <v>34.311647793003281</v>
      </c>
      <c r="BZ382" s="5">
        <v>4999999.9221491804</v>
      </c>
      <c r="CB382" s="5">
        <v>4999999.9505291702</v>
      </c>
      <c r="CE382" s="5">
        <f t="shared" si="315"/>
        <v>37.417561538416109</v>
      </c>
      <c r="CG382" s="5">
        <f t="shared" si="316"/>
        <v>22.867560665205687</v>
      </c>
      <c r="CM382" s="5">
        <v>5000001.6802617796</v>
      </c>
      <c r="CR382" s="5">
        <f t="shared" si="313"/>
        <v>-203.10398776453431</v>
      </c>
      <c r="CX382" s="5">
        <v>5000002.8224497</v>
      </c>
      <c r="DC382" s="5">
        <f t="shared" si="317"/>
        <v>53.10087103159313</v>
      </c>
    </row>
    <row r="383" spans="3:107">
      <c r="C383" s="3">
        <v>5000000.7062052302</v>
      </c>
      <c r="H383" s="5">
        <f t="shared" si="314"/>
        <v>120.95900552979765</v>
      </c>
      <c r="N383" s="5">
        <v>5000002.3262762902</v>
      </c>
      <c r="S383" s="5">
        <f t="shared" si="310"/>
        <v>102.70233436130607</v>
      </c>
      <c r="Y383" s="5">
        <v>5000001.7067328403</v>
      </c>
      <c r="AB383" s="5"/>
      <c r="AD383" s="5">
        <f t="shared" si="303"/>
        <v>80.296092910990978</v>
      </c>
      <c r="AJ383" s="5">
        <v>5000000.7315466199</v>
      </c>
      <c r="AM383" s="5"/>
      <c r="AN383" s="5"/>
      <c r="AO383" s="5">
        <f t="shared" si="312"/>
        <v>148.41050007374139</v>
      </c>
      <c r="AP383" s="5"/>
      <c r="AQ383" s="5"/>
      <c r="AU383" s="5">
        <v>5000003.52629737</v>
      </c>
      <c r="AX383" s="5"/>
      <c r="AZ383" s="5">
        <f t="shared" si="308"/>
        <v>-9.3906734877153308</v>
      </c>
      <c r="BF383" s="5">
        <v>5000001.2078041499</v>
      </c>
      <c r="BI383" s="5"/>
      <c r="BK383" s="5">
        <f t="shared" si="305"/>
        <v>72.357862996336976</v>
      </c>
      <c r="BQ383" s="5">
        <v>5000001.7424344597</v>
      </c>
      <c r="BT383" s="5"/>
      <c r="BV383" s="5">
        <f t="shared" si="318"/>
        <v>33.822167168449226</v>
      </c>
      <c r="CB383" s="5">
        <v>4999999.9507804597</v>
      </c>
      <c r="CG383" s="5">
        <f t="shared" si="316"/>
        <v>23.370139585493057</v>
      </c>
      <c r="CM383" s="5">
        <v>5000001.6896259198</v>
      </c>
      <c r="CR383" s="5">
        <f t="shared" si="313"/>
        <v>-184.3757139986208</v>
      </c>
      <c r="CX383" s="5">
        <v>5000002.82253459</v>
      </c>
      <c r="DC383" s="5">
        <f t="shared" si="317"/>
        <v>53.27065104200797</v>
      </c>
    </row>
    <row r="384" spans="3:107">
      <c r="C384" s="3">
        <v>5000000.7064976199</v>
      </c>
      <c r="H384" s="5">
        <f t="shared" si="314"/>
        <v>121.54378476152246</v>
      </c>
      <c r="N384" s="5">
        <v>5000002.3264594702</v>
      </c>
      <c r="S384" s="5">
        <f t="shared" si="310"/>
        <v>103.0686941437298</v>
      </c>
      <c r="Y384" s="5">
        <v>5000001.7078339504</v>
      </c>
      <c r="AB384" s="5"/>
      <c r="AD384" s="5">
        <f t="shared" si="303"/>
        <v>82.498312438050817</v>
      </c>
      <c r="AJ384" s="5">
        <v>5000000.7318716301</v>
      </c>
      <c r="AM384" s="5"/>
      <c r="AN384" s="5"/>
      <c r="AO384" s="5">
        <f t="shared" si="312"/>
        <v>149.06052030452753</v>
      </c>
      <c r="AP384" s="5"/>
      <c r="AQ384" s="5"/>
      <c r="AU384" s="5">
        <v>5000003.5264736097</v>
      </c>
      <c r="AX384" s="5"/>
      <c r="AZ384" s="5">
        <f t="shared" si="308"/>
        <v>-9.0381942191758071</v>
      </c>
      <c r="BF384" s="5">
        <v>5000001.2078972897</v>
      </c>
      <c r="BI384" s="5"/>
      <c r="BK384" s="5">
        <f t="shared" si="305"/>
        <v>72.544142368771347</v>
      </c>
      <c r="BQ384" s="5">
        <v>5000001.7426088797</v>
      </c>
      <c r="BT384" s="5"/>
      <c r="BV384" s="5">
        <f t="shared" si="318"/>
        <v>34.171006956901259</v>
      </c>
      <c r="CB384" s="5">
        <v>4999999.9513892597</v>
      </c>
      <c r="CG384" s="5">
        <f t="shared" si="316"/>
        <v>24.587739558505927</v>
      </c>
      <c r="CM384" s="5">
        <v>5000001.6954228496</v>
      </c>
      <c r="CR384" s="5">
        <f t="shared" si="313"/>
        <v>-172.7818584874951</v>
      </c>
      <c r="CX384" s="5">
        <v>5000002.8226441899</v>
      </c>
      <c r="DC384" s="5">
        <f t="shared" si="317"/>
        <v>53.48985072588772</v>
      </c>
    </row>
    <row r="385" spans="3:107">
      <c r="C385" s="3">
        <v>5000000.7065616101</v>
      </c>
      <c r="H385" s="5">
        <f t="shared" si="314"/>
        <v>121.67176523055291</v>
      </c>
      <c r="N385" s="5">
        <v>5000002.3266047398</v>
      </c>
      <c r="S385" s="5">
        <f t="shared" si="310"/>
        <v>103.35923312720627</v>
      </c>
      <c r="Y385" s="5">
        <v>5000001.70838317</v>
      </c>
      <c r="AD385" s="5">
        <f t="shared" si="303"/>
        <v>83.596751169327035</v>
      </c>
      <c r="AJ385" s="5">
        <v>5000000.7318810904</v>
      </c>
      <c r="AM385" s="5"/>
      <c r="AN385" s="5"/>
      <c r="AO385" s="5">
        <f t="shared" si="312"/>
        <v>149.07944105146592</v>
      </c>
      <c r="AP385" s="5"/>
      <c r="AQ385" s="5"/>
      <c r="AU385" s="5">
        <v>5000003.5263571702</v>
      </c>
      <c r="AZ385" s="5">
        <f t="shared" si="308"/>
        <v>-9.2710731271448115</v>
      </c>
      <c r="BF385" s="5">
        <v>5000001.2075855201</v>
      </c>
      <c r="BI385" s="5"/>
      <c r="BK385" s="5">
        <f t="shared" si="305"/>
        <v>71.92060342472557</v>
      </c>
      <c r="BQ385" s="5">
        <v>5000001.74265349</v>
      </c>
      <c r="BV385" s="5">
        <f t="shared" si="318"/>
        <v>34.260227628758955</v>
      </c>
      <c r="CB385" s="5">
        <v>4999999.9521354698</v>
      </c>
      <c r="CG385" s="5">
        <f t="shared" si="316"/>
        <v>26.080159788119349</v>
      </c>
      <c r="CM385" s="5">
        <v>5000001.71118683</v>
      </c>
      <c r="CR385" s="5">
        <f t="shared" si="313"/>
        <v>-141.25390904990766</v>
      </c>
      <c r="CX385" s="5">
        <v>5000002.8226550696</v>
      </c>
      <c r="DC385" s="5">
        <f t="shared" si="317"/>
        <v>53.511610134353617</v>
      </c>
    </row>
    <row r="386" spans="3:107">
      <c r="C386" s="3">
        <v>5000000.7070445903</v>
      </c>
      <c r="H386" s="5">
        <f t="shared" si="314"/>
        <v>122.63772542961442</v>
      </c>
      <c r="N386" s="5">
        <v>5000002.3266155599</v>
      </c>
      <c r="S386" s="5">
        <f t="shared" si="310"/>
        <v>103.38087332870406</v>
      </c>
      <c r="Y386" s="5">
        <v>5000001.70792282</v>
      </c>
      <c r="AD386" s="5">
        <f t="shared" si="303"/>
        <v>82.676051566882421</v>
      </c>
      <c r="AJ386" s="5">
        <v>5000000.7320598699</v>
      </c>
      <c r="AM386" s="5"/>
      <c r="AN386" s="5"/>
      <c r="AO386" s="5">
        <f t="shared" si="312"/>
        <v>149.43699995524011</v>
      </c>
      <c r="AP386" s="5"/>
      <c r="AQ386" s="5"/>
      <c r="AU386" s="5">
        <v>5000003.52639917</v>
      </c>
      <c r="AZ386" s="5">
        <f t="shared" si="308"/>
        <v>-9.1870734781703725</v>
      </c>
      <c r="BF386" s="5">
        <v>5000001.2076064302</v>
      </c>
      <c r="BI386" s="5"/>
      <c r="BK386" s="5">
        <f t="shared" si="305"/>
        <v>71.962423523816611</v>
      </c>
      <c r="BQ386" s="5">
        <v>5000001.7426629001</v>
      </c>
      <c r="BV386" s="5">
        <f t="shared" si="318"/>
        <v>34.279047788851855</v>
      </c>
      <c r="CB386" s="5">
        <v>4999999.9512429303</v>
      </c>
      <c r="CG386" s="5">
        <f t="shared" si="316"/>
        <v>24.295080749093906</v>
      </c>
      <c r="CM386" s="5">
        <v>5000001.7166746398</v>
      </c>
      <c r="CR386" s="5">
        <f t="shared" si="313"/>
        <v>-130.27829318317137</v>
      </c>
      <c r="CX386" s="5">
        <v>5000002.8226537304</v>
      </c>
      <c r="DC386" s="5">
        <f t="shared" si="317"/>
        <v>53.508931652126769</v>
      </c>
    </row>
    <row r="387" spans="3:107">
      <c r="C387" s="3">
        <v>5000000.7069932399</v>
      </c>
      <c r="H387" s="5">
        <f t="shared" si="314"/>
        <v>122.53502477728456</v>
      </c>
      <c r="N387" s="5">
        <v>5000002.3266057502</v>
      </c>
      <c r="S387" s="5">
        <f t="shared" si="310"/>
        <v>103.36125409627365</v>
      </c>
      <c r="Y387" s="5">
        <v>5000001.70849369</v>
      </c>
      <c r="AD387" s="5">
        <f t="shared" si="303"/>
        <v>83.817791195509884</v>
      </c>
      <c r="AJ387" s="5">
        <v>5000000.7319226703</v>
      </c>
      <c r="AM387" s="5"/>
      <c r="AN387" s="5"/>
      <c r="AO387" s="5">
        <f t="shared" si="312"/>
        <v>149.16260069586565</v>
      </c>
      <c r="AP387" s="5"/>
      <c r="AQ387" s="5"/>
      <c r="AU387" s="5">
        <v>5000003.5262130396</v>
      </c>
      <c r="AZ387" s="5">
        <f t="shared" si="308"/>
        <v>-9.5593340242252189</v>
      </c>
      <c r="BF387" s="5">
        <v>5000001.2077895897</v>
      </c>
      <c r="BK387" s="5">
        <f t="shared" si="305"/>
        <v>72.328742408897583</v>
      </c>
      <c r="BQ387" s="5">
        <v>5000001.7426948501</v>
      </c>
      <c r="BV387" s="5">
        <f t="shared" si="318"/>
        <v>34.342947671289231</v>
      </c>
      <c r="CB387" s="5">
        <v>4999999.95016512</v>
      </c>
      <c r="CG387" s="5">
        <f t="shared" si="316"/>
        <v>22.139460118082965</v>
      </c>
      <c r="CM387" s="5">
        <v>5000001.7182099298</v>
      </c>
      <c r="CR387" s="5">
        <f t="shared" si="313"/>
        <v>-127.20771443567831</v>
      </c>
      <c r="CX387" s="5">
        <v>5000002.8228118001</v>
      </c>
      <c r="DC387" s="5">
        <f t="shared" si="317"/>
        <v>53.825070785946515</v>
      </c>
    </row>
    <row r="388" spans="3:107">
      <c r="C388" s="3">
        <v>5000000.7066378696</v>
      </c>
      <c r="H388" s="5">
        <f t="shared" si="314"/>
        <v>121.82428418361032</v>
      </c>
      <c r="N388" s="5">
        <v>5000002.3268450098</v>
      </c>
      <c r="S388" s="5">
        <f t="shared" si="310"/>
        <v>103.8397730053276</v>
      </c>
      <c r="Y388" s="5">
        <v>5000001.70863833</v>
      </c>
      <c r="AD388" s="5">
        <f t="shared" si="303"/>
        <v>84.107071066634475</v>
      </c>
      <c r="AJ388" s="5">
        <v>5000000.7323139403</v>
      </c>
      <c r="AM388" s="5"/>
      <c r="AN388" s="5"/>
      <c r="AO388" s="5">
        <f t="shared" si="312"/>
        <v>149.94514066101684</v>
      </c>
      <c r="AP388" s="5"/>
      <c r="AQ388" s="5"/>
      <c r="AU388" s="5">
        <v>5000003.5263386304</v>
      </c>
      <c r="AZ388" s="5">
        <f t="shared" si="308"/>
        <v>-9.3081527779449562</v>
      </c>
      <c r="BF388" s="5">
        <v>5000001.2076840103</v>
      </c>
      <c r="BK388" s="5">
        <f t="shared" si="305"/>
        <v>72.117583691034795</v>
      </c>
      <c r="BQ388" s="5">
        <v>5000001.7426420003</v>
      </c>
      <c r="BV388" s="5">
        <f t="shared" si="318"/>
        <v>34.237248183483203</v>
      </c>
      <c r="CB388" s="5">
        <v>4999999.94923006</v>
      </c>
      <c r="CG388" s="5">
        <f t="shared" si="316"/>
        <v>20.269340151088361</v>
      </c>
      <c r="CM388" s="5">
        <v>5000001.7143578501</v>
      </c>
      <c r="CR388" s="5">
        <f t="shared" si="313"/>
        <v>-134.91187093509882</v>
      </c>
      <c r="CX388" s="5">
        <v>5000002.82292201</v>
      </c>
      <c r="DC388" s="5">
        <f t="shared" si="317"/>
        <v>54.045490501716792</v>
      </c>
    </row>
    <row r="389" spans="3:107">
      <c r="C389" s="3">
        <v>5000000.70657943</v>
      </c>
      <c r="H389" s="5">
        <f t="shared" si="314"/>
        <v>121.7074050782356</v>
      </c>
      <c r="N389" s="5">
        <v>5000002.3268082598</v>
      </c>
      <c r="S389" s="5">
        <f t="shared" si="310"/>
        <v>103.76627306118033</v>
      </c>
      <c r="Y389" s="5">
        <v>5000001.70842735</v>
      </c>
      <c r="AD389" s="5">
        <f t="shared" si="303"/>
        <v>83.685111300464328</v>
      </c>
      <c r="AJ389" s="5">
        <v>5000000.7327155396</v>
      </c>
      <c r="AM389" s="5"/>
      <c r="AN389" s="5"/>
      <c r="AO389" s="5">
        <f t="shared" si="312"/>
        <v>150.74833922080219</v>
      </c>
      <c r="AP389" s="5"/>
      <c r="AQ389" s="5"/>
      <c r="AU389" s="5">
        <v>5000003.5262764702</v>
      </c>
      <c r="AZ389" s="5">
        <f t="shared" si="308"/>
        <v>-9.432473077990414</v>
      </c>
      <c r="BF389" s="5">
        <v>5000001.2078754399</v>
      </c>
      <c r="BK389" s="5">
        <f t="shared" si="305"/>
        <v>72.500442861165126</v>
      </c>
      <c r="BQ389" s="5">
        <v>5000001.7425199896</v>
      </c>
      <c r="BV389" s="5">
        <f t="shared" si="318"/>
        <v>33.993226851985654</v>
      </c>
      <c r="CB389" s="5">
        <v>4999999.9503067499</v>
      </c>
      <c r="CG389" s="5">
        <f t="shared" si="316"/>
        <v>22.422720019957485</v>
      </c>
      <c r="CM389" s="5">
        <v>5000001.70320246</v>
      </c>
      <c r="CR389" s="5">
        <f t="shared" si="313"/>
        <v>-157.22264334566509</v>
      </c>
      <c r="CX389" s="5">
        <v>5000002.8229105501</v>
      </c>
      <c r="DC389" s="5">
        <f t="shared" si="317"/>
        <v>54.022570665971813</v>
      </c>
    </row>
    <row r="390" spans="3:107">
      <c r="C390" s="3">
        <v>5000000.7070536902</v>
      </c>
      <c r="H390" s="5">
        <f t="shared" si="314"/>
        <v>122.65592533301712</v>
      </c>
      <c r="N390" s="5">
        <v>5000002.3267913004</v>
      </c>
      <c r="S390" s="5">
        <f t="shared" si="310"/>
        <v>103.73235430844537</v>
      </c>
      <c r="Y390" s="5">
        <v>5000001.7074013297</v>
      </c>
      <c r="AD390" s="5">
        <f t="shared" si="303"/>
        <v>81.633071213794182</v>
      </c>
      <c r="AJ390" s="5">
        <v>5000000.7326595997</v>
      </c>
      <c r="AM390" s="5"/>
      <c r="AN390" s="5"/>
      <c r="AO390" s="5">
        <f t="shared" si="312"/>
        <v>150.63645945462227</v>
      </c>
      <c r="AP390" s="5"/>
      <c r="AQ390" s="5"/>
      <c r="AU390" s="5">
        <v>5000003.5261868499</v>
      </c>
      <c r="AZ390" s="5">
        <f t="shared" si="308"/>
        <v>-9.6117134314764812</v>
      </c>
      <c r="BF390" s="5">
        <v>5000001.2077572299</v>
      </c>
      <c r="BK390" s="5">
        <f t="shared" si="305"/>
        <v>72.264022955707787</v>
      </c>
      <c r="BQ390" s="5">
        <v>5000001.7426740201</v>
      </c>
      <c r="BV390" s="5">
        <f t="shared" si="318"/>
        <v>34.301287764258554</v>
      </c>
      <c r="CB390" s="5">
        <v>4999999.9520604704</v>
      </c>
      <c r="CG390" s="5">
        <f t="shared" si="316"/>
        <v>25.930160972424659</v>
      </c>
      <c r="CM390" s="5">
        <v>5000001.7022313597</v>
      </c>
      <c r="CR390" s="5">
        <f t="shared" si="313"/>
        <v>-159.16484323973711</v>
      </c>
      <c r="CX390" s="5">
        <v>5000002.8228400899</v>
      </c>
      <c r="DC390" s="5">
        <f t="shared" si="317"/>
        <v>53.881650463361339</v>
      </c>
    </row>
    <row r="391" spans="3:107">
      <c r="C391" s="3">
        <v>5000000.7073592804</v>
      </c>
      <c r="H391" s="5">
        <f t="shared" si="314"/>
        <v>123.26710569367755</v>
      </c>
      <c r="N391" s="5">
        <v>5000002.3269537697</v>
      </c>
      <c r="S391" s="5">
        <f t="shared" si="310"/>
        <v>104.05729260688663</v>
      </c>
      <c r="Y391" s="5">
        <v>5000001.7080117501</v>
      </c>
      <c r="AD391" s="5">
        <f t="shared" si="303"/>
        <v>82.853911767608352</v>
      </c>
      <c r="AJ391" s="5">
        <v>5000000.7327453597</v>
      </c>
      <c r="AM391" s="5"/>
      <c r="AN391" s="5"/>
      <c r="AO391" s="5">
        <f t="shared" si="312"/>
        <v>150.80797924799464</v>
      </c>
      <c r="AP391" s="5"/>
      <c r="AQ391" s="5"/>
      <c r="AU391" s="5">
        <v>5000003.5260582697</v>
      </c>
      <c r="AZ391" s="5">
        <f t="shared" si="308"/>
        <v>-9.8688737644633555</v>
      </c>
      <c r="BF391" s="5">
        <v>5000001.2075742697</v>
      </c>
      <c r="BK391" s="5">
        <f t="shared" si="305"/>
        <v>71.898102676595357</v>
      </c>
      <c r="BQ391" s="5">
        <v>5000001.7427916499</v>
      </c>
      <c r="BV391" s="5">
        <f t="shared" si="318"/>
        <v>34.536547215997885</v>
      </c>
      <c r="CB391" s="5">
        <v>4999999.9487897297</v>
      </c>
      <c r="CG391" s="5">
        <f t="shared" si="316"/>
        <v>19.388679651159556</v>
      </c>
      <c r="CM391" s="5">
        <v>5000001.69907689</v>
      </c>
      <c r="CR391" s="5">
        <f t="shared" si="313"/>
        <v>-165.47378029939495</v>
      </c>
      <c r="CX391" s="5">
        <v>5000002.8230821202</v>
      </c>
      <c r="DC391" s="5">
        <f t="shared" si="317"/>
        <v>54.365710688776453</v>
      </c>
    </row>
    <row r="392" spans="3:107">
      <c r="C392" s="3">
        <v>5000000.7074712599</v>
      </c>
      <c r="H392" s="5">
        <f t="shared" si="314"/>
        <v>123.49106452956245</v>
      </c>
      <c r="N392" s="5">
        <v>5000002.3270838698</v>
      </c>
      <c r="S392" s="5">
        <f t="shared" si="310"/>
        <v>104.3174928399761</v>
      </c>
      <c r="Y392" s="5">
        <v>5000001.7100856099</v>
      </c>
      <c r="AD392" s="5">
        <f t="shared" si="303"/>
        <v>87.001629976959549</v>
      </c>
      <c r="AJ392" s="5">
        <v>5000000.7328601899</v>
      </c>
      <c r="AM392" s="5"/>
      <c r="AN392" s="5"/>
      <c r="AO392" s="5">
        <f t="shared" si="312"/>
        <v>151.03763963941148</v>
      </c>
      <c r="AP392" s="5"/>
      <c r="AQ392" s="5"/>
      <c r="AU392" s="5">
        <v>5000003.5260016797</v>
      </c>
      <c r="AZ392" s="5">
        <f t="shared" si="308"/>
        <v>-9.9820535917386461</v>
      </c>
      <c r="BF392" s="5">
        <v>5000001.2078091502</v>
      </c>
      <c r="BK392" s="5">
        <f t="shared" si="305"/>
        <v>72.367863535799813</v>
      </c>
      <c r="BQ392" s="5">
        <v>5000001.7426913204</v>
      </c>
      <c r="BV392" s="5">
        <f t="shared" si="318"/>
        <v>34.335888248609884</v>
      </c>
      <c r="CB392" s="5">
        <v>4999999.9466223503</v>
      </c>
      <c r="CG392" s="5">
        <f t="shared" si="316"/>
        <v>15.053920631197018</v>
      </c>
      <c r="CM392" s="5">
        <v>5000001.6921164701</v>
      </c>
      <c r="CR392" s="5">
        <f t="shared" si="313"/>
        <v>-179.3946152144643</v>
      </c>
      <c r="CX392" s="5">
        <v>5000002.8230258496</v>
      </c>
      <c r="DC392" s="5">
        <f t="shared" si="317"/>
        <v>54.253169731790557</v>
      </c>
    </row>
    <row r="393" spans="3:107">
      <c r="C393" s="3">
        <v>5000000.70778968</v>
      </c>
      <c r="H393" s="5">
        <f t="shared" si="314"/>
        <v>124.12790468648484</v>
      </c>
      <c r="N393" s="5">
        <v>5000002.3272624202</v>
      </c>
      <c r="S393" s="5">
        <f t="shared" si="310"/>
        <v>104.67459341757579</v>
      </c>
      <c r="Y393" s="5">
        <v>5000001.7110647699</v>
      </c>
      <c r="AD393" s="5">
        <f t="shared" si="303"/>
        <v>88.959949241539746</v>
      </c>
      <c r="AJ393" s="5">
        <v>5000000.7329811398</v>
      </c>
      <c r="AM393" s="5"/>
      <c r="AN393" s="5"/>
      <c r="AO393" s="5">
        <f t="shared" si="312"/>
        <v>151.2795394704948</v>
      </c>
      <c r="AP393" s="5"/>
      <c r="AQ393" s="5"/>
      <c r="AU393" s="5">
        <v>5000003.5261557102</v>
      </c>
      <c r="AZ393" s="5">
        <f t="shared" si="308"/>
        <v>-9.6739927907045757</v>
      </c>
      <c r="BF393" s="5">
        <v>5000001.2078400198</v>
      </c>
      <c r="BK393" s="5">
        <f t="shared" si="305"/>
        <v>72.429602757449189</v>
      </c>
      <c r="BQ393" s="5">
        <v>5000001.7428140398</v>
      </c>
      <c r="BV393" s="5">
        <f t="shared" si="318"/>
        <v>34.581327052576817</v>
      </c>
      <c r="CB393" s="5">
        <v>4999999.95026646</v>
      </c>
      <c r="CG393" s="5">
        <f t="shared" si="316"/>
        <v>22.342140127175064</v>
      </c>
      <c r="CM393" s="5">
        <v>5000001.6872985596</v>
      </c>
      <c r="CR393" s="5">
        <f t="shared" si="313"/>
        <v>-189.03043276545813</v>
      </c>
      <c r="CX393" s="5">
        <v>5000002.8232423998</v>
      </c>
      <c r="DC393" s="5">
        <f t="shared" si="317"/>
        <v>54.686269877063708</v>
      </c>
    </row>
    <row r="394" spans="3:107">
      <c r="C394" s="3">
        <v>5000000.7078924403</v>
      </c>
      <c r="H394" s="5">
        <f t="shared" si="314"/>
        <v>124.33342520041872</v>
      </c>
      <c r="N394" s="5">
        <v>5000002.3271959797</v>
      </c>
      <c r="S394" s="5">
        <f t="shared" si="310"/>
        <v>104.54171237308854</v>
      </c>
      <c r="Y394" s="5">
        <v>5000001.7116511501</v>
      </c>
      <c r="AD394" s="5">
        <f t="shared" si="303"/>
        <v>90.132709352142854</v>
      </c>
      <c r="AJ394" s="5">
        <v>5000000.7331688199</v>
      </c>
      <c r="AM394" s="5"/>
      <c r="AN394" s="5"/>
      <c r="AO394" s="5">
        <f t="shared" si="312"/>
        <v>151.65489967161986</v>
      </c>
      <c r="AP394" s="5"/>
      <c r="AQ394" s="5"/>
      <c r="AU394" s="5">
        <v>5000003.5260482701</v>
      </c>
      <c r="AZ394" s="5">
        <f t="shared" si="308"/>
        <v>-9.8888729713072365</v>
      </c>
      <c r="BF394" s="5">
        <v>5000001.2078304999</v>
      </c>
      <c r="BK394" s="5">
        <f t="shared" si="305"/>
        <v>72.41056280319529</v>
      </c>
      <c r="BQ394" s="5">
        <v>5000001.7426964799</v>
      </c>
      <c r="BV394" s="5">
        <f t="shared" si="318"/>
        <v>34.346207299175468</v>
      </c>
      <c r="CB394" s="5">
        <v>4999999.9472523304</v>
      </c>
      <c r="CG394" s="5">
        <f t="shared" si="316"/>
        <v>16.313880880709689</v>
      </c>
      <c r="CM394" s="5">
        <v>5000001.6978567401</v>
      </c>
      <c r="CR394" s="5">
        <f t="shared" si="313"/>
        <v>-167.91407926854467</v>
      </c>
      <c r="CX394" s="5">
        <v>5000002.8232408203</v>
      </c>
      <c r="DC394" s="5">
        <f t="shared" si="317"/>
        <v>54.683110832657093</v>
      </c>
    </row>
    <row r="395" spans="3:107">
      <c r="C395" s="3">
        <v>5000000.7078603404</v>
      </c>
      <c r="H395" s="5">
        <f t="shared" si="314"/>
        <v>124.26922541835125</v>
      </c>
      <c r="N395" s="5">
        <v>5000002.3275482403</v>
      </c>
      <c r="S395" s="5">
        <f t="shared" si="310"/>
        <v>105.24623336585172</v>
      </c>
      <c r="Y395" s="5">
        <v>5000001.7125308104</v>
      </c>
      <c r="AD395" s="5">
        <f t="shared" si="303"/>
        <v>91.89202926324451</v>
      </c>
      <c r="AJ395" s="5">
        <v>5000000.7332503702</v>
      </c>
      <c r="AM395" s="5"/>
      <c r="AN395" s="5"/>
      <c r="AO395" s="5">
        <f t="shared" si="312"/>
        <v>151.81800031002453</v>
      </c>
      <c r="AP395" s="5"/>
      <c r="AQ395" s="5"/>
      <c r="AU395" s="5">
        <v>5000003.52611396</v>
      </c>
      <c r="AZ395" s="5">
        <f t="shared" si="308"/>
        <v>-9.757493251131546</v>
      </c>
      <c r="BF395" s="5">
        <v>5000001.2076712698</v>
      </c>
      <c r="BK395" s="5">
        <f t="shared" si="305"/>
        <v>72.092102711364134</v>
      </c>
      <c r="BQ395" s="5">
        <v>5000001.7427143296</v>
      </c>
      <c r="BV395" s="5">
        <f t="shared" si="318"/>
        <v>34.381906743785578</v>
      </c>
      <c r="CB395" s="5">
        <v>4999999.94731226</v>
      </c>
      <c r="CG395" s="5">
        <f t="shared" si="316"/>
        <v>16.433740234877547</v>
      </c>
      <c r="CM395" s="5">
        <v>5000001.7006479101</v>
      </c>
      <c r="CR395" s="5">
        <f t="shared" si="313"/>
        <v>-162.33174119621748</v>
      </c>
      <c r="CX395" s="5">
        <v>5000002.8231877703</v>
      </c>
      <c r="DC395" s="5">
        <f t="shared" si="317"/>
        <v>54.577010898995546</v>
      </c>
    </row>
    <row r="396" spans="3:107">
      <c r="C396" s="3">
        <v>5000000.7081466299</v>
      </c>
      <c r="H396" s="5">
        <f t="shared" si="314"/>
        <v>124.84180432592423</v>
      </c>
      <c r="N396" s="5">
        <v>5000002.32748939</v>
      </c>
      <c r="S396" s="5">
        <f t="shared" si="310"/>
        <v>105.12853287242378</v>
      </c>
      <c r="Y396" s="5">
        <v>5000001.7135620704</v>
      </c>
      <c r="AD396" s="5">
        <f t="shared" si="303"/>
        <v>93.954548588031329</v>
      </c>
      <c r="AJ396" s="5">
        <v>5000000.7329576798</v>
      </c>
      <c r="AM396" s="5"/>
      <c r="AN396" s="5"/>
      <c r="AO396" s="5">
        <f t="shared" si="312"/>
        <v>151.23261944535415</v>
      </c>
      <c r="AP396" s="5"/>
      <c r="AQ396" s="5"/>
      <c r="AU396" s="5">
        <v>5000003.5260594804</v>
      </c>
      <c r="AZ396" s="5">
        <f t="shared" si="308"/>
        <v>-9.8664523274793687</v>
      </c>
      <c r="BF396" s="5">
        <v>5000001.2075090101</v>
      </c>
      <c r="BK396" s="5">
        <f t="shared" si="305"/>
        <v>71.767583436282365</v>
      </c>
      <c r="BQ396" s="5">
        <v>5000001.7429366997</v>
      </c>
      <c r="BV396" s="5">
        <f t="shared" si="318"/>
        <v>34.826646647295341</v>
      </c>
      <c r="CB396" s="5">
        <v>4999999.9499920001</v>
      </c>
      <c r="CG396" s="5">
        <f t="shared" si="316"/>
        <v>21.793220457655504</v>
      </c>
      <c r="CM396" s="5">
        <v>5000001.6969677499</v>
      </c>
      <c r="CR396" s="5">
        <f t="shared" si="313"/>
        <v>-169.69205911155666</v>
      </c>
      <c r="CX396" s="5">
        <v>5000002.8231717302</v>
      </c>
      <c r="DC396" s="5">
        <f t="shared" si="317"/>
        <v>54.544930579529002</v>
      </c>
    </row>
    <row r="397" spans="3:107">
      <c r="C397" s="3">
        <v>5000000.7084202198</v>
      </c>
      <c r="H397" s="5">
        <f t="shared" si="314"/>
        <v>125.38898420752243</v>
      </c>
      <c r="N397" s="5">
        <v>5000002.32762245</v>
      </c>
      <c r="S397" s="5">
        <f t="shared" si="310"/>
        <v>105.39465258910423</v>
      </c>
      <c r="Y397" s="5">
        <v>5000001.7132562902</v>
      </c>
      <c r="AD397" s="5">
        <f t="shared" si="303"/>
        <v>93.342988372672878</v>
      </c>
      <c r="AJ397" s="5">
        <v>5000000.73341469</v>
      </c>
      <c r="AM397" s="5"/>
      <c r="AN397" s="5"/>
      <c r="AO397" s="5">
        <f t="shared" si="312"/>
        <v>152.14663978901376</v>
      </c>
      <c r="AP397" s="5"/>
      <c r="AQ397" s="5"/>
      <c r="AU397" s="5">
        <v>5000003.52587594</v>
      </c>
      <c r="AZ397" s="5">
        <f t="shared" si="308"/>
        <v>-10.233532861032323</v>
      </c>
      <c r="BF397" s="5">
        <v>5000001.2073776899</v>
      </c>
      <c r="BK397" s="5">
        <f t="shared" si="305"/>
        <v>71.504943081203422</v>
      </c>
      <c r="BQ397" s="5">
        <v>5000001.7428909699</v>
      </c>
      <c r="BV397" s="5">
        <f t="shared" si="318"/>
        <v>34.735187076740928</v>
      </c>
      <c r="CB397" s="5">
        <v>4999999.95011527</v>
      </c>
      <c r="CG397" s="5">
        <f t="shared" si="316"/>
        <v>22.039760172610794</v>
      </c>
      <c r="CM397" s="5">
        <v>5000001.6925034802</v>
      </c>
      <c r="CR397" s="5">
        <f t="shared" si="313"/>
        <v>-178.62059516117844</v>
      </c>
      <c r="CX397" s="5">
        <v>5000002.8232018501</v>
      </c>
      <c r="DC397" s="5">
        <f t="shared" si="317"/>
        <v>54.605170352615417</v>
      </c>
    </row>
    <row r="398" spans="3:107">
      <c r="C398" s="3">
        <v>5000000.7085390203</v>
      </c>
      <c r="H398" s="5">
        <f t="shared" si="314"/>
        <v>125.62658505471848</v>
      </c>
      <c r="N398" s="5">
        <v>5000002.3278573202</v>
      </c>
      <c r="S398" s="5">
        <f t="shared" si="310"/>
        <v>105.86439285556398</v>
      </c>
      <c r="Y398" s="5">
        <v>5000001.7131773597</v>
      </c>
      <c r="AD398" s="5">
        <f t="shared" si="303"/>
        <v>93.185127386248141</v>
      </c>
      <c r="AJ398" s="5">
        <v>5000000.7335826298</v>
      </c>
      <c r="AM398" s="5"/>
      <c r="AN398" s="5"/>
      <c r="AO398" s="5">
        <f t="shared" si="312"/>
        <v>152.48251936874618</v>
      </c>
      <c r="AP398" s="5"/>
      <c r="AQ398" s="5"/>
      <c r="AU398" s="5">
        <v>5000003.5260324096</v>
      </c>
      <c r="AZ398" s="5">
        <f t="shared" si="308"/>
        <v>-9.9205937957974406</v>
      </c>
      <c r="BF398" s="5">
        <v>5000001.2074134704</v>
      </c>
      <c r="BK398" s="5">
        <f t="shared" si="305"/>
        <v>71.576504028423201</v>
      </c>
      <c r="BQ398" s="5">
        <v>5000001.74293024</v>
      </c>
      <c r="BV398" s="5">
        <f t="shared" si="318"/>
        <v>34.813727344998789</v>
      </c>
      <c r="CB398" s="5">
        <v>4999999.9500712799</v>
      </c>
      <c r="CG398" s="5">
        <f t="shared" si="316"/>
        <v>21.95177999056034</v>
      </c>
      <c r="CM398" s="5">
        <v>5000001.6904727397</v>
      </c>
      <c r="CR398" s="5">
        <f t="shared" si="313"/>
        <v>-182.68207469791014</v>
      </c>
      <c r="CX398" s="5">
        <v>5000002.8232686697</v>
      </c>
      <c r="DC398" s="5">
        <f t="shared" si="317"/>
        <v>54.738809479408985</v>
      </c>
    </row>
    <row r="399" spans="3:107">
      <c r="C399" s="3">
        <v>5000000.7088819202</v>
      </c>
      <c r="H399" s="5">
        <f t="shared" si="314"/>
        <v>126.31238483306552</v>
      </c>
      <c r="N399" s="5">
        <v>5000002.3278274899</v>
      </c>
      <c r="S399" s="5">
        <f t="shared" si="310"/>
        <v>105.80473235857876</v>
      </c>
      <c r="Y399" s="5">
        <v>5000001.7135755196</v>
      </c>
      <c r="AD399" s="5">
        <f t="shared" si="303"/>
        <v>93.981447037665674</v>
      </c>
      <c r="AJ399" s="5">
        <v>5000000.7338289097</v>
      </c>
      <c r="AM399" s="5"/>
      <c r="AN399" s="5"/>
      <c r="AO399" s="5">
        <f t="shared" si="312"/>
        <v>152.97507904989797</v>
      </c>
      <c r="AP399" s="5"/>
      <c r="AQ399" s="5"/>
      <c r="AU399" s="5">
        <v>5000003.5260731103</v>
      </c>
      <c r="AZ399" s="5">
        <f t="shared" si="308"/>
        <v>-9.8391925349712004</v>
      </c>
      <c r="BF399" s="5">
        <v>5000001.20752919</v>
      </c>
      <c r="BK399" s="5">
        <f t="shared" si="305"/>
        <v>71.807943221918606</v>
      </c>
      <c r="BQ399" s="5">
        <v>5000001.7429543799</v>
      </c>
      <c r="BV399" s="5">
        <f t="shared" si="318"/>
        <v>34.862007090605289</v>
      </c>
      <c r="CB399" s="5">
        <v>4999999.9494993398</v>
      </c>
      <c r="CG399" s="5">
        <f t="shared" si="316"/>
        <v>20.807899788161706</v>
      </c>
      <c r="CM399" s="5">
        <v>5000001.6920487201</v>
      </c>
      <c r="CR399" s="5">
        <f t="shared" si="313"/>
        <v>-179.53011515020313</v>
      </c>
      <c r="CX399" s="5">
        <v>5000002.8235860504</v>
      </c>
      <c r="DC399" s="5">
        <f t="shared" si="317"/>
        <v>55.373570651644002</v>
      </c>
    </row>
    <row r="400" spans="3:107">
      <c r="C400" s="3">
        <v>5000000.7089180304</v>
      </c>
      <c r="H400" s="5">
        <f t="shared" si="314"/>
        <v>126.38460516410976</v>
      </c>
      <c r="N400" s="5">
        <v>5000002.3279455602</v>
      </c>
      <c r="S400" s="5">
        <f t="shared" si="310"/>
        <v>106.04087281522243</v>
      </c>
      <c r="Y400" s="5">
        <v>5000001.7131280201</v>
      </c>
      <c r="AD400" s="5">
        <f t="shared" si="303"/>
        <v>93.086448204423633</v>
      </c>
      <c r="AJ400" s="5">
        <v>5000000.7335738102</v>
      </c>
      <c r="AM400" s="5"/>
      <c r="AN400" s="5"/>
      <c r="AO400" s="5">
        <f t="shared" si="312"/>
        <v>152.46488012150195</v>
      </c>
      <c r="AP400" s="5"/>
      <c r="AQ400" s="5"/>
      <c r="AU400" s="5">
        <v>5000003.5258736499</v>
      </c>
      <c r="AZ400" s="5">
        <f t="shared" si="308"/>
        <v>-10.238113102219721</v>
      </c>
      <c r="BF400" s="5">
        <v>5000001.20757645</v>
      </c>
      <c r="BK400" s="5">
        <f t="shared" si="305"/>
        <v>71.902463127867946</v>
      </c>
      <c r="BQ400" s="5">
        <v>5000001.7428304302</v>
      </c>
      <c r="BV400" s="5">
        <f t="shared" si="318"/>
        <v>34.614107733245369</v>
      </c>
      <c r="CB400" s="5">
        <v>4999999.9490760202</v>
      </c>
      <c r="CG400" s="5">
        <f t="shared" si="316"/>
        <v>19.961260502298018</v>
      </c>
      <c r="CM400" s="5">
        <v>5000001.6896612803</v>
      </c>
      <c r="CR400" s="5">
        <f t="shared" si="313"/>
        <v>-184.30499311279709</v>
      </c>
      <c r="CX400" s="5">
        <v>5000002.8232617499</v>
      </c>
      <c r="DC400" s="5">
        <f t="shared" si="317"/>
        <v>54.72497003368894</v>
      </c>
    </row>
    <row r="401" spans="3:107">
      <c r="C401" s="3">
        <v>5000000.7092452301</v>
      </c>
      <c r="H401" s="5">
        <f t="shared" si="314"/>
        <v>127.03900447458626</v>
      </c>
      <c r="N401" s="5">
        <v>5000002.3280157102</v>
      </c>
      <c r="S401" s="5">
        <f t="shared" si="310"/>
        <v>106.18117277196359</v>
      </c>
      <c r="Y401" s="5">
        <v>5000001.7097624103</v>
      </c>
      <c r="AD401" s="5">
        <f t="shared" si="303"/>
        <v>86.355230858342281</v>
      </c>
      <c r="AJ401" s="5">
        <v>5000000.7337786499</v>
      </c>
      <c r="AM401" s="5"/>
      <c r="AN401" s="5"/>
      <c r="AO401" s="5">
        <f t="shared" si="312"/>
        <v>152.8745595549897</v>
      </c>
      <c r="AP401" s="5"/>
      <c r="AQ401" s="5"/>
      <c r="AU401" s="5">
        <v>5000003.5257083299</v>
      </c>
      <c r="AZ401" s="5">
        <f t="shared" si="308"/>
        <v>-10.568752871807535</v>
      </c>
      <c r="BF401" s="5">
        <v>5000001.2080405103</v>
      </c>
      <c r="BK401" s="5">
        <f t="shared" si="305"/>
        <v>72.830583597990028</v>
      </c>
      <c r="BQ401" s="5">
        <v>5000001.7429046398</v>
      </c>
      <c r="BV401" s="5">
        <f t="shared" si="318"/>
        <v>34.762526972806214</v>
      </c>
      <c r="CB401" s="5">
        <v>4999999.9488159101</v>
      </c>
      <c r="CG401" s="5">
        <f t="shared" si="316"/>
        <v>19.441040469587392</v>
      </c>
      <c r="CM401" s="5">
        <v>5000001.6886388399</v>
      </c>
      <c r="CR401" s="5">
        <f t="shared" si="313"/>
        <v>-186.34987314677426</v>
      </c>
      <c r="CX401" s="5">
        <v>5000002.82361848</v>
      </c>
      <c r="DC401" s="5">
        <f t="shared" si="317"/>
        <v>55.438429782117453</v>
      </c>
    </row>
    <row r="402" spans="3:107">
      <c r="C402" s="3">
        <v>5000000.7095699199</v>
      </c>
      <c r="H402" s="5">
        <f t="shared" si="314"/>
        <v>127.68838395703391</v>
      </c>
      <c r="N402" s="5">
        <v>5000002.3280961197</v>
      </c>
      <c r="S402" s="5">
        <f t="shared" si="310"/>
        <v>106.34199161833286</v>
      </c>
      <c r="Y402" s="5">
        <v>5000001.7091556396</v>
      </c>
      <c r="AD402" s="5">
        <f t="shared" si="303"/>
        <v>85.141690008434807</v>
      </c>
      <c r="AJ402" s="5">
        <v>5000000.7341324296</v>
      </c>
      <c r="AM402" s="5"/>
      <c r="AN402" s="5"/>
      <c r="AO402" s="5">
        <f t="shared" si="312"/>
        <v>153.58211874951618</v>
      </c>
      <c r="AP402" s="5"/>
      <c r="AQ402" s="5"/>
      <c r="AU402" s="5">
        <v>5000003.5256022802</v>
      </c>
      <c r="AZ402" s="5">
        <f t="shared" si="308"/>
        <v>-10.78085212516628</v>
      </c>
      <c r="BF402" s="5">
        <v>5000001.2078787303</v>
      </c>
      <c r="BK402" s="5">
        <f t="shared" si="305"/>
        <v>72.507023584935325</v>
      </c>
      <c r="BQ402" s="5">
        <v>5000001.7430853304</v>
      </c>
      <c r="BV402" s="5">
        <f t="shared" si="318"/>
        <v>35.123907946719996</v>
      </c>
      <c r="CB402" s="5">
        <v>4999999.9488512902</v>
      </c>
      <c r="CG402" s="5">
        <f t="shared" si="316"/>
        <v>19.511800497023451</v>
      </c>
      <c r="CM402" s="5">
        <v>5000001.6906823898</v>
      </c>
      <c r="CR402" s="5">
        <f t="shared" si="313"/>
        <v>-182.26277479778963</v>
      </c>
      <c r="CX402" s="5">
        <v>5000002.8236398799</v>
      </c>
      <c r="DC402" s="5">
        <f t="shared" si="317"/>
        <v>55.481229618423676</v>
      </c>
    </row>
    <row r="403" spans="3:107">
      <c r="C403" s="3">
        <v>5000000.7095783502</v>
      </c>
      <c r="H403" s="5">
        <f t="shared" si="314"/>
        <v>127.70524461874726</v>
      </c>
      <c r="N403" s="5">
        <v>5000002.3281136099</v>
      </c>
      <c r="S403" s="5">
        <f t="shared" si="310"/>
        <v>106.37697207831982</v>
      </c>
      <c r="Y403" s="5">
        <v>5000001.7076276299</v>
      </c>
      <c r="AD403" s="5">
        <f t="shared" si="303"/>
        <v>82.085671482456149</v>
      </c>
      <c r="AJ403" s="5">
        <v>5000000.7341933502</v>
      </c>
      <c r="AM403" s="5"/>
      <c r="AN403" s="5"/>
      <c r="AO403" s="5">
        <f t="shared" si="312"/>
        <v>153.70395994064458</v>
      </c>
      <c r="AP403" s="5"/>
      <c r="AQ403" s="5"/>
      <c r="AU403" s="5">
        <v>5000003.5255984897</v>
      </c>
      <c r="AZ403" s="5">
        <f t="shared" si="308"/>
        <v>-10.788433085569988</v>
      </c>
      <c r="BF403" s="5">
        <v>5000001.2078932002</v>
      </c>
      <c r="BK403" s="5">
        <f t="shared" si="305"/>
        <v>72.535963495837578</v>
      </c>
      <c r="BQ403" s="5">
        <v>5000001.7430247003</v>
      </c>
      <c r="BV403" s="5">
        <f t="shared" si="318"/>
        <v>35.002647926707311</v>
      </c>
      <c r="CB403" s="5">
        <v>4999999.9492938202</v>
      </c>
      <c r="CG403" s="5">
        <f t="shared" si="316"/>
        <v>20.396860564848325</v>
      </c>
      <c r="CM403" s="5">
        <v>5000001.6942239897</v>
      </c>
      <c r="CR403" s="5">
        <f t="shared" si="313"/>
        <v>-175.17957740370733</v>
      </c>
      <c r="CX403" s="5">
        <v>5000002.8234743997</v>
      </c>
      <c r="DC403" s="5">
        <f t="shared" si="317"/>
        <v>55.150269425439141</v>
      </c>
    </row>
    <row r="404" spans="3:107">
      <c r="C404" s="3">
        <v>5000000.70958219</v>
      </c>
      <c r="H404" s="5">
        <f t="shared" si="314"/>
        <v>127.71292430370575</v>
      </c>
      <c r="N404" s="5">
        <v>5000002.32827486</v>
      </c>
      <c r="S404" s="5">
        <f t="shared" si="310"/>
        <v>106.69947217537012</v>
      </c>
      <c r="Y404" s="5">
        <v>5000001.7072898801</v>
      </c>
      <c r="AD404" s="5">
        <f t="shared" si="303"/>
        <v>81.410172268372008</v>
      </c>
      <c r="AJ404" s="5">
        <v>5000000.7342037205</v>
      </c>
      <c r="AM404" s="5"/>
      <c r="AN404" s="5"/>
      <c r="AO404" s="5">
        <f t="shared" si="312"/>
        <v>153.72470049165452</v>
      </c>
      <c r="AP404" s="5"/>
      <c r="AQ404" s="5"/>
      <c r="AU404" s="5">
        <v>5000003.5254915301</v>
      </c>
      <c r="AZ404" s="5">
        <f t="shared" si="308"/>
        <v>-11.00235214195439</v>
      </c>
      <c r="BF404" s="5">
        <v>5000001.2077122899</v>
      </c>
      <c r="BK404" s="5">
        <f t="shared" si="305"/>
        <v>72.174142897737951</v>
      </c>
      <c r="BQ404" s="5">
        <v>5000001.7431336399</v>
      </c>
      <c r="BV404" s="5">
        <f t="shared" si="318"/>
        <v>35.220527042557201</v>
      </c>
      <c r="CB404" s="5">
        <v>4999999.9492881298</v>
      </c>
      <c r="CG404" s="5">
        <f t="shared" si="316"/>
        <v>20.3854798028479</v>
      </c>
      <c r="CM404" s="5">
        <v>5000001.6956958203</v>
      </c>
      <c r="CR404" s="5">
        <f t="shared" si="313"/>
        <v>-172.23591738880859</v>
      </c>
      <c r="CX404" s="5">
        <v>5000002.8236771403</v>
      </c>
      <c r="DC404" s="5">
        <f t="shared" si="317"/>
        <v>55.555750283883654</v>
      </c>
    </row>
    <row r="405" spans="3:107">
      <c r="C405" s="3">
        <v>5000000.7096845098</v>
      </c>
      <c r="H405" s="5">
        <f t="shared" si="314"/>
        <v>127.91756378659781</v>
      </c>
      <c r="N405" s="5">
        <v>5000002.3285205802</v>
      </c>
      <c r="S405" s="5">
        <f t="shared" si="310"/>
        <v>107.19091224794535</v>
      </c>
      <c r="Y405" s="5">
        <v>5000001.7082266901</v>
      </c>
      <c r="AD405" s="5">
        <f t="shared" si="303"/>
        <v>83.283791498313178</v>
      </c>
      <c r="AJ405" s="5">
        <v>5000000.73435291</v>
      </c>
      <c r="AM405" s="5"/>
      <c r="AN405" s="5"/>
      <c r="AO405" s="5">
        <f t="shared" si="312"/>
        <v>154.02307944152761</v>
      </c>
      <c r="AP405" s="5"/>
      <c r="AQ405" s="5"/>
      <c r="AU405" s="5">
        <v>5000003.5256924396</v>
      </c>
      <c r="AZ405" s="5">
        <f t="shared" si="308"/>
        <v>-10.600533300900421</v>
      </c>
      <c r="BF405" s="5">
        <v>5000001.2075127</v>
      </c>
      <c r="BK405" s="5">
        <f t="shared" si="305"/>
        <v>71.774963234634356</v>
      </c>
      <c r="BQ405" s="5">
        <v>5000001.7430201098</v>
      </c>
      <c r="BV405" s="5">
        <f t="shared" si="318"/>
        <v>34.993466951935147</v>
      </c>
      <c r="CB405" s="5">
        <v>4999999.9494379004</v>
      </c>
      <c r="CG405" s="5">
        <f t="shared" si="316"/>
        <v>20.685021086170163</v>
      </c>
      <c r="CM405" s="5">
        <v>5000001.6962813502</v>
      </c>
      <c r="CR405" s="5">
        <f t="shared" si="313"/>
        <v>-171.06485789964788</v>
      </c>
      <c r="CX405" s="5">
        <v>5000002.8237749003</v>
      </c>
      <c r="DC405" s="5">
        <f t="shared" si="317"/>
        <v>55.751270173222494</v>
      </c>
    </row>
    <row r="406" spans="3:107">
      <c r="C406" s="3">
        <v>5000000.7100237599</v>
      </c>
      <c r="H406" s="5">
        <f t="shared" si="314"/>
        <v>128.59606385954774</v>
      </c>
      <c r="N406" s="5">
        <v>5000002.3284575799</v>
      </c>
      <c r="S406" s="5">
        <f t="shared" si="310"/>
        <v>107.06491181150878</v>
      </c>
      <c r="Y406" s="5">
        <v>5000001.7103233598</v>
      </c>
      <c r="AD406" s="5">
        <f t="shared" si="303"/>
        <v>87.477129597453441</v>
      </c>
      <c r="AJ406" s="5">
        <v>5000000.7344309799</v>
      </c>
      <c r="AM406" s="5"/>
      <c r="AN406" s="5"/>
      <c r="AO406" s="5">
        <f t="shared" si="312"/>
        <v>154.17921937592476</v>
      </c>
      <c r="AP406" s="5"/>
      <c r="AQ406" s="5"/>
      <c r="AU406" s="5">
        <v>5000003.5256203497</v>
      </c>
      <c r="AZ406" s="5">
        <f t="shared" si="308"/>
        <v>-10.744713109502223</v>
      </c>
      <c r="BF406" s="5">
        <v>5000001.2080850499</v>
      </c>
      <c r="BK406" s="5">
        <f t="shared" si="305"/>
        <v>72.919662718733377</v>
      </c>
      <c r="BQ406" s="5">
        <v>5000001.7431216203</v>
      </c>
      <c r="BV406" s="5">
        <f t="shared" si="318"/>
        <v>35.196487752557296</v>
      </c>
      <c r="CB406" s="5">
        <v>4999999.9493650002</v>
      </c>
      <c r="CG406" s="5">
        <f t="shared" si="316"/>
        <v>20.539220672692981</v>
      </c>
      <c r="CM406" s="5">
        <v>5000001.6949132401</v>
      </c>
      <c r="CR406" s="5">
        <f t="shared" si="313"/>
        <v>-173.8010770608461</v>
      </c>
      <c r="CX406" s="5">
        <v>5000002.8235729402</v>
      </c>
      <c r="DC406" s="5">
        <f t="shared" si="317"/>
        <v>55.347350210540213</v>
      </c>
    </row>
    <row r="407" spans="3:107">
      <c r="C407" s="3">
        <v>5000000.7100411998</v>
      </c>
      <c r="H407" s="5">
        <f t="shared" si="314"/>
        <v>128.63094374810765</v>
      </c>
      <c r="N407" s="5">
        <v>5000002.3286125604</v>
      </c>
      <c r="S407" s="5">
        <f t="shared" si="310"/>
        <v>107.37487258711965</v>
      </c>
      <c r="Y407" s="5">
        <v>5000001.7105700197</v>
      </c>
      <c r="AD407" s="5">
        <f t="shared" si="303"/>
        <v>87.970449138150343</v>
      </c>
      <c r="AJ407" s="5">
        <v>5000000.7344550304</v>
      </c>
      <c r="AM407" s="5"/>
      <c r="AN407" s="5"/>
      <c r="AO407" s="5">
        <f t="shared" si="312"/>
        <v>154.22732031793475</v>
      </c>
      <c r="AP407" s="5"/>
      <c r="AQ407" s="5"/>
      <c r="AU407" s="5">
        <v>5000003.5257464796</v>
      </c>
      <c r="AZ407" s="5">
        <f t="shared" si="308"/>
        <v>-10.492453392442169</v>
      </c>
      <c r="BF407" s="5">
        <v>5000001.2081774296</v>
      </c>
      <c r="BK407" s="5">
        <f t="shared" si="305"/>
        <v>73.104422173082128</v>
      </c>
      <c r="BQ407" s="5">
        <v>5000001.7432292802</v>
      </c>
      <c r="BV407" s="5">
        <f t="shared" si="318"/>
        <v>35.411807594855361</v>
      </c>
      <c r="CB407" s="5">
        <v>4999999.9494348904</v>
      </c>
      <c r="CG407" s="5">
        <f t="shared" si="316"/>
        <v>20.679001016974517</v>
      </c>
      <c r="CM407" s="5">
        <v>5000001.6953987097</v>
      </c>
      <c r="CR407" s="5">
        <f t="shared" si="313"/>
        <v>-172.83013823255806</v>
      </c>
      <c r="CX407" s="5">
        <v>5000002.8239235599</v>
      </c>
      <c r="DC407" s="5">
        <f t="shared" si="317"/>
        <v>56.048589150978252</v>
      </c>
    </row>
    <row r="408" spans="3:107">
      <c r="C408" s="3">
        <v>5000000.7101420602</v>
      </c>
      <c r="H408" s="5">
        <f t="shared" si="314"/>
        <v>128.83266446642784</v>
      </c>
      <c r="N408" s="5">
        <v>5000002.3287497498</v>
      </c>
      <c r="S408" s="5">
        <f t="shared" si="310"/>
        <v>107.64925126863407</v>
      </c>
      <c r="Y408" s="5">
        <v>5000001.7137086503</v>
      </c>
      <c r="AD408" s="5">
        <f t="shared" si="303"/>
        <v>94.247708347708524</v>
      </c>
      <c r="AJ408" s="5">
        <v>5000000.7345638098</v>
      </c>
      <c r="AM408" s="5"/>
      <c r="AN408" s="5"/>
      <c r="AO408" s="5">
        <f t="shared" si="312"/>
        <v>154.44487910540801</v>
      </c>
      <c r="AP408" s="5"/>
      <c r="AQ408" s="5"/>
      <c r="AU408" s="5">
        <v>5000003.5258490099</v>
      </c>
      <c r="AZ408" s="5">
        <f t="shared" si="308"/>
        <v>-10.287393070131483</v>
      </c>
      <c r="BF408" s="5">
        <v>5000001.2084584404</v>
      </c>
      <c r="BK408" s="5">
        <f t="shared" si="305"/>
        <v>73.666443550199347</v>
      </c>
      <c r="BQ408" s="5">
        <v>5000001.7426761398</v>
      </c>
      <c r="BV408" s="5">
        <f t="shared" si="318"/>
        <v>34.305527143155174</v>
      </c>
      <c r="CB408" s="5">
        <v>4999999.9499140102</v>
      </c>
      <c r="CG408" s="5">
        <f t="shared" si="316"/>
        <v>21.637240688313778</v>
      </c>
      <c r="CM408" s="5">
        <v>5000001.6954192901</v>
      </c>
      <c r="CR408" s="5">
        <f t="shared" si="313"/>
        <v>-172.78897751471851</v>
      </c>
      <c r="CX408" s="5">
        <v>5000002.8239354203</v>
      </c>
      <c r="DC408" s="5">
        <f t="shared" si="317"/>
        <v>56.072309923689531</v>
      </c>
    </row>
    <row r="409" spans="3:107">
      <c r="C409" s="3">
        <v>5000000.71025417</v>
      </c>
      <c r="H409" s="5">
        <f t="shared" si="314"/>
        <v>129.05688407259993</v>
      </c>
      <c r="N409" s="5">
        <v>5000002.3289844599</v>
      </c>
      <c r="S409" s="5">
        <f t="shared" si="310"/>
        <v>108.11867116027393</v>
      </c>
      <c r="Y409" s="5">
        <v>5000001.7117248597</v>
      </c>
      <c r="AD409" s="5">
        <f t="shared" si="303"/>
        <v>90.280128353341482</v>
      </c>
      <c r="AJ409" s="5">
        <v>5000000.7347964002</v>
      </c>
      <c r="AM409" s="5"/>
      <c r="AN409" s="5"/>
      <c r="AO409" s="5">
        <f t="shared" si="312"/>
        <v>154.91005976911075</v>
      </c>
      <c r="AP409" s="5"/>
      <c r="AQ409" s="5"/>
      <c r="AU409" s="5">
        <v>5000003.5258870497</v>
      </c>
      <c r="AZ409" s="5">
        <f t="shared" si="308"/>
        <v>-10.21131338273851</v>
      </c>
      <c r="BF409" s="5">
        <v>5000001.2083875202</v>
      </c>
      <c r="BK409" s="5">
        <f t="shared" si="305"/>
        <v>73.524603155322168</v>
      </c>
      <c r="BQ409" s="5">
        <v>5000001.7436672598</v>
      </c>
      <c r="BV409" s="5">
        <f t="shared" si="318"/>
        <v>36.287766465402747</v>
      </c>
      <c r="CB409" s="5">
        <v>4999999.9498068802</v>
      </c>
      <c r="CG409" s="5">
        <f t="shared" si="316"/>
        <v>21.422980614187857</v>
      </c>
      <c r="CM409" s="5">
        <v>5000001.6943048798</v>
      </c>
      <c r="CR409" s="5">
        <f t="shared" si="313"/>
        <v>-175.01779741692323</v>
      </c>
      <c r="CX409" s="5">
        <v>5000002.8239734499</v>
      </c>
      <c r="DC409" s="5">
        <f t="shared" si="317"/>
        <v>56.148369133182449</v>
      </c>
    </row>
    <row r="410" spans="3:107">
      <c r="C410" s="3">
        <v>5000000.7103590202</v>
      </c>
      <c r="H410" s="5">
        <f t="shared" si="314"/>
        <v>129.26658436170888</v>
      </c>
      <c r="N410" s="5">
        <v>5000002.3288123803</v>
      </c>
      <c r="S410" s="5">
        <f t="shared" si="310"/>
        <v>107.77451223528283</v>
      </c>
      <c r="Y410" s="5">
        <v>5000001.7131881202</v>
      </c>
      <c r="AD410" s="5">
        <f t="shared" si="303"/>
        <v>93.206648381129042</v>
      </c>
      <c r="AJ410" s="5">
        <v>5000000.73496514</v>
      </c>
      <c r="AM410" s="5"/>
      <c r="AN410" s="5"/>
      <c r="AO410" s="5">
        <f t="shared" si="312"/>
        <v>155.24753936081601</v>
      </c>
      <c r="AP410" s="5"/>
      <c r="AQ410" s="5"/>
      <c r="AU410" s="5">
        <v>5000003.5258320598</v>
      </c>
      <c r="AZ410" s="5">
        <f t="shared" si="308"/>
        <v>-10.321293187907274</v>
      </c>
      <c r="BF410" s="5">
        <v>5000001.2085114801</v>
      </c>
      <c r="BK410" s="5">
        <f t="shared" si="305"/>
        <v>73.772523029236126</v>
      </c>
      <c r="BQ410" s="5">
        <v>5000001.74283248</v>
      </c>
      <c r="BV410" s="5">
        <f t="shared" si="318"/>
        <v>34.618207413804008</v>
      </c>
      <c r="CB410" s="5">
        <v>4999999.9494868796</v>
      </c>
      <c r="CG410" s="5">
        <f t="shared" si="316"/>
        <v>20.78297945840659</v>
      </c>
      <c r="CM410" s="5">
        <v>5000001.6962551102</v>
      </c>
      <c r="CR410" s="5">
        <f t="shared" si="313"/>
        <v>-171.11733790802555</v>
      </c>
      <c r="CX410" s="5">
        <v>5000002.8239311101</v>
      </c>
      <c r="DC410" s="5">
        <f t="shared" si="317"/>
        <v>56.063689606759198</v>
      </c>
    </row>
    <row r="411" spans="3:107">
      <c r="C411" s="3">
        <v>5000000.7105043801</v>
      </c>
      <c r="H411" s="5">
        <f t="shared" si="314"/>
        <v>129.55730411641065</v>
      </c>
      <c r="N411" s="5">
        <v>5000002.3291318798</v>
      </c>
      <c r="S411" s="5">
        <f t="shared" si="310"/>
        <v>108.41351098944314</v>
      </c>
      <c r="Y411" s="5">
        <v>5000001.71400226</v>
      </c>
      <c r="AD411" s="5">
        <f t="shared" si="303"/>
        <v>94.834927524370116</v>
      </c>
      <c r="AJ411" s="5">
        <v>5000000.7349974597</v>
      </c>
      <c r="AM411" s="5"/>
      <c r="AN411" s="5"/>
      <c r="AO411" s="5">
        <f t="shared" si="312"/>
        <v>155.31217872693173</v>
      </c>
      <c r="AP411" s="5"/>
      <c r="AQ411" s="5"/>
      <c r="AU411" s="5">
        <v>5000003.5260190396</v>
      </c>
      <c r="AZ411" s="5">
        <f t="shared" si="308"/>
        <v>-9.9473339106759688</v>
      </c>
      <c r="BF411" s="5">
        <v>5000001.2085287198</v>
      </c>
      <c r="BK411" s="5">
        <f t="shared" si="305"/>
        <v>73.807002445514144</v>
      </c>
      <c r="BQ411" s="5">
        <v>5000001.7433699099</v>
      </c>
      <c r="BV411" s="5">
        <f t="shared" si="318"/>
        <v>35.693066915325332</v>
      </c>
      <c r="CB411" s="5">
        <v>4999999.9493121197</v>
      </c>
      <c r="CG411" s="5">
        <f t="shared" si="316"/>
        <v>20.433459679831376</v>
      </c>
      <c r="CM411" s="5">
        <v>5000001.6957478002</v>
      </c>
      <c r="CR411" s="5">
        <f t="shared" si="313"/>
        <v>-172.13195761214195</v>
      </c>
      <c r="CX411" s="5">
        <v>5000002.8240110399</v>
      </c>
      <c r="DC411" s="5">
        <f t="shared" si="317"/>
        <v>56.223549174656554</v>
      </c>
    </row>
    <row r="412" spans="3:107">
      <c r="C412" s="3">
        <v>5000000.7104218202</v>
      </c>
      <c r="H412" s="5">
        <f t="shared" si="314"/>
        <v>129.39218437054603</v>
      </c>
      <c r="N412" s="5">
        <v>5000002.3292969503</v>
      </c>
      <c r="S412" s="5">
        <f t="shared" si="310"/>
        <v>108.74365165341924</v>
      </c>
      <c r="Y412" s="5">
        <v>5000001.7131099496</v>
      </c>
      <c r="AD412" s="5">
        <f t="shared" si="303"/>
        <v>93.050307312639475</v>
      </c>
      <c r="AJ412" s="5">
        <v>5000000.7349224295</v>
      </c>
      <c r="AM412" s="5"/>
      <c r="AN412" s="5"/>
      <c r="AO412" s="5">
        <f t="shared" si="312"/>
        <v>155.1621184655024</v>
      </c>
      <c r="AP412" s="5"/>
      <c r="AQ412" s="5"/>
      <c r="AU412" s="5">
        <v>5000003.5258328803</v>
      </c>
      <c r="AZ412" s="5">
        <f t="shared" si="308"/>
        <v>-10.319652198689665</v>
      </c>
      <c r="BF412" s="5">
        <v>5000001.2085207095</v>
      </c>
      <c r="BK412" s="5">
        <f t="shared" si="305"/>
        <v>73.790981838339647</v>
      </c>
      <c r="BQ412" s="5">
        <v>5000001.74326827</v>
      </c>
      <c r="BV412" s="5">
        <f t="shared" si="318"/>
        <v>35.489787207116791</v>
      </c>
      <c r="CB412" s="5">
        <v>4999999.94937474</v>
      </c>
      <c r="CG412" s="5">
        <f t="shared" si="316"/>
        <v>20.558700215900913</v>
      </c>
      <c r="CM412" s="5">
        <v>5000001.6962322798</v>
      </c>
      <c r="CR412" s="5">
        <f t="shared" si="313"/>
        <v>-171.16299877494197</v>
      </c>
      <c r="CX412" s="5">
        <v>5000002.8239768697</v>
      </c>
      <c r="DC412" s="5">
        <f t="shared" si="317"/>
        <v>56.15520876234585</v>
      </c>
    </row>
    <row r="413" spans="3:107">
      <c r="C413" s="3">
        <v>5000000.7107685301</v>
      </c>
      <c r="H413" s="5">
        <f t="shared" si="314"/>
        <v>130.08560422921448</v>
      </c>
      <c r="N413" s="5">
        <v>5000002.3294051401</v>
      </c>
      <c r="S413" s="5">
        <f t="shared" si="310"/>
        <v>108.96003131666559</v>
      </c>
      <c r="Y413" s="5">
        <v>5000001.7137040896</v>
      </c>
      <c r="AD413" s="5">
        <f t="shared" si="303"/>
        <v>94.238586977453053</v>
      </c>
      <c r="AJ413" s="5">
        <v>5000000.73493338</v>
      </c>
      <c r="AM413" s="5"/>
      <c r="AN413" s="5"/>
      <c r="AO413" s="5">
        <f t="shared" si="312"/>
        <v>155.18401944428777</v>
      </c>
      <c r="AP413" s="5"/>
      <c r="AQ413" s="5"/>
      <c r="AU413" s="5">
        <v>5000003.5258026896</v>
      </c>
      <c r="AZ413" s="5">
        <f t="shared" si="308"/>
        <v>-10.380033523851081</v>
      </c>
      <c r="BF413" s="5">
        <v>5000001.2083299998</v>
      </c>
      <c r="BK413" s="5">
        <f t="shared" si="305"/>
        <v>73.409562492572277</v>
      </c>
      <c r="BQ413" s="5">
        <v>5000001.7433001203</v>
      </c>
      <c r="BV413" s="5">
        <f t="shared" si="318"/>
        <v>35.553487786591973</v>
      </c>
      <c r="CB413" s="5">
        <v>4999999.9490091996</v>
      </c>
      <c r="CG413" s="5">
        <f t="shared" si="316"/>
        <v>19.827619436503124</v>
      </c>
      <c r="CM413" s="5">
        <v>5000001.6942457603</v>
      </c>
      <c r="CR413" s="5">
        <f t="shared" si="313"/>
        <v>-175.13603622621534</v>
      </c>
      <c r="CX413" s="5">
        <v>5000002.8243234698</v>
      </c>
      <c r="DC413" s="5">
        <f t="shared" si="317"/>
        <v>56.848408530815149</v>
      </c>
    </row>
    <row r="414" spans="3:107">
      <c r="C414" s="3">
        <v>5000000.7107001003</v>
      </c>
      <c r="H414" s="5">
        <f t="shared" si="314"/>
        <v>129.94874453190437</v>
      </c>
      <c r="N414" s="5">
        <v>5000002.3293039901</v>
      </c>
      <c r="S414" s="5">
        <f t="shared" si="310"/>
        <v>108.7577313816962</v>
      </c>
      <c r="Y414" s="5">
        <v>5000001.7137240199</v>
      </c>
      <c r="AD414" s="5">
        <f t="shared" si="303"/>
        <v>94.278447570360385</v>
      </c>
      <c r="AJ414" s="5">
        <v>5000000.7352402397</v>
      </c>
      <c r="AM414" s="5"/>
      <c r="AN414" s="5"/>
      <c r="AO414" s="5">
        <f t="shared" si="312"/>
        <v>155.79773858853301</v>
      </c>
      <c r="AP414" s="5"/>
      <c r="AQ414" s="5"/>
      <c r="AU414" s="5">
        <v>5000003.5257045003</v>
      </c>
      <c r="AZ414" s="5">
        <f t="shared" si="308"/>
        <v>-10.576412063252262</v>
      </c>
      <c r="BF414" s="5">
        <v>5000001.2083378704</v>
      </c>
      <c r="BK414" s="5">
        <f t="shared" si="305"/>
        <v>73.425303703039873</v>
      </c>
      <c r="BQ414" s="5">
        <v>5000001.7433006</v>
      </c>
      <c r="BV414" s="5">
        <f t="shared" si="318"/>
        <v>35.554447048512777</v>
      </c>
      <c r="CB414" s="5">
        <v>4999999.9499465199</v>
      </c>
      <c r="CG414" s="5">
        <f t="shared" si="316"/>
        <v>21.702260043329979</v>
      </c>
      <c r="CM414" s="5">
        <v>5000001.69501503</v>
      </c>
      <c r="CR414" s="5">
        <f t="shared" si="313"/>
        <v>-173.59749746916393</v>
      </c>
      <c r="CX414" s="5">
        <v>5000002.8241304299</v>
      </c>
      <c r="DC414" s="5">
        <f t="shared" si="317"/>
        <v>56.462328973396211</v>
      </c>
    </row>
    <row r="415" spans="3:107">
      <c r="C415" s="3">
        <v>5000000.7112304</v>
      </c>
      <c r="H415" s="5">
        <f t="shared" si="314"/>
        <v>131.00934385613095</v>
      </c>
      <c r="N415" s="5">
        <v>5000002.3294297801</v>
      </c>
      <c r="S415" s="5">
        <f t="shared" si="310"/>
        <v>109.00931129695714</v>
      </c>
      <c r="Y415" s="5">
        <v>5000001.7106645098</v>
      </c>
      <c r="AD415" s="5">
        <f t="shared" ref="AD415:AD478" si="319">(Y415-Y$2)/Y$2*10000000000</f>
        <v>88.159429326710722</v>
      </c>
      <c r="AJ415" s="5">
        <v>5000000.7360510202</v>
      </c>
      <c r="AM415" s="5"/>
      <c r="AN415" s="5"/>
      <c r="AO415" s="5">
        <f t="shared" si="312"/>
        <v>157.41929950027003</v>
      </c>
      <c r="AP415" s="5"/>
      <c r="AQ415" s="5"/>
      <c r="AU415" s="5">
        <v>5000003.5256126504</v>
      </c>
      <c r="AZ415" s="5">
        <f t="shared" si="308"/>
        <v>-10.760111586076533</v>
      </c>
      <c r="BF415" s="5">
        <v>5000001.2082605502</v>
      </c>
      <c r="BK415" s="5">
        <f t="shared" ref="BK415:BK478" si="320">(BF415-BF$2)/BF$2*10000000000</f>
        <v>73.270663213696551</v>
      </c>
      <c r="BQ415" s="5">
        <v>5000001.7433233103</v>
      </c>
      <c r="BV415" s="5">
        <f t="shared" si="318"/>
        <v>35.599867634801917</v>
      </c>
      <c r="CB415" s="5">
        <v>4999999.9495727802</v>
      </c>
      <c r="CG415" s="5">
        <f t="shared" si="316"/>
        <v>20.954780535838605</v>
      </c>
      <c r="CM415" s="5">
        <v>5000001.69665357</v>
      </c>
      <c r="CR415" s="5">
        <f t="shared" si="313"/>
        <v>-170.32041850343552</v>
      </c>
      <c r="CX415" s="5">
        <v>5000002.8242467903</v>
      </c>
      <c r="DC415" s="5">
        <f t="shared" si="317"/>
        <v>56.695049590853593</v>
      </c>
    </row>
    <row r="416" spans="3:107">
      <c r="C416" s="3">
        <v>5000000.7116700998</v>
      </c>
      <c r="H416" s="5">
        <f t="shared" si="314"/>
        <v>131.8887432209963</v>
      </c>
      <c r="N416" s="5">
        <v>5000002.3296016902</v>
      </c>
      <c r="S416" s="5">
        <f t="shared" si="310"/>
        <v>109.35313122068533</v>
      </c>
      <c r="Y416" s="5">
        <v>5000001.7103190199</v>
      </c>
      <c r="AD416" s="5">
        <f t="shared" si="319"/>
        <v>87.468449673951199</v>
      </c>
      <c r="AJ416" s="5">
        <v>5000000.7368217101</v>
      </c>
      <c r="AM416" s="5"/>
      <c r="AN416" s="5"/>
      <c r="AO416" s="5">
        <f t="shared" si="312"/>
        <v>158.9606791368094</v>
      </c>
      <c r="AP416" s="5"/>
      <c r="AQ416" s="5"/>
      <c r="AU416" s="5">
        <v>5000003.5256669996</v>
      </c>
      <c r="AZ416" s="5">
        <f t="shared" si="308"/>
        <v>-10.651413279865446</v>
      </c>
      <c r="BF416" s="5">
        <v>5000001.2084510699</v>
      </c>
      <c r="BK416" s="5">
        <f t="shared" si="320"/>
        <v>73.651702579942508</v>
      </c>
      <c r="BQ416" s="5">
        <v>5000001.7434403701</v>
      </c>
      <c r="BV416" s="5">
        <f t="shared" si="318"/>
        <v>35.833987148103319</v>
      </c>
      <c r="CB416" s="5">
        <v>4999999.9495849302</v>
      </c>
      <c r="CG416" s="5">
        <f t="shared" si="316"/>
        <v>20.97908060475147</v>
      </c>
      <c r="CM416" s="5">
        <v>5000001.69638862</v>
      </c>
      <c r="CR416" s="5">
        <f t="shared" si="313"/>
        <v>-170.85031850781328</v>
      </c>
      <c r="CX416" s="5">
        <v>5000002.8241802398</v>
      </c>
      <c r="DC416" s="5">
        <f t="shared" si="317"/>
        <v>56.561948768207145</v>
      </c>
    </row>
    <row r="417" spans="3:107">
      <c r="C417" s="3">
        <v>5000000.7120286301</v>
      </c>
      <c r="H417" s="5">
        <f t="shared" si="314"/>
        <v>132.60580376884573</v>
      </c>
      <c r="N417" s="5">
        <v>5000002.3297788696</v>
      </c>
      <c r="S417" s="5">
        <f t="shared" si="310"/>
        <v>109.70748998587284</v>
      </c>
      <c r="Y417" s="5">
        <v>5000001.7091765301</v>
      </c>
      <c r="AD417" s="5">
        <f t="shared" si="319"/>
        <v>85.18347098785091</v>
      </c>
      <c r="AJ417" s="5">
        <v>5000000.7370928703</v>
      </c>
      <c r="AM417" s="5"/>
      <c r="AN417" s="5"/>
      <c r="AO417" s="5">
        <f t="shared" si="312"/>
        <v>159.50299937658102</v>
      </c>
      <c r="AP417" s="5"/>
      <c r="AQ417" s="5"/>
      <c r="AU417" s="5">
        <v>5000003.5256081</v>
      </c>
      <c r="AZ417" s="5">
        <f t="shared" si="308"/>
        <v>-10.769212463848648</v>
      </c>
      <c r="BF417" s="5">
        <v>5000001.2081764499</v>
      </c>
      <c r="BK417" s="5">
        <f t="shared" si="320"/>
        <v>73.102462670844304</v>
      </c>
      <c r="BQ417" s="5">
        <v>5000001.7434501797</v>
      </c>
      <c r="BV417" s="5">
        <f t="shared" si="318"/>
        <v>35.853606382689478</v>
      </c>
      <c r="CB417" s="5">
        <v>4999999.9497359404</v>
      </c>
      <c r="CG417" s="5">
        <f t="shared" si="316"/>
        <v>21.281101068797557</v>
      </c>
      <c r="CM417" s="5">
        <v>5000001.69462186</v>
      </c>
      <c r="CR417" s="5">
        <f t="shared" si="313"/>
        <v>-174.38383705307655</v>
      </c>
      <c r="CX417" s="5">
        <v>5000002.8243405502</v>
      </c>
      <c r="DC417" s="5">
        <f t="shared" si="317"/>
        <v>56.882569423749963</v>
      </c>
    </row>
    <row r="418" spans="3:107">
      <c r="C418" s="3">
        <v>5000000.7121280897</v>
      </c>
      <c r="H418" s="5">
        <f t="shared" si="314"/>
        <v>132.80472306922323</v>
      </c>
      <c r="N418" s="5">
        <v>5000002.3298082901</v>
      </c>
      <c r="S418" s="5">
        <f t="shared" si="310"/>
        <v>109.76633091936529</v>
      </c>
      <c r="Y418" s="5">
        <v>5000001.71024206</v>
      </c>
      <c r="AD418" s="5">
        <f t="shared" si="319"/>
        <v>87.314530043348526</v>
      </c>
      <c r="AJ418" s="5">
        <v>5000000.7373978999</v>
      </c>
      <c r="AM418" s="5"/>
      <c r="AN418" s="5"/>
      <c r="AO418" s="5">
        <f t="shared" si="312"/>
        <v>160.11305842358914</v>
      </c>
      <c r="AP418" s="5"/>
      <c r="AQ418" s="5"/>
      <c r="AU418" s="5">
        <v>5000003.5256008701</v>
      </c>
      <c r="AZ418" s="5">
        <f t="shared" si="308"/>
        <v>-10.783672167930707</v>
      </c>
      <c r="BF418" s="5">
        <v>5000001.2083238196</v>
      </c>
      <c r="BK418" s="5">
        <f t="shared" si="320"/>
        <v>73.397201982258352</v>
      </c>
      <c r="BQ418" s="5">
        <v>5000001.7435233099</v>
      </c>
      <c r="BV418" s="5">
        <f t="shared" si="318"/>
        <v>35.999866817267382</v>
      </c>
      <c r="CB418" s="5">
        <v>4999999.9499729602</v>
      </c>
      <c r="CG418" s="5">
        <f t="shared" si="316"/>
        <v>21.755140539760777</v>
      </c>
      <c r="CM418" s="5">
        <v>5000001.6951862704</v>
      </c>
      <c r="CR418" s="5">
        <f t="shared" si="313"/>
        <v>-173.25501675291252</v>
      </c>
      <c r="CX418" s="5">
        <v>5000002.8242841903</v>
      </c>
      <c r="DC418" s="5">
        <f t="shared" si="317"/>
        <v>56.769849652929729</v>
      </c>
    </row>
    <row r="419" spans="3:107">
      <c r="C419" s="3">
        <v>5000000.7121989997</v>
      </c>
      <c r="H419" s="5">
        <f t="shared" si="314"/>
        <v>132.94654298992518</v>
      </c>
      <c r="N419" s="5">
        <v>5000002.3297651801</v>
      </c>
      <c r="S419" s="5">
        <f t="shared" si="310"/>
        <v>109.68011097728133</v>
      </c>
      <c r="Y419" s="5">
        <v>5000001.7099224897</v>
      </c>
      <c r="AD419" s="5">
        <f t="shared" si="319"/>
        <v>86.675389650458328</v>
      </c>
      <c r="AJ419" s="5">
        <v>5000000.7374351202</v>
      </c>
      <c r="AM419" s="5"/>
      <c r="AN419" s="5"/>
      <c r="AO419" s="5">
        <f t="shared" si="312"/>
        <v>160.18749902719159</v>
      </c>
      <c r="AP419" s="5"/>
      <c r="AQ419" s="5"/>
      <c r="AU419" s="5">
        <v>5000003.5258610696</v>
      </c>
      <c r="AZ419" s="5">
        <f t="shared" si="308"/>
        <v>-10.263273695127159</v>
      </c>
      <c r="BF419" s="5">
        <v>5000001.2085312102</v>
      </c>
      <c r="BK419" s="5">
        <f t="shared" si="320"/>
        <v>73.811983157476078</v>
      </c>
      <c r="BQ419" s="5">
        <v>5000001.7434271099</v>
      </c>
      <c r="BV419" s="5">
        <f t="shared" si="318"/>
        <v>35.807466815620856</v>
      </c>
      <c r="CB419" s="5">
        <v>4999999.9500648202</v>
      </c>
      <c r="CG419" s="5">
        <f t="shared" si="316"/>
        <v>21.938860683647903</v>
      </c>
      <c r="CM419" s="5">
        <v>5000001.6960927201</v>
      </c>
      <c r="CR419" s="5">
        <f t="shared" si="313"/>
        <v>-171.44211791373169</v>
      </c>
      <c r="CX419" s="5">
        <v>5000002.8244841099</v>
      </c>
      <c r="DC419" s="5">
        <f t="shared" si="317"/>
        <v>57.16968856237208</v>
      </c>
    </row>
    <row r="420" spans="3:107">
      <c r="C420" s="3">
        <v>5000000.7123934897</v>
      </c>
      <c r="H420" s="5">
        <f t="shared" si="314"/>
        <v>133.33552285149452</v>
      </c>
      <c r="N420" s="5">
        <v>5000002.3298262497</v>
      </c>
      <c r="S420" s="5">
        <f t="shared" si="310"/>
        <v>109.80225015208035</v>
      </c>
      <c r="Y420" s="5">
        <v>5000001.7114131404</v>
      </c>
      <c r="AD420" s="5">
        <f t="shared" si="319"/>
        <v>89.656690053825542</v>
      </c>
      <c r="AJ420" s="5">
        <v>5000000.7376599098</v>
      </c>
      <c r="AM420" s="5"/>
      <c r="AN420" s="5"/>
      <c r="AO420" s="5">
        <f t="shared" si="312"/>
        <v>160.63707817717548</v>
      </c>
      <c r="AP420" s="5"/>
      <c r="AQ420" s="5"/>
      <c r="AU420" s="5">
        <v>5000003.5257703699</v>
      </c>
      <c r="AZ420" s="5">
        <f t="shared" si="308"/>
        <v>-10.444672852816643</v>
      </c>
      <c r="BF420" s="5">
        <v>5000001.20828191</v>
      </c>
      <c r="BK420" s="5">
        <f t="shared" si="320"/>
        <v>73.313382970183852</v>
      </c>
      <c r="BQ420" s="5">
        <v>5000001.7435441101</v>
      </c>
      <c r="BV420" s="5">
        <f t="shared" si="318"/>
        <v>36.041467119673847</v>
      </c>
      <c r="CB420" s="5">
        <v>4999999.9495567102</v>
      </c>
      <c r="CG420" s="5">
        <f t="shared" si="316"/>
        <v>20.92264059339713</v>
      </c>
      <c r="CM420" s="5">
        <v>5000001.6934647802</v>
      </c>
      <c r="CR420" s="5">
        <f t="shared" si="313"/>
        <v>-176.69799587502681</v>
      </c>
      <c r="CX420" s="5">
        <v>5000002.8244968699</v>
      </c>
      <c r="DC420" s="5">
        <f t="shared" si="317"/>
        <v>57.195208649291374</v>
      </c>
    </row>
    <row r="421" spans="3:107">
      <c r="C421" s="3">
        <v>5000000.7123192605</v>
      </c>
      <c r="H421" s="5">
        <f t="shared" si="314"/>
        <v>133.18706446433805</v>
      </c>
      <c r="N421" s="5">
        <v>5000002.3300481597</v>
      </c>
      <c r="S421" s="5">
        <f t="shared" si="310"/>
        <v>110.24606986043689</v>
      </c>
      <c r="Y421" s="5">
        <v>5000001.7114304202</v>
      </c>
      <c r="AD421" s="5">
        <f t="shared" si="319"/>
        <v>89.691249560405112</v>
      </c>
      <c r="AJ421" s="5">
        <v>5000000.7376957498</v>
      </c>
      <c r="AM421" s="5"/>
      <c r="AN421" s="5"/>
      <c r="AO421" s="5">
        <f t="shared" si="312"/>
        <v>160.70875834102969</v>
      </c>
      <c r="AP421" s="5"/>
      <c r="AQ421" s="5"/>
      <c r="AU421" s="5">
        <v>5000003.5258203503</v>
      </c>
      <c r="AZ421" s="5">
        <f t="shared" si="308"/>
        <v>-10.344712208830076</v>
      </c>
      <c r="BF421" s="5">
        <v>5000001.20824691</v>
      </c>
      <c r="BK421" s="5">
        <f t="shared" si="320"/>
        <v>73.243382919233369</v>
      </c>
      <c r="BQ421" s="5">
        <v>5000001.7434494197</v>
      </c>
      <c r="BV421" s="5">
        <f t="shared" si="318"/>
        <v>35.852086464772235</v>
      </c>
      <c r="CB421" s="5">
        <v>4999999.94992695</v>
      </c>
      <c r="CG421" s="5">
        <f t="shared" si="316"/>
        <v>21.663120280332429</v>
      </c>
      <c r="CM421" s="5">
        <v>5000001.6958284602</v>
      </c>
      <c r="CR421" s="5">
        <f t="shared" si="313"/>
        <v>-171.97063769854577</v>
      </c>
      <c r="CX421" s="5">
        <v>5000002.8243787503</v>
      </c>
      <c r="DC421" s="5">
        <f t="shared" si="317"/>
        <v>56.95896949711458</v>
      </c>
    </row>
    <row r="422" spans="3:107">
      <c r="C422" s="3">
        <v>5000000.7127063796</v>
      </c>
      <c r="H422" s="5">
        <f t="shared" si="314"/>
        <v>133.96130262294918</v>
      </c>
      <c r="N422" s="5">
        <v>5000002.3301678598</v>
      </c>
      <c r="S422" s="5">
        <f t="shared" si="310"/>
        <v>110.48546994460864</v>
      </c>
      <c r="Y422" s="5">
        <v>5000001.7118617203</v>
      </c>
      <c r="AD422" s="5">
        <f t="shared" si="319"/>
        <v>90.553849554720514</v>
      </c>
      <c r="AJ422" s="5">
        <v>5000000.7379027903</v>
      </c>
      <c r="AM422" s="5"/>
      <c r="AN422" s="5"/>
      <c r="AO422" s="5">
        <f t="shared" si="312"/>
        <v>161.12283920442638</v>
      </c>
      <c r="AP422" s="5"/>
      <c r="AQ422" s="5"/>
      <c r="AU422" s="5">
        <v>5000003.52567086</v>
      </c>
      <c r="AZ422" s="5">
        <f t="shared" si="308"/>
        <v>-10.643692621174202</v>
      </c>
      <c r="BF422" s="5">
        <v>5000001.2084288802</v>
      </c>
      <c r="BK422" s="5">
        <f t="shared" si="320"/>
        <v>73.607323207016137</v>
      </c>
      <c r="BQ422" s="5">
        <v>5000001.7434801096</v>
      </c>
      <c r="BV422" s="5">
        <f t="shared" si="318"/>
        <v>35.913466189192413</v>
      </c>
      <c r="CB422" s="5">
        <v>4999999.9500236101</v>
      </c>
      <c r="CG422" s="5">
        <f t="shared" si="316"/>
        <v>21.856440497435628</v>
      </c>
      <c r="CM422" s="5">
        <v>5000001.6956575103</v>
      </c>
      <c r="CR422" s="5">
        <f t="shared" si="313"/>
        <v>-172.31253726971772</v>
      </c>
      <c r="CX422" s="5">
        <v>5000002.8245828403</v>
      </c>
      <c r="DC422" s="5">
        <f t="shared" si="317"/>
        <v>57.367149326871122</v>
      </c>
    </row>
    <row r="423" spans="3:107">
      <c r="C423" s="3">
        <v>5000000.7127251802</v>
      </c>
      <c r="H423" s="5">
        <f t="shared" si="314"/>
        <v>133.99890383572068</v>
      </c>
      <c r="N423" s="5">
        <v>5000002.3302987302</v>
      </c>
      <c r="S423" s="5">
        <f t="shared" si="310"/>
        <v>110.74721058453565</v>
      </c>
      <c r="Y423" s="5">
        <v>5000001.7127101701</v>
      </c>
      <c r="AD423" s="5">
        <f t="shared" si="319"/>
        <v>92.250748522387099</v>
      </c>
      <c r="AJ423" s="5">
        <v>5000000.7380727604</v>
      </c>
      <c r="AM423" s="5"/>
      <c r="AN423" s="5"/>
      <c r="AO423" s="5">
        <f t="shared" si="312"/>
        <v>161.46277935005031</v>
      </c>
      <c r="AP423" s="5"/>
      <c r="AQ423" s="5"/>
      <c r="AU423" s="5">
        <v>5000003.5255541904</v>
      </c>
      <c r="AZ423" s="5">
        <f t="shared" si="308"/>
        <v>-10.877031602170163</v>
      </c>
      <c r="BF423" s="5">
        <v>5000001.2083443999</v>
      </c>
      <c r="BK423" s="5">
        <f t="shared" si="320"/>
        <v>73.438362705121079</v>
      </c>
      <c r="BQ423" s="5">
        <v>5000001.74350743</v>
      </c>
      <c r="BV423" s="5">
        <f t="shared" si="318"/>
        <v>35.96810686578835</v>
      </c>
      <c r="CB423" s="5">
        <v>4999999.9500470599</v>
      </c>
      <c r="CG423" s="5">
        <f t="shared" si="316"/>
        <v>21.903340040219398</v>
      </c>
      <c r="CM423" s="5">
        <v>5000001.6962841498</v>
      </c>
      <c r="CR423" s="5">
        <f t="shared" si="313"/>
        <v>-171.05925879032461</v>
      </c>
      <c r="CX423" s="5">
        <v>5000002.8246293003</v>
      </c>
      <c r="DC423" s="5">
        <f t="shared" si="317"/>
        <v>57.460069190826744</v>
      </c>
    </row>
    <row r="424" spans="3:107">
      <c r="C424" s="3">
        <v>5000000.71304256</v>
      </c>
      <c r="H424" s="5">
        <f t="shared" si="314"/>
        <v>134.63366341828009</v>
      </c>
      <c r="N424" s="5">
        <v>5000002.3303564098</v>
      </c>
      <c r="S424" s="5">
        <f t="shared" si="310"/>
        <v>110.86256973407629</v>
      </c>
      <c r="Y424" s="5">
        <v>5000001.7116777403</v>
      </c>
      <c r="AD424" s="5">
        <f t="shared" si="319"/>
        <v>90.185889716072623</v>
      </c>
      <c r="AJ424" s="5">
        <v>5000000.7382596899</v>
      </c>
      <c r="AM424" s="5"/>
      <c r="AN424" s="5"/>
      <c r="AO424" s="5">
        <f t="shared" si="312"/>
        <v>161.83663825938245</v>
      </c>
      <c r="AP424" s="5"/>
      <c r="AQ424" s="5"/>
      <c r="AU424" s="5">
        <v>5000003.52556636</v>
      </c>
      <c r="AZ424" s="5">
        <f t="shared" si="308"/>
        <v>-10.852692435193449</v>
      </c>
      <c r="BF424" s="5">
        <v>5000001.2083076602</v>
      </c>
      <c r="BK424" s="5">
        <f t="shared" si="320"/>
        <v>73.364883233847138</v>
      </c>
      <c r="BQ424" s="5">
        <v>5000001.7434564</v>
      </c>
      <c r="BV424" s="5">
        <f t="shared" si="318"/>
        <v>35.866046985347879</v>
      </c>
      <c r="CB424" s="5">
        <v>4999999.9505031602</v>
      </c>
      <c r="CG424" s="5">
        <f t="shared" si="316"/>
        <v>22.815540710844314</v>
      </c>
      <c r="CM424" s="5">
        <v>5000001.6968028098</v>
      </c>
      <c r="CR424" s="5">
        <f t="shared" si="313"/>
        <v>-170.021939037864</v>
      </c>
      <c r="CX424" s="5">
        <v>5000002.82464254</v>
      </c>
      <c r="DC424" s="5">
        <f t="shared" si="317"/>
        <v>57.486548539461495</v>
      </c>
    </row>
    <row r="425" spans="3:107">
      <c r="C425" s="3">
        <v>5000000.71319535</v>
      </c>
      <c r="H425" s="5">
        <f t="shared" si="314"/>
        <v>134.93924335406331</v>
      </c>
      <c r="N425" s="5">
        <v>5000002.3306172201</v>
      </c>
      <c r="S425" s="5">
        <f t="shared" si="310"/>
        <v>111.38419023227286</v>
      </c>
      <c r="Y425" s="5">
        <v>5000001.7118427204</v>
      </c>
      <c r="AD425" s="5">
        <f t="shared" si="319"/>
        <v>90.515849743697032</v>
      </c>
      <c r="AJ425" s="5">
        <v>5000000.7384310598</v>
      </c>
      <c r="AM425" s="5"/>
      <c r="AN425" s="5"/>
      <c r="AO425" s="5">
        <f t="shared" si="312"/>
        <v>162.17937796029761</v>
      </c>
      <c r="AP425" s="5"/>
      <c r="AQ425" s="5"/>
      <c r="AU425" s="5">
        <v>5000003.5254894998</v>
      </c>
      <c r="AZ425" s="5">
        <f t="shared" si="308"/>
        <v>-11.006412705512149</v>
      </c>
      <c r="BF425" s="5">
        <v>5000001.2081367001</v>
      </c>
      <c r="BK425" s="5">
        <f t="shared" si="320"/>
        <v>73.022963131858702</v>
      </c>
      <c r="BQ425" s="5">
        <v>5000001.74353763</v>
      </c>
      <c r="BV425" s="5">
        <f t="shared" si="318"/>
        <v>36.028506839198151</v>
      </c>
      <c r="CB425" s="5">
        <v>4999999.9496573601</v>
      </c>
      <c r="CG425" s="5">
        <f t="shared" si="316"/>
        <v>21.123940382416833</v>
      </c>
      <c r="CM425" s="5">
        <v>5000001.6972870799</v>
      </c>
      <c r="CR425" s="5">
        <f t="shared" si="313"/>
        <v>-169.05339929567322</v>
      </c>
      <c r="CX425" s="5">
        <v>5000002.8248236999</v>
      </c>
      <c r="DC425" s="5">
        <f t="shared" si="317"/>
        <v>57.848868208642891</v>
      </c>
    </row>
    <row r="426" spans="3:107">
      <c r="C426" s="3">
        <v>5000000.7134795999</v>
      </c>
      <c r="H426" s="5">
        <f t="shared" si="314"/>
        <v>135.50774306928625</v>
      </c>
      <c r="N426" s="5">
        <v>5000002.3305802299</v>
      </c>
      <c r="S426" s="5">
        <f t="shared" si="310"/>
        <v>111.31020972589573</v>
      </c>
      <c r="Y426" s="5">
        <v>5000001.7136116</v>
      </c>
      <c r="AD426" s="5">
        <f t="shared" si="319"/>
        <v>94.053607749339633</v>
      </c>
      <c r="AJ426" s="5">
        <v>5000000.7385408198</v>
      </c>
      <c r="AM426" s="5"/>
      <c r="AN426" s="5"/>
      <c r="AO426" s="5">
        <f t="shared" si="312"/>
        <v>162.39889811285514</v>
      </c>
      <c r="AP426" s="5"/>
      <c r="AQ426" s="5"/>
      <c r="AU426" s="5">
        <v>5000003.5258682901</v>
      </c>
      <c r="AZ426" s="5">
        <f t="shared" si="308"/>
        <v>-10.248832617483439</v>
      </c>
      <c r="BF426" s="5">
        <v>5000001.2080218699</v>
      </c>
      <c r="BK426" s="5">
        <f t="shared" si="320"/>
        <v>72.793302764063995</v>
      </c>
      <c r="BQ426" s="5">
        <v>5000001.7434819099</v>
      </c>
      <c r="BV426" s="5">
        <f t="shared" si="318"/>
        <v>35.917066681023329</v>
      </c>
      <c r="CB426" s="5">
        <v>4999999.9498294601</v>
      </c>
      <c r="CG426" s="5">
        <f t="shared" si="316"/>
        <v>21.468140446381049</v>
      </c>
      <c r="CM426" s="5">
        <v>5000001.6971038198</v>
      </c>
      <c r="CR426" s="5">
        <f t="shared" si="313"/>
        <v>-169.41991930165389</v>
      </c>
      <c r="CX426" s="5">
        <v>5000002.8247746797</v>
      </c>
      <c r="DC426" s="5">
        <f t="shared" si="317"/>
        <v>57.750827936035257</v>
      </c>
    </row>
    <row r="427" spans="3:107">
      <c r="C427" s="3">
        <v>5000000.7137410399</v>
      </c>
      <c r="H427" s="5">
        <f t="shared" si="314"/>
        <v>136.03062288540585</v>
      </c>
      <c r="N427" s="5">
        <v>5000002.3306193696</v>
      </c>
      <c r="S427" s="5">
        <f t="shared" si="310"/>
        <v>111.38848921532131</v>
      </c>
      <c r="Y427" s="5">
        <v>5000001.7132064402</v>
      </c>
      <c r="AD427" s="5">
        <f t="shared" si="319"/>
        <v>93.243288461646799</v>
      </c>
      <c r="AJ427" s="5">
        <v>5000000.7388015902</v>
      </c>
      <c r="AM427" s="5"/>
      <c r="AN427" s="5"/>
      <c r="AO427" s="5">
        <f t="shared" si="312"/>
        <v>162.92043868607377</v>
      </c>
      <c r="AP427" s="5"/>
      <c r="AQ427" s="5"/>
      <c r="AU427" s="5">
        <v>5000003.5255708201</v>
      </c>
      <c r="AZ427" s="5">
        <f t="shared" si="308"/>
        <v>-10.843772233873214</v>
      </c>
      <c r="BF427" s="5">
        <v>5000001.2081219498</v>
      </c>
      <c r="BK427" s="5">
        <f t="shared" si="320"/>
        <v>72.993462564897897</v>
      </c>
      <c r="BQ427" s="5">
        <v>5000001.7436737604</v>
      </c>
      <c r="BV427" s="5">
        <f t="shared" si="318"/>
        <v>36.300767724057586</v>
      </c>
      <c r="CB427" s="5">
        <v>4999999.9501305204</v>
      </c>
      <c r="CG427" s="5">
        <f t="shared" si="316"/>
        <v>22.07026098730098</v>
      </c>
      <c r="CM427" s="5">
        <v>5000001.6971858302</v>
      </c>
      <c r="CR427" s="5">
        <f t="shared" si="313"/>
        <v>-169.25589855355381</v>
      </c>
      <c r="CX427" s="5">
        <v>5000002.8249944299</v>
      </c>
      <c r="DC427" s="5">
        <f t="shared" si="317"/>
        <v>58.190328126462404</v>
      </c>
    </row>
    <row r="428" spans="3:107">
      <c r="C428" s="3">
        <v>5000000.71394582</v>
      </c>
      <c r="H428" s="5">
        <f t="shared" si="314"/>
        <v>136.44018311057118</v>
      </c>
      <c r="N428" s="5">
        <v>5000002.3306347197</v>
      </c>
      <c r="S428" s="5">
        <f t="shared" si="310"/>
        <v>111.41918931870285</v>
      </c>
      <c r="Y428" s="5">
        <v>5000001.7125707902</v>
      </c>
      <c r="AD428" s="5">
        <f t="shared" si="319"/>
        <v>91.971988867558807</v>
      </c>
      <c r="AJ428" s="5">
        <v>5000000.7389063695</v>
      </c>
      <c r="AM428" s="5"/>
      <c r="AN428" s="5"/>
      <c r="AO428" s="5">
        <f t="shared" si="312"/>
        <v>163.12999741368282</v>
      </c>
      <c r="AP428" s="5"/>
      <c r="AQ428" s="5"/>
      <c r="AU428" s="5">
        <v>5000003.5254499698</v>
      </c>
      <c r="AZ428" s="5">
        <f t="shared" si="308"/>
        <v>-11.085472623039257</v>
      </c>
      <c r="BF428" s="5">
        <v>5000001.2081241198</v>
      </c>
      <c r="BK428" s="5">
        <f t="shared" si="320"/>
        <v>72.997802527078647</v>
      </c>
      <c r="BQ428" s="5">
        <v>5000001.7437420096</v>
      </c>
      <c r="BV428" s="5">
        <f t="shared" si="318"/>
        <v>36.437266038777324</v>
      </c>
      <c r="CB428" s="5">
        <v>4999999.94994702</v>
      </c>
      <c r="CG428" s="5">
        <f t="shared" si="316"/>
        <v>21.703260283787298</v>
      </c>
      <c r="CM428" s="5">
        <v>5000001.6987998402</v>
      </c>
      <c r="CR428" s="5">
        <f t="shared" si="313"/>
        <v>-166.02787978092778</v>
      </c>
      <c r="CX428" s="5">
        <v>5000002.8249698896</v>
      </c>
      <c r="DC428" s="5">
        <f t="shared" si="317"/>
        <v>58.141247454225088</v>
      </c>
    </row>
    <row r="429" spans="3:107">
      <c r="C429" s="3">
        <v>5000000.7142949598</v>
      </c>
      <c r="H429" s="5">
        <f t="shared" si="314"/>
        <v>137.13846260980637</v>
      </c>
      <c r="N429" s="5">
        <v>5000002.3308851495</v>
      </c>
      <c r="S429" s="5">
        <f t="shared" si="310"/>
        <v>111.92004878351206</v>
      </c>
      <c r="Y429" s="5">
        <v>5000001.7132366998</v>
      </c>
      <c r="AD429" s="5">
        <f t="shared" si="319"/>
        <v>93.303807645018409</v>
      </c>
      <c r="AJ429" s="5">
        <v>5000000.7390354397</v>
      </c>
      <c r="AM429" s="5"/>
      <c r="AN429" s="5"/>
      <c r="AO429" s="5">
        <f t="shared" si="312"/>
        <v>163.38813764568721</v>
      </c>
      <c r="AP429" s="5"/>
      <c r="AQ429" s="5"/>
      <c r="AU429" s="5">
        <v>5000003.5256661102</v>
      </c>
      <c r="AZ429" s="5">
        <f t="shared" si="308"/>
        <v>-10.653192104726758</v>
      </c>
      <c r="BF429" s="5">
        <v>5000001.2079608599</v>
      </c>
      <c r="BK429" s="5">
        <f t="shared" si="320"/>
        <v>72.671282771575363</v>
      </c>
      <c r="BQ429" s="5">
        <v>5000001.7436376698</v>
      </c>
      <c r="BV429" s="5">
        <f t="shared" si="318"/>
        <v>36.22858652414466</v>
      </c>
      <c r="CB429" s="5">
        <v>4999999.9501126604</v>
      </c>
      <c r="CG429" s="5">
        <f t="shared" si="316"/>
        <v>22.034541040839077</v>
      </c>
      <c r="CM429" s="5">
        <v>5000001.6985250702</v>
      </c>
      <c r="CR429" s="5">
        <f t="shared" si="313"/>
        <v>-166.57741950876019</v>
      </c>
      <c r="CX429" s="5">
        <v>5000002.8249003002</v>
      </c>
      <c r="DC429" s="5">
        <f t="shared" si="317"/>
        <v>58.002068823855282</v>
      </c>
    </row>
    <row r="430" spans="3:107">
      <c r="C430" s="3">
        <v>5000000.7145187501</v>
      </c>
      <c r="H430" s="5">
        <f t="shared" si="314"/>
        <v>137.58604314284767</v>
      </c>
      <c r="N430" s="5">
        <v>5000002.33111687</v>
      </c>
      <c r="S430" s="5">
        <f t="shared" si="310"/>
        <v>112.38348958694328</v>
      </c>
      <c r="Y430" s="5">
        <v>5000001.7135848003</v>
      </c>
      <c r="AD430" s="5">
        <f t="shared" si="319"/>
        <v>94.00000829039098</v>
      </c>
      <c r="AJ430" s="5">
        <v>5000000.7392276302</v>
      </c>
      <c r="AM430" s="5"/>
      <c r="AN430" s="5"/>
      <c r="AO430" s="5">
        <f t="shared" si="312"/>
        <v>163.77251863608404</v>
      </c>
      <c r="AP430" s="5"/>
      <c r="AQ430" s="5"/>
      <c r="AU430" s="5">
        <v>5000003.5256133201</v>
      </c>
      <c r="AZ430" s="5">
        <f t="shared" si="308"/>
        <v>-10.758772345160004</v>
      </c>
      <c r="BF430" s="5">
        <v>5000001.2081408901</v>
      </c>
      <c r="BK430" s="5">
        <f t="shared" si="320"/>
        <v>73.031343170421437</v>
      </c>
      <c r="BQ430" s="5">
        <v>5000001.7435621601</v>
      </c>
      <c r="BV430" s="5">
        <f t="shared" si="318"/>
        <v>36.077567032852848</v>
      </c>
      <c r="CB430" s="5">
        <v>4999999.9500841303</v>
      </c>
      <c r="CG430" s="5">
        <f t="shared" si="316"/>
        <v>21.977480768642486</v>
      </c>
      <c r="CM430" s="5">
        <v>5000001.6987987496</v>
      </c>
      <c r="CR430" s="5">
        <f t="shared" si="313"/>
        <v>-166.03006093762022</v>
      </c>
      <c r="CX430" s="5">
        <v>5000002.8252730398</v>
      </c>
      <c r="DC430" s="5">
        <f t="shared" si="317"/>
        <v>58.74754742449479</v>
      </c>
    </row>
    <row r="431" spans="3:107">
      <c r="C431" s="3">
        <v>5000000.7139319498</v>
      </c>
      <c r="H431" s="5">
        <f t="shared" si="314"/>
        <v>136.41244273994621</v>
      </c>
      <c r="N431" s="5">
        <v>5000002.3311138898</v>
      </c>
      <c r="S431" s="5">
        <f t="shared" si="310"/>
        <v>112.37752912517767</v>
      </c>
      <c r="Y431" s="5">
        <v>5000001.7127567902</v>
      </c>
      <c r="AD431" s="5">
        <f t="shared" si="319"/>
        <v>92.343988782188731</v>
      </c>
      <c r="AJ431" s="5">
        <v>5000000.7394371396</v>
      </c>
      <c r="AM431" s="5"/>
      <c r="AN431" s="5"/>
      <c r="AO431" s="5">
        <f t="shared" si="312"/>
        <v>164.19153737112222</v>
      </c>
      <c r="AP431" s="5"/>
      <c r="AQ431" s="5"/>
      <c r="AU431" s="5">
        <v>5000003.5256740497</v>
      </c>
      <c r="AZ431" s="5">
        <f t="shared" si="308"/>
        <v>-10.637313066043319</v>
      </c>
      <c r="BF431" s="5">
        <v>5000001.2081155498</v>
      </c>
      <c r="BK431" s="5">
        <f t="shared" si="320"/>
        <v>72.980662470431767</v>
      </c>
      <c r="BQ431" s="5">
        <v>5000001.7438077303</v>
      </c>
      <c r="BV431" s="5">
        <f t="shared" si="318"/>
        <v>36.56870727366212</v>
      </c>
      <c r="CB431" s="5">
        <v>4999999.9500329001</v>
      </c>
      <c r="CG431" s="5">
        <f t="shared" si="316"/>
        <v>21.875020383025529</v>
      </c>
      <c r="CM431" s="5">
        <v>5000001.7020126199</v>
      </c>
      <c r="CR431" s="5">
        <f t="shared" si="313"/>
        <v>-159.60232255003567</v>
      </c>
      <c r="CX431" s="5">
        <v>5000002.8252187399</v>
      </c>
      <c r="DC431" s="5">
        <f t="shared" si="317"/>
        <v>58.638947822440734</v>
      </c>
    </row>
    <row r="432" spans="3:107">
      <c r="C432" s="3">
        <v>5000000.7140717702</v>
      </c>
      <c r="H432" s="5">
        <f t="shared" si="314"/>
        <v>136.69208348273116</v>
      </c>
      <c r="N432" s="5">
        <v>5000002.3311722996</v>
      </c>
      <c r="S432" s="5">
        <f t="shared" si="310"/>
        <v>112.49434858785089</v>
      </c>
      <c r="Y432" s="5">
        <v>5000001.7129097702</v>
      </c>
      <c r="AD432" s="5">
        <f t="shared" si="319"/>
        <v>92.649948635064959</v>
      </c>
      <c r="AJ432" s="5">
        <v>5000000.73961074</v>
      </c>
      <c r="AM432" s="5"/>
      <c r="AN432" s="5"/>
      <c r="AO432" s="5">
        <f t="shared" si="312"/>
        <v>164.53873810658328</v>
      </c>
      <c r="AP432" s="5"/>
      <c r="AQ432" s="5"/>
      <c r="AU432" s="5">
        <v>5000003.5260608997</v>
      </c>
      <c r="AZ432" s="5">
        <f t="shared" si="308"/>
        <v>-9.8636136582766039</v>
      </c>
      <c r="BF432" s="5">
        <v>5000001.2081446797</v>
      </c>
      <c r="BK432" s="5">
        <f t="shared" si="320"/>
        <v>73.038922271757684</v>
      </c>
      <c r="BQ432" s="5">
        <v>5000001.7437305199</v>
      </c>
      <c r="BV432" s="5">
        <f t="shared" si="318"/>
        <v>36.414286593501572</v>
      </c>
      <c r="CB432" s="5">
        <v>4999999.9507010002</v>
      </c>
      <c r="CG432" s="5">
        <f t="shared" si="316"/>
        <v>23.211220562070043</v>
      </c>
      <c r="CM432" s="5">
        <v>5000001.7020706898</v>
      </c>
      <c r="CR432" s="5">
        <f t="shared" si="313"/>
        <v>-159.48618294107865</v>
      </c>
      <c r="CX432" s="5">
        <v>5000002.8252109</v>
      </c>
      <c r="DC432" s="5">
        <f t="shared" si="317"/>
        <v>58.6232680843423</v>
      </c>
    </row>
    <row r="433" spans="3:107">
      <c r="C433" s="3">
        <v>5000000.7143030697</v>
      </c>
      <c r="H433" s="5">
        <f t="shared" si="314"/>
        <v>137.15468252167113</v>
      </c>
      <c r="N433" s="5">
        <v>5000002.33122133</v>
      </c>
      <c r="S433" s="5">
        <f t="shared" si="310"/>
        <v>112.59240935976112</v>
      </c>
      <c r="Y433" s="5">
        <v>5000001.7135557299</v>
      </c>
      <c r="AD433" s="5">
        <f t="shared" si="319"/>
        <v>93.941867704082114</v>
      </c>
      <c r="AJ433" s="5">
        <v>5000000.7397287805</v>
      </c>
      <c r="AM433" s="5"/>
      <c r="AN433" s="5"/>
      <c r="AO433" s="5">
        <f t="shared" si="312"/>
        <v>164.7748190349854</v>
      </c>
      <c r="AP433" s="5"/>
      <c r="AQ433" s="5"/>
      <c r="AU433" s="5">
        <v>5000003.5261027599</v>
      </c>
      <c r="AZ433" s="5">
        <f t="shared" si="308"/>
        <v>-9.7798934058772424</v>
      </c>
      <c r="BF433" s="5">
        <v>5000001.2083935598</v>
      </c>
      <c r="BK433" s="5">
        <f t="shared" si="320"/>
        <v>73.536682406284456</v>
      </c>
      <c r="BQ433" s="5">
        <v>5000001.74388023</v>
      </c>
      <c r="BV433" s="5">
        <f t="shared" si="318"/>
        <v>36.713706697909174</v>
      </c>
      <c r="CB433" s="5">
        <v>4999999.9507676503</v>
      </c>
      <c r="CG433" s="5">
        <f t="shared" si="316"/>
        <v>23.344520763798474</v>
      </c>
      <c r="CM433" s="5">
        <v>5000001.7020692397</v>
      </c>
      <c r="CR433" s="5">
        <f t="shared" si="313"/>
        <v>-159.48908307854251</v>
      </c>
      <c r="CX433" s="5">
        <v>5000002.8252761597</v>
      </c>
      <c r="DC433" s="5">
        <f t="shared" si="317"/>
        <v>58.753787282255502</v>
      </c>
    </row>
    <row r="434" spans="3:107">
      <c r="C434" s="3">
        <v>5000000.7145237802</v>
      </c>
      <c r="H434" s="5">
        <f t="shared" si="314"/>
        <v>137.59610328799945</v>
      </c>
      <c r="N434" s="5">
        <v>5000002.3313384103</v>
      </c>
      <c r="S434" s="5">
        <f t="shared" si="310"/>
        <v>112.82656982551202</v>
      </c>
      <c r="Y434" s="5">
        <v>5000001.7146070097</v>
      </c>
      <c r="AD434" s="5">
        <f t="shared" si="319"/>
        <v>96.044426435651005</v>
      </c>
      <c r="AJ434" s="5">
        <v>5000000.7398855099</v>
      </c>
      <c r="AM434" s="5"/>
      <c r="AN434" s="5"/>
      <c r="AO434" s="5">
        <f t="shared" si="312"/>
        <v>165.08827795800414</v>
      </c>
      <c r="AP434" s="5"/>
      <c r="AQ434" s="5"/>
      <c r="AU434" s="5">
        <v>5000003.5260752197</v>
      </c>
      <c r="AZ434" s="5">
        <f t="shared" si="308"/>
        <v>-9.8349736466875655</v>
      </c>
      <c r="BF434" s="5">
        <v>5000001.2082511401</v>
      </c>
      <c r="BK434" s="5">
        <f t="shared" si="320"/>
        <v>73.251843051518762</v>
      </c>
      <c r="BQ434" s="5">
        <v>5000001.7437889697</v>
      </c>
      <c r="BV434" s="5">
        <f t="shared" si="318"/>
        <v>36.531186162724723</v>
      </c>
      <c r="CB434" s="5">
        <v>4999999.95095874</v>
      </c>
      <c r="CG434" s="5">
        <f t="shared" si="316"/>
        <v>23.72670016281813</v>
      </c>
      <c r="CM434" s="5">
        <v>5000001.7010736801</v>
      </c>
      <c r="CR434" s="5">
        <f t="shared" si="313"/>
        <v>-161.48020160473601</v>
      </c>
      <c r="CX434" s="5">
        <v>5000002.8252300303</v>
      </c>
      <c r="DC434" s="5">
        <f t="shared" si="317"/>
        <v>58.661528656958112</v>
      </c>
    </row>
    <row r="435" spans="3:107">
      <c r="C435" s="3">
        <v>5000000.7146233199</v>
      </c>
      <c r="H435" s="5">
        <f t="shared" si="314"/>
        <v>137.79518277583909</v>
      </c>
      <c r="N435" s="5">
        <v>5000002.3315911498</v>
      </c>
      <c r="S435" s="5">
        <f t="shared" si="310"/>
        <v>113.33204864818958</v>
      </c>
      <c r="Y435" s="5">
        <v>5000001.7150251605</v>
      </c>
      <c r="AD435" s="5">
        <f t="shared" si="319"/>
        <v>96.880727751870211</v>
      </c>
      <c r="AJ435" s="5">
        <v>5000000.7401041901</v>
      </c>
      <c r="AM435" s="5"/>
      <c r="AN435" s="5"/>
      <c r="AO435" s="5">
        <f t="shared" si="312"/>
        <v>165.52563815741547</v>
      </c>
      <c r="AP435" s="5"/>
      <c r="AQ435" s="5"/>
      <c r="AU435" s="5">
        <v>5000003.5260448502</v>
      </c>
      <c r="AZ435" s="5">
        <f t="shared" si="308"/>
        <v>-9.8957125994650763</v>
      </c>
      <c r="BF435" s="5">
        <v>5000001.2083175601</v>
      </c>
      <c r="BK435" s="5">
        <f t="shared" si="320"/>
        <v>73.384683147143846</v>
      </c>
      <c r="BQ435" s="5">
        <v>5000001.7438286198</v>
      </c>
      <c r="BV435" s="5">
        <f t="shared" si="318"/>
        <v>36.610486389941201</v>
      </c>
      <c r="CB435" s="5">
        <v>4999999.9514449397</v>
      </c>
      <c r="CG435" s="5">
        <f t="shared" si="316"/>
        <v>24.699099662754321</v>
      </c>
      <c r="CM435" s="5">
        <v>5000001.6960883597</v>
      </c>
      <c r="CR435" s="5">
        <f t="shared" si="313"/>
        <v>-171.45083881521259</v>
      </c>
      <c r="CX435" s="5">
        <v>5000002.8253162103</v>
      </c>
      <c r="DC435" s="5">
        <f t="shared" si="317"/>
        <v>58.833888429462085</v>
      </c>
    </row>
    <row r="436" spans="3:107">
      <c r="C436" s="3">
        <v>5000000.7149293199</v>
      </c>
      <c r="H436" s="5">
        <f t="shared" si="314"/>
        <v>138.40718270025934</v>
      </c>
      <c r="N436" s="5">
        <v>5000002.3316252697</v>
      </c>
      <c r="S436" s="5">
        <f t="shared" si="310"/>
        <v>113.40028848482871</v>
      </c>
      <c r="Y436" s="5">
        <v>5000001.7171938801</v>
      </c>
      <c r="AD436" s="5">
        <f t="shared" si="319"/>
        <v>101.21816561965953</v>
      </c>
      <c r="AJ436" s="5">
        <v>5000000.7403740697</v>
      </c>
      <c r="AM436" s="5"/>
      <c r="AN436" s="5"/>
      <c r="AO436" s="5">
        <f t="shared" si="312"/>
        <v>166.06539726044355</v>
      </c>
      <c r="AP436" s="5"/>
      <c r="AQ436" s="5"/>
      <c r="AU436" s="5">
        <v>5000003.5261219405</v>
      </c>
      <c r="AZ436" s="5">
        <f t="shared" si="308"/>
        <v>-9.7415322561194184</v>
      </c>
      <c r="BF436" s="5">
        <v>5000001.2082815496</v>
      </c>
      <c r="BK436" s="5">
        <f t="shared" si="320"/>
        <v>73.31266212668001</v>
      </c>
      <c r="BQ436" s="5">
        <v>5000001.7437621001</v>
      </c>
      <c r="BV436" s="5">
        <f t="shared" si="318"/>
        <v>36.477447006069895</v>
      </c>
      <c r="CB436" s="5">
        <v>4999999.9514201405</v>
      </c>
      <c r="CG436" s="5">
        <f t="shared" si="316"/>
        <v>24.649501147116446</v>
      </c>
      <c r="CM436" s="5">
        <v>5000001.7001928696</v>
      </c>
      <c r="CR436" s="5">
        <f t="shared" si="313"/>
        <v>-163.24182184123228</v>
      </c>
      <c r="CX436" s="5">
        <v>5000002.8256613901</v>
      </c>
      <c r="DC436" s="5">
        <f t="shared" si="317"/>
        <v>59.524247665667176</v>
      </c>
    </row>
    <row r="437" spans="3:107">
      <c r="C437" s="3">
        <v>5000000.7149023497</v>
      </c>
      <c r="H437" s="5">
        <f t="shared" si="314"/>
        <v>138.35324236634889</v>
      </c>
      <c r="N437" s="5">
        <v>5000002.3316358803</v>
      </c>
      <c r="S437" s="5">
        <f t="shared" si="310"/>
        <v>113.42150959135861</v>
      </c>
      <c r="Y437" s="5">
        <v>5000001.7177440803</v>
      </c>
      <c r="AD437" s="5">
        <f t="shared" si="319"/>
        <v>102.31856571562415</v>
      </c>
      <c r="AJ437" s="5">
        <v>5000000.7404246097</v>
      </c>
      <c r="AM437" s="5"/>
      <c r="AN437" s="5"/>
      <c r="AO437" s="5">
        <f t="shared" si="312"/>
        <v>166.16647741146807</v>
      </c>
      <c r="AP437" s="5"/>
      <c r="AQ437" s="5"/>
      <c r="AU437" s="5">
        <v>5000003.5259666396</v>
      </c>
      <c r="AZ437" s="5">
        <f t="shared" si="308"/>
        <v>-10.05213370334284</v>
      </c>
      <c r="BF437" s="5">
        <v>5000001.2083352404</v>
      </c>
      <c r="BK437" s="5">
        <f t="shared" si="320"/>
        <v>73.420043594371009</v>
      </c>
      <c r="BQ437" s="5">
        <v>5000001.7438604496</v>
      </c>
      <c r="BV437" s="5">
        <f t="shared" si="318"/>
        <v>36.674145991237239</v>
      </c>
      <c r="CB437" s="5">
        <v>4999999.9513071999</v>
      </c>
      <c r="CG437" s="5">
        <f t="shared" si="316"/>
        <v>24.423620029762915</v>
      </c>
      <c r="CM437" s="5">
        <v>5000001.7002178701</v>
      </c>
      <c r="CR437" s="5">
        <f t="shared" si="313"/>
        <v>-163.19182101266475</v>
      </c>
      <c r="CX437" s="5">
        <v>5000002.8254631003</v>
      </c>
      <c r="DC437" s="5">
        <f t="shared" si="317"/>
        <v>59.127668383413258</v>
      </c>
    </row>
    <row r="438" spans="3:107">
      <c r="C438" s="3">
        <v>5000000.7152810805</v>
      </c>
      <c r="H438" s="5">
        <f t="shared" si="314"/>
        <v>139.11070368226757</v>
      </c>
      <c r="N438" s="5">
        <v>5000002.33168926</v>
      </c>
      <c r="S438" s="5">
        <f t="shared" si="310"/>
        <v>113.52826891215805</v>
      </c>
      <c r="Y438" s="5">
        <v>5000001.7173667001</v>
      </c>
      <c r="AD438" s="5">
        <f t="shared" si="319"/>
        <v>101.56380538892384</v>
      </c>
      <c r="AJ438" s="5">
        <v>5000000.7405209597</v>
      </c>
      <c r="AM438" s="5"/>
      <c r="AN438" s="5"/>
      <c r="AO438" s="5">
        <f t="shared" si="312"/>
        <v>166.35917734004784</v>
      </c>
      <c r="AP438" s="5"/>
      <c r="AQ438" s="5"/>
      <c r="AU438" s="5">
        <v>5000003.5260531297</v>
      </c>
      <c r="AZ438" s="5">
        <f t="shared" si="308"/>
        <v>-9.8791536957822874</v>
      </c>
      <c r="BF438" s="5">
        <v>5000001.20839871</v>
      </c>
      <c r="BK438" s="5">
        <f t="shared" si="320"/>
        <v>73.54698283154606</v>
      </c>
      <c r="BQ438" s="5">
        <v>5000001.7439130498</v>
      </c>
      <c r="BV438" s="5">
        <f t="shared" si="318"/>
        <v>36.779346290315544</v>
      </c>
      <c r="CB438" s="5">
        <v>4999999.9514381597</v>
      </c>
      <c r="CG438" s="5">
        <f t="shared" si="316"/>
        <v>24.685539605902743</v>
      </c>
      <c r="CM438" s="5">
        <v>5000001.7007665597</v>
      </c>
      <c r="CR438" s="5">
        <f t="shared" si="313"/>
        <v>-162.09444215141514</v>
      </c>
      <c r="CX438" s="5">
        <v>5000002.8256668001</v>
      </c>
      <c r="DC438" s="5">
        <f t="shared" si="317"/>
        <v>59.53506776528868</v>
      </c>
    </row>
    <row r="439" spans="3:107">
      <c r="C439" s="3">
        <v>5000000.7153913798</v>
      </c>
      <c r="H439" s="5">
        <f t="shared" si="314"/>
        <v>139.3313023067372</v>
      </c>
      <c r="N439" s="5">
        <v>5000002.3319804901</v>
      </c>
      <c r="S439" s="5">
        <f t="shared" si="310"/>
        <v>114.11072896118287</v>
      </c>
      <c r="Y439" s="5">
        <v>5000001.7164340904</v>
      </c>
      <c r="AD439" s="5">
        <f t="shared" si="319"/>
        <v>99.698586685805651</v>
      </c>
      <c r="AJ439" s="5">
        <v>5000000.7409742801</v>
      </c>
      <c r="AM439" s="5"/>
      <c r="AN439" s="5"/>
      <c r="AO439" s="5">
        <f t="shared" si="312"/>
        <v>167.26581788459637</v>
      </c>
      <c r="AP439" s="5"/>
      <c r="AQ439" s="5"/>
      <c r="AU439" s="5">
        <v>5000003.5262928698</v>
      </c>
      <c r="AZ439" s="5">
        <f t="shared" si="308"/>
        <v>-9.39967378272042</v>
      </c>
      <c r="BF439" s="5">
        <v>5000001.2083665803</v>
      </c>
      <c r="BK439" s="5">
        <f t="shared" si="320"/>
        <v>73.482723451600322</v>
      </c>
      <c r="BQ439" s="5">
        <v>5000001.7439958202</v>
      </c>
      <c r="BV439" s="5">
        <f t="shared" si="318"/>
        <v>36.944886958179438</v>
      </c>
      <c r="CB439" s="5">
        <v>4999999.9516281998</v>
      </c>
      <c r="CG439" s="5">
        <f t="shared" si="316"/>
        <v>25.065619803813647</v>
      </c>
      <c r="CM439" s="5">
        <v>5000001.70130568</v>
      </c>
      <c r="CR439" s="5">
        <f t="shared" si="313"/>
        <v>-161.01620196225358</v>
      </c>
      <c r="CX439" s="5">
        <v>5000002.8257486997</v>
      </c>
      <c r="DC439" s="5">
        <f t="shared" si="317"/>
        <v>59.698866825473765</v>
      </c>
    </row>
    <row r="440" spans="3:107">
      <c r="C440" s="3">
        <v>5000000.7157910196</v>
      </c>
      <c r="H440" s="5">
        <f t="shared" si="314"/>
        <v>140.13058186350059</v>
      </c>
      <c r="N440" s="5">
        <v>5000002.3318464104</v>
      </c>
      <c r="S440" s="5">
        <f t="shared" si="310"/>
        <v>113.842569648992</v>
      </c>
      <c r="Y440" s="5">
        <v>5000001.7167438501</v>
      </c>
      <c r="AD440" s="5">
        <f t="shared" si="319"/>
        <v>100.3181059812339</v>
      </c>
      <c r="AJ440" s="5">
        <v>5000000.74107718</v>
      </c>
      <c r="AM440" s="5"/>
      <c r="AN440" s="5"/>
      <c r="AO440" s="5">
        <f t="shared" si="312"/>
        <v>167.47161779478844</v>
      </c>
      <c r="AP440" s="5"/>
      <c r="AQ440" s="5"/>
      <c r="AU440" s="5">
        <v>5000003.5263160104</v>
      </c>
      <c r="AZ440" s="5">
        <f t="shared" si="308"/>
        <v>-9.3533926713811315</v>
      </c>
      <c r="BF440" s="5">
        <v>5000001.2082529301</v>
      </c>
      <c r="BK440" s="5">
        <f t="shared" si="320"/>
        <v>73.255423054656703</v>
      </c>
      <c r="BQ440" s="5">
        <v>5000001.7439825898</v>
      </c>
      <c r="BV440" s="5">
        <f t="shared" si="318"/>
        <v>36.918426230321181</v>
      </c>
      <c r="CB440" s="5">
        <v>4999999.9518815205</v>
      </c>
      <c r="CG440" s="5">
        <f t="shared" si="316"/>
        <v>25.572261153220975</v>
      </c>
      <c r="CM440" s="5">
        <v>5000001.7015522001</v>
      </c>
      <c r="CR440" s="5">
        <f t="shared" si="313"/>
        <v>-160.52316182959842</v>
      </c>
      <c r="CX440" s="5">
        <v>5000002.8256005496</v>
      </c>
      <c r="DC440" s="5">
        <f t="shared" si="317"/>
        <v>59.402566714044909</v>
      </c>
    </row>
    <row r="441" spans="3:107">
      <c r="C441" s="3">
        <v>5000000.7157540303</v>
      </c>
      <c r="H441" s="5">
        <f t="shared" si="314"/>
        <v>140.0566031956626</v>
      </c>
      <c r="N441" s="5">
        <v>5000002.3321395004</v>
      </c>
      <c r="S441" s="5">
        <f t="shared" si="310"/>
        <v>114.42874939868743</v>
      </c>
      <c r="Y441" s="5">
        <v>5000001.7154188501</v>
      </c>
      <c r="AD441" s="5">
        <f t="shared" si="319"/>
        <v>97.668106709551509</v>
      </c>
      <c r="AJ441" s="5">
        <v>5000000.74107577</v>
      </c>
      <c r="AM441" s="5"/>
      <c r="AN441" s="5"/>
      <c r="AO441" s="5">
        <f t="shared" si="312"/>
        <v>167.46879775040324</v>
      </c>
      <c r="AP441" s="5"/>
      <c r="AQ441" s="5"/>
      <c r="AU441" s="5">
        <v>5000003.5263997996</v>
      </c>
      <c r="AZ441" s="5">
        <f t="shared" ref="AZ441:AZ504" si="321">(AU441-AU$2)/AU$2*10000000000</f>
        <v>-9.185814330938701</v>
      </c>
      <c r="BF441" s="5">
        <v>5000001.20833831</v>
      </c>
      <c r="BK441" s="5">
        <f t="shared" si="320"/>
        <v>73.426182871344295</v>
      </c>
      <c r="BQ441" s="5">
        <v>5000001.7439321699</v>
      </c>
      <c r="BV441" s="5">
        <f t="shared" si="318"/>
        <v>36.817586382032417</v>
      </c>
      <c r="CB441" s="5">
        <v>4999999.9519621003</v>
      </c>
      <c r="CG441" s="5">
        <f t="shared" si="316"/>
        <v>25.733420938785809</v>
      </c>
      <c r="CM441" s="5">
        <v>5000001.69996781</v>
      </c>
      <c r="CR441" s="5">
        <f t="shared" si="313"/>
        <v>-163.69194105700907</v>
      </c>
      <c r="CX441" s="5">
        <v>5000002.8258522497</v>
      </c>
      <c r="DC441" s="5">
        <f t="shared" si="317"/>
        <v>59.905966773230041</v>
      </c>
    </row>
    <row r="442" spans="3:107">
      <c r="C442" s="3">
        <v>5000000.71603134</v>
      </c>
      <c r="H442" s="5">
        <f t="shared" si="314"/>
        <v>140.61122248102606</v>
      </c>
      <c r="N442" s="5">
        <v>5000002.3321545897</v>
      </c>
      <c r="S442" s="5">
        <f t="shared" ref="S442:S505" si="322">(N442-N$2)/N$2*10000000000</f>
        <v>114.45892796166447</v>
      </c>
      <c r="Y442" s="5">
        <v>5000001.71553523</v>
      </c>
      <c r="AD442" s="5">
        <f t="shared" si="319"/>
        <v>97.900866495106925</v>
      </c>
      <c r="AJ442" s="5">
        <v>5000000.7412112802</v>
      </c>
      <c r="AM442" s="5"/>
      <c r="AN442" s="5"/>
      <c r="AO442" s="5">
        <f t="shared" ref="AO442:AO505" si="323">(AJ442-AJ$2)/AJ$2*10000000000</f>
        <v>167.7398181719212</v>
      </c>
      <c r="AP442" s="5"/>
      <c r="AQ442" s="5"/>
      <c r="AU442" s="5">
        <v>5000003.5264269402</v>
      </c>
      <c r="AZ442" s="5">
        <f t="shared" si="321"/>
        <v>-9.1315331643330921</v>
      </c>
      <c r="BF442" s="5">
        <v>5000001.2087091403</v>
      </c>
      <c r="BK442" s="5">
        <f t="shared" si="320"/>
        <v>74.167843292494865</v>
      </c>
      <c r="BQ442" s="5">
        <v>5000001.7438324699</v>
      </c>
      <c r="BV442" s="5">
        <f t="shared" si="318"/>
        <v>36.618186562330756</v>
      </c>
      <c r="CB442" s="5">
        <v>4999999.9519927399</v>
      </c>
      <c r="CG442" s="5">
        <f t="shared" si="316"/>
        <v>25.794700102296797</v>
      </c>
      <c r="CM442" s="5">
        <v>5000001.6959576197</v>
      </c>
      <c r="CR442" s="5">
        <f t="shared" ref="CR442:CR505" si="324">(CM442-CM$2)/CM$2*10000000000</f>
        <v>-171.7123187107251</v>
      </c>
      <c r="CX442" s="5">
        <v>5000002.82587058</v>
      </c>
      <c r="DC442" s="5">
        <f t="shared" si="317"/>
        <v>59.942627334557358</v>
      </c>
    </row>
    <row r="443" spans="3:107">
      <c r="C443" s="3">
        <v>5000000.7161910096</v>
      </c>
      <c r="H443" s="5">
        <f t="shared" ref="H443:H506" si="325">(C443-C$2)/C$2*10000000000</f>
        <v>140.93056177474969</v>
      </c>
      <c r="N443" s="5">
        <v>5000002.3323560404</v>
      </c>
      <c r="S443" s="5">
        <f t="shared" si="322"/>
        <v>114.86182910000005</v>
      </c>
      <c r="Y443" s="5">
        <v>5000001.7157040602</v>
      </c>
      <c r="AD443" s="5">
        <f t="shared" si="319"/>
        <v>98.238526695211647</v>
      </c>
      <c r="AJ443" s="5">
        <v>5000000.7413486103</v>
      </c>
      <c r="AM443" s="5"/>
      <c r="AN443" s="5"/>
      <c r="AO443" s="5">
        <f t="shared" si="323"/>
        <v>168.01447820158228</v>
      </c>
      <c r="AP443" s="5"/>
      <c r="AQ443" s="5"/>
      <c r="AU443" s="5">
        <v>5000003.5262711197</v>
      </c>
      <c r="AZ443" s="5">
        <f t="shared" si="321"/>
        <v>-9.4431739668157917</v>
      </c>
      <c r="BF443" s="5">
        <v>5000001.2085778899</v>
      </c>
      <c r="BK443" s="5">
        <f t="shared" si="320"/>
        <v>73.905342635769372</v>
      </c>
      <c r="BQ443" s="5">
        <v>5000001.7440568497</v>
      </c>
      <c r="BV443" s="5">
        <f t="shared" si="318"/>
        <v>37.066946052685381</v>
      </c>
      <c r="CB443" s="5">
        <v>4999999.9519507196</v>
      </c>
      <c r="CG443" s="5">
        <f t="shared" ref="CG443:CG506" si="326">(CB443-CB$2)/CB$2*10000000000</f>
        <v>25.710659414784953</v>
      </c>
      <c r="CM443" s="5">
        <v>5000001.6986968601</v>
      </c>
      <c r="CR443" s="5">
        <f t="shared" si="324"/>
        <v>-166.23383983226236</v>
      </c>
      <c r="CX443" s="5">
        <v>5000002.8258830598</v>
      </c>
      <c r="DC443" s="5">
        <f t="shared" si="317"/>
        <v>59.967586765600238</v>
      </c>
    </row>
    <row r="444" spans="3:107">
      <c r="C444" s="3">
        <v>5000000.7165328497</v>
      </c>
      <c r="H444" s="5">
        <f t="shared" si="325"/>
        <v>141.61424186319067</v>
      </c>
      <c r="N444" s="5">
        <v>5000002.3325225897</v>
      </c>
      <c r="S444" s="5">
        <f t="shared" si="322"/>
        <v>115.19492764312731</v>
      </c>
      <c r="Y444" s="5">
        <v>5000001.71604669</v>
      </c>
      <c r="AD444" s="5">
        <f t="shared" si="319"/>
        <v>98.923786166624524</v>
      </c>
      <c r="AJ444" s="5">
        <v>5000000.74147976</v>
      </c>
      <c r="AM444" s="5"/>
      <c r="AN444" s="5"/>
      <c r="AO444" s="5">
        <f t="shared" si="323"/>
        <v>168.27677771965807</v>
      </c>
      <c r="AP444" s="5"/>
      <c r="AQ444" s="5"/>
      <c r="AU444" s="5">
        <v>5000003.5264444398</v>
      </c>
      <c r="AZ444" s="5">
        <f t="shared" si="321"/>
        <v>-9.0965340866953408</v>
      </c>
      <c r="BF444" s="5">
        <v>5000001.2088416005</v>
      </c>
      <c r="BK444" s="5">
        <f t="shared" si="320"/>
        <v>74.432763524702239</v>
      </c>
      <c r="BQ444" s="5">
        <v>5000001.7440891201</v>
      </c>
      <c r="BV444" s="5">
        <f t="shared" si="318"/>
        <v>37.131486684832957</v>
      </c>
      <c r="CB444" s="5">
        <v>4999999.9516280899</v>
      </c>
      <c r="CG444" s="5">
        <f t="shared" si="326"/>
        <v>25.065400011683359</v>
      </c>
      <c r="CM444" s="5">
        <v>5000001.6988284299</v>
      </c>
      <c r="CR444" s="5">
        <f t="shared" si="324"/>
        <v>-165.97070032051332</v>
      </c>
      <c r="CX444" s="5">
        <v>5000002.8259227704</v>
      </c>
      <c r="DC444" s="5">
        <f t="shared" ref="DC444:DC507" si="327">(CX444-CX$2)/CX$2*10000000000</f>
        <v>60.047008047707521</v>
      </c>
    </row>
    <row r="445" spans="3:107">
      <c r="H445" s="5"/>
      <c r="N445" s="5"/>
      <c r="S445" s="5"/>
      <c r="Y445" s="5"/>
      <c r="AD445" s="5"/>
      <c r="AJ445" s="5"/>
      <c r="AM445" s="5"/>
      <c r="AN445" s="5"/>
      <c r="AO445" s="5"/>
      <c r="AP445" s="5"/>
      <c r="AQ445" s="5"/>
      <c r="AU445" s="5"/>
      <c r="AZ445" s="5"/>
      <c r="BF445" s="5"/>
      <c r="BK445" s="5"/>
      <c r="BQ445" s="5"/>
      <c r="BV445" s="5"/>
      <c r="CB445" s="5"/>
      <c r="CG445" s="5"/>
      <c r="CM445" s="5"/>
      <c r="CR445" s="5"/>
      <c r="CX445" s="5"/>
      <c r="DC445" s="5"/>
    </row>
    <row r="446" spans="3:107">
      <c r="C446" s="3">
        <v>5000000.71725077</v>
      </c>
      <c r="H446" s="5">
        <f t="shared" si="325"/>
        <v>143.05008218014018</v>
      </c>
      <c r="N446" s="5">
        <v>5000002.33235991</v>
      </c>
      <c r="S446" s="5">
        <f t="shared" si="322"/>
        <v>114.86956838707384</v>
      </c>
      <c r="Y446" s="5">
        <v>5000001.7172890101</v>
      </c>
      <c r="AD446" s="5">
        <f t="shared" si="319"/>
        <v>101.40842544501091</v>
      </c>
      <c r="AJ446" s="5">
        <v>5000000.74158624</v>
      </c>
      <c r="AM446" s="5"/>
      <c r="AN446" s="5"/>
      <c r="AO446" s="5">
        <f t="shared" si="323"/>
        <v>168.48973763686249</v>
      </c>
      <c r="AP446" s="5"/>
      <c r="AQ446" s="5"/>
      <c r="AU446" s="5">
        <v>5000003.5265628397</v>
      </c>
      <c r="AZ446" s="5">
        <f t="shared" si="321"/>
        <v>-8.859734313456114</v>
      </c>
      <c r="BF446" s="5">
        <v>5000001.20868502</v>
      </c>
      <c r="BK446" s="5">
        <f t="shared" si="320"/>
        <v>74.119602657078914</v>
      </c>
      <c r="BQ446" s="5">
        <v>5000001.7436660798</v>
      </c>
      <c r="BV446" s="5">
        <f t="shared" ref="BV446:BV449" si="328">(BQ446-BQ$2)/BQ$2*10000000000</f>
        <v>36.28540649481311</v>
      </c>
      <c r="CB446" s="5">
        <v>4999999.95167189</v>
      </c>
      <c r="CG446" s="5">
        <f t="shared" si="326"/>
        <v>25.153000214118745</v>
      </c>
      <c r="CM446" s="5">
        <v>5000001.6995874802</v>
      </c>
      <c r="CR446" s="5">
        <f t="shared" si="324"/>
        <v>-164.45260036140078</v>
      </c>
      <c r="CX446" s="5">
        <v>5000002.8261077404</v>
      </c>
      <c r="DC446" s="5">
        <f t="shared" si="327"/>
        <v>60.416947793933424</v>
      </c>
    </row>
    <row r="447" spans="3:107">
      <c r="C447" s="3">
        <v>5000000.7173473099</v>
      </c>
      <c r="H447" s="5">
        <f t="shared" si="325"/>
        <v>143.24316208872898</v>
      </c>
      <c r="N447" s="5">
        <v>5000002.3326242398</v>
      </c>
      <c r="S447" s="5">
        <f t="shared" si="322"/>
        <v>115.39822781808675</v>
      </c>
      <c r="Y447" s="5">
        <v>5000001.7176613798</v>
      </c>
      <c r="AD447" s="5">
        <f t="shared" si="319"/>
        <v>102.15316474414854</v>
      </c>
      <c r="AJ447" s="5">
        <v>5000000.7417708198</v>
      </c>
      <c r="AM447" s="5"/>
      <c r="AN447" s="5"/>
      <c r="AO447" s="5">
        <f t="shared" si="323"/>
        <v>168.85889709310095</v>
      </c>
      <c r="AP447" s="5"/>
      <c r="AQ447" s="5"/>
      <c r="AU447" s="5">
        <v>5000003.5265508797</v>
      </c>
      <c r="AZ447" s="5">
        <f t="shared" si="321"/>
        <v>-8.8836543855702175</v>
      </c>
      <c r="BF447" s="5">
        <v>5000001.2083711</v>
      </c>
      <c r="BK447" s="5">
        <f t="shared" si="320"/>
        <v>73.491762866391383</v>
      </c>
      <c r="BQ447" s="5">
        <v>5000001.7440498797</v>
      </c>
      <c r="BV447" s="5">
        <f t="shared" si="328"/>
        <v>37.053006021199302</v>
      </c>
      <c r="CB447" s="5">
        <v>4999999.9521198096</v>
      </c>
      <c r="CG447" s="5">
        <f t="shared" si="326"/>
        <v>26.048839409553519</v>
      </c>
      <c r="CM447" s="5">
        <v>5000001.6974335602</v>
      </c>
      <c r="CR447" s="5">
        <f t="shared" si="324"/>
        <v>-168.76043884571206</v>
      </c>
      <c r="CX447" s="5">
        <v>5000002.8261624305</v>
      </c>
      <c r="DC447" s="5">
        <f t="shared" si="327"/>
        <v>60.5263278438686</v>
      </c>
    </row>
    <row r="448" spans="3:107">
      <c r="C448" s="3">
        <v>5000000.7179307397</v>
      </c>
      <c r="H448" s="5">
        <f t="shared" si="325"/>
        <v>144.41002157970593</v>
      </c>
      <c r="N448" s="5">
        <v>5000002.3327382402</v>
      </c>
      <c r="S448" s="5">
        <f t="shared" si="322"/>
        <v>115.62622851913174</v>
      </c>
      <c r="Y448" s="5">
        <v>5000001.7167135198</v>
      </c>
      <c r="AD448" s="5">
        <f t="shared" si="319"/>
        <v>100.25744523687814</v>
      </c>
      <c r="AJ448" s="5">
        <v>5000000.7419309197</v>
      </c>
      <c r="AM448" s="5"/>
      <c r="AN448" s="5"/>
      <c r="AO448" s="5">
        <f t="shared" si="323"/>
        <v>169.17909692802851</v>
      </c>
      <c r="AP448" s="5"/>
      <c r="AQ448" s="5"/>
      <c r="AU448" s="5">
        <v>5000003.5265312297</v>
      </c>
      <c r="AZ448" s="5">
        <f t="shared" si="321"/>
        <v>-8.9229543078202944</v>
      </c>
      <c r="BF448" s="5">
        <v>5000001.2086211899</v>
      </c>
      <c r="BK448" s="5">
        <f t="shared" si="320"/>
        <v>73.991942576400035</v>
      </c>
      <c r="BQ448" s="5">
        <v>5000001.7440873003</v>
      </c>
      <c r="BV448" s="5">
        <f t="shared" si="328"/>
        <v>37.127847077467401</v>
      </c>
      <c r="CB448" s="5">
        <v>4999999.9520496298</v>
      </c>
      <c r="CG448" s="5">
        <f t="shared" si="326"/>
        <v>25.908479782623512</v>
      </c>
      <c r="CM448" s="5">
        <v>5000001.7000980703</v>
      </c>
      <c r="CR448" s="5">
        <f t="shared" si="324"/>
        <v>-163.43142042340662</v>
      </c>
      <c r="CX448" s="5">
        <v>5000002.8260995802</v>
      </c>
      <c r="DC448" s="5">
        <f t="shared" si="327"/>
        <v>60.40062730626196</v>
      </c>
    </row>
    <row r="449" spans="3:107">
      <c r="C449" s="3">
        <v>5000000.7179442598</v>
      </c>
      <c r="H449" s="5">
        <f t="shared" si="325"/>
        <v>144.43706159584522</v>
      </c>
      <c r="N449" s="5">
        <v>5000002.3325986201</v>
      </c>
      <c r="S449" s="5">
        <f t="shared" si="322"/>
        <v>115.34698833598975</v>
      </c>
      <c r="Y449" s="5">
        <v>5000001.7182796001</v>
      </c>
      <c r="AD449" s="5">
        <f t="shared" si="319"/>
        <v>103.38960494588791</v>
      </c>
      <c r="AJ449" s="5">
        <v>5000000.7420077296</v>
      </c>
      <c r="AM449" s="5"/>
      <c r="AN449" s="5"/>
      <c r="AO449" s="5">
        <f t="shared" si="323"/>
        <v>169.33271670387009</v>
      </c>
      <c r="AP449" s="5"/>
      <c r="AQ449" s="5"/>
      <c r="AU449" s="5">
        <v>5000003.5267365603</v>
      </c>
      <c r="AZ449" s="5">
        <f t="shared" si="321"/>
        <v>-8.5122934964871124</v>
      </c>
      <c r="BF449" s="5">
        <v>5000001.2088498501</v>
      </c>
      <c r="BK449" s="5">
        <f t="shared" si="320"/>
        <v>74.449262831567935</v>
      </c>
      <c r="BQ449" s="5">
        <v>5000001.7442970797</v>
      </c>
      <c r="BV449" s="5">
        <f t="shared" si="328"/>
        <v>37.547405889894819</v>
      </c>
      <c r="CB449" s="5">
        <v>4999999.95215574</v>
      </c>
      <c r="CG449" s="5">
        <f t="shared" si="326"/>
        <v>26.120700260286181</v>
      </c>
      <c r="CM449" s="5">
        <v>5000001.6996442704</v>
      </c>
      <c r="CR449" s="5">
        <f t="shared" si="324"/>
        <v>-164.33902002596676</v>
      </c>
      <c r="CX449" s="5">
        <v>5000002.8261775598</v>
      </c>
      <c r="DC449" s="5">
        <f t="shared" si="327"/>
        <v>60.556586497397824</v>
      </c>
    </row>
    <row r="450" spans="3:107">
      <c r="C450" s="3">
        <v>5000000.71806888</v>
      </c>
      <c r="H450" s="5">
        <f t="shared" si="325"/>
        <v>144.68630211107561</v>
      </c>
      <c r="N450" s="5">
        <v>5000002.3326618196</v>
      </c>
      <c r="S450" s="5">
        <f t="shared" si="322"/>
        <v>115.47338737830688</v>
      </c>
      <c r="Y450" s="5">
        <v>5000001.7166601103</v>
      </c>
      <c r="AD450" s="5">
        <f t="shared" si="319"/>
        <v>100.1506262984646</v>
      </c>
      <c r="AJ450" s="5">
        <v>5000000.7422083402</v>
      </c>
      <c r="AM450" s="5"/>
      <c r="AN450" s="5"/>
      <c r="AO450" s="5">
        <f t="shared" si="323"/>
        <v>169.73393786684719</v>
      </c>
      <c r="AP450" s="5"/>
      <c r="AQ450" s="5"/>
      <c r="AU450" s="5">
        <v>5000003.5266152201</v>
      </c>
      <c r="AZ450" s="5">
        <f t="shared" si="321"/>
        <v>-8.7549736363097548</v>
      </c>
      <c r="BF450" s="5">
        <v>5000001.2087841602</v>
      </c>
      <c r="BK450" s="5">
        <f t="shared" si="320"/>
        <v>74.317883049397651</v>
      </c>
      <c r="BQ450" s="5">
        <v>5000001.7447999697</v>
      </c>
      <c r="BV450" s="5">
        <f t="shared" ref="BV450:BV508" si="329">(BQ450-BQ$2)/BQ$2*10000000000</f>
        <v>38.55318549460641</v>
      </c>
      <c r="CB450" s="5">
        <v>4999999.9523275699</v>
      </c>
      <c r="CG450" s="5">
        <f t="shared" si="326"/>
        <v>26.464360157150537</v>
      </c>
      <c r="CM450" s="5">
        <v>5000001.6983458297</v>
      </c>
      <c r="CR450" s="5">
        <f t="shared" si="324"/>
        <v>-166.93590034114166</v>
      </c>
      <c r="CX450" s="5">
        <v>5000002.8263317598</v>
      </c>
      <c r="DC450" s="5">
        <f t="shared" si="327"/>
        <v>60.864986344950161</v>
      </c>
    </row>
    <row r="451" spans="3:107">
      <c r="C451" s="3">
        <v>5000000.7180224704</v>
      </c>
      <c r="H451" s="5">
        <f t="shared" si="325"/>
        <v>144.5934827899863</v>
      </c>
      <c r="N451" s="5">
        <v>5000002.33291372</v>
      </c>
      <c r="S451" s="5">
        <f t="shared" si="322"/>
        <v>115.97718795846856</v>
      </c>
      <c r="Y451" s="5">
        <v>5000001.7166937497</v>
      </c>
      <c r="AD451" s="5">
        <f t="shared" si="319"/>
        <v>100.21790501882968</v>
      </c>
      <c r="AJ451" s="5">
        <v>5000000.7425743202</v>
      </c>
      <c r="AM451" s="5"/>
      <c r="AN451" s="5"/>
      <c r="AO451" s="5">
        <f t="shared" si="323"/>
        <v>170.46589770962069</v>
      </c>
      <c r="AP451" s="5"/>
      <c r="AQ451" s="5"/>
      <c r="AU451" s="5">
        <v>5000003.52649552</v>
      </c>
      <c r="AZ451" s="5">
        <f t="shared" si="321"/>
        <v>-8.9943736603410134</v>
      </c>
      <c r="BF451" s="5">
        <v>5000001.20907884</v>
      </c>
      <c r="BK451" s="5">
        <f t="shared" si="320"/>
        <v>74.907242462964149</v>
      </c>
      <c r="BQ451" s="5">
        <v>5000001.7440542104</v>
      </c>
      <c r="BV451" s="5">
        <f t="shared" si="329"/>
        <v>37.061667318154171</v>
      </c>
      <c r="CB451" s="5">
        <v>4999999.9526630901</v>
      </c>
      <c r="CG451" s="5">
        <f t="shared" si="326"/>
        <v>27.135400432076668</v>
      </c>
      <c r="CM451" s="5">
        <v>5000001.7013226198</v>
      </c>
      <c r="CR451" s="5">
        <f t="shared" si="324"/>
        <v>-160.98232232170764</v>
      </c>
      <c r="CX451" s="5">
        <v>5000002.8263654998</v>
      </c>
      <c r="DC451" s="5">
        <f t="shared" si="327"/>
        <v>60.932466215683121</v>
      </c>
    </row>
    <row r="452" spans="3:107">
      <c r="C452" s="3">
        <v>5000000.7182919299</v>
      </c>
      <c r="H452" s="5">
        <f t="shared" si="325"/>
        <v>145.13240184141452</v>
      </c>
      <c r="N452" s="5">
        <v>5000002.3331827102</v>
      </c>
      <c r="S452" s="5">
        <f t="shared" si="322"/>
        <v>116.51516806156745</v>
      </c>
      <c r="Y452" s="5">
        <v>5000001.7162451604</v>
      </c>
      <c r="AD452" s="5">
        <f t="shared" si="319"/>
        <v>99.320726891489443</v>
      </c>
      <c r="AJ452" s="5">
        <v>5000000.7425152399</v>
      </c>
      <c r="AM452" s="5"/>
      <c r="AN452" s="5"/>
      <c r="AO452" s="5">
        <f t="shared" si="323"/>
        <v>170.34773710482327</v>
      </c>
      <c r="AP452" s="5"/>
      <c r="AQ452" s="5"/>
      <c r="AU452" s="5">
        <v>5000003.5265046395</v>
      </c>
      <c r="AZ452" s="5">
        <f t="shared" si="321"/>
        <v>-8.9761346519201055</v>
      </c>
      <c r="BF452" s="5">
        <v>5000001.2087455401</v>
      </c>
      <c r="BK452" s="5">
        <f t="shared" si="320"/>
        <v>74.240642898448641</v>
      </c>
      <c r="BQ452" s="5">
        <v>5000001.7442312799</v>
      </c>
      <c r="BV452" s="5">
        <f t="shared" si="329"/>
        <v>37.415806330226978</v>
      </c>
      <c r="CB452" s="5">
        <v>4999999.9529103599</v>
      </c>
      <c r="CG452" s="5">
        <f t="shared" si="326"/>
        <v>27.629940175802034</v>
      </c>
      <c r="CM452" s="5">
        <v>5000001.7015000703</v>
      </c>
      <c r="CR452" s="5">
        <f t="shared" si="324"/>
        <v>-160.62742149202722</v>
      </c>
      <c r="CX452" s="5">
        <v>5000002.82629498</v>
      </c>
      <c r="DC452" s="5">
        <f t="shared" si="327"/>
        <v>60.791426803849753</v>
      </c>
    </row>
    <row r="453" spans="3:107">
      <c r="C453" s="3">
        <v>5000000.7185096899</v>
      </c>
      <c r="H453" s="5">
        <f t="shared" si="325"/>
        <v>145.56792174867212</v>
      </c>
      <c r="N453" s="5">
        <v>5000002.3332895599</v>
      </c>
      <c r="S453" s="5">
        <f t="shared" si="322"/>
        <v>116.7288673796636</v>
      </c>
      <c r="Y453" s="5">
        <v>5000001.7182776099</v>
      </c>
      <c r="AD453" s="5">
        <f t="shared" si="319"/>
        <v>103.38562447453076</v>
      </c>
      <c r="AJ453" s="5">
        <v>5000000.7426085202</v>
      </c>
      <c r="AM453" s="5"/>
      <c r="AN453" s="5"/>
      <c r="AO453" s="5">
        <f t="shared" si="323"/>
        <v>170.53429775579829</v>
      </c>
      <c r="AP453" s="5"/>
      <c r="AQ453" s="5"/>
      <c r="AU453" s="5">
        <v>5000003.5262813</v>
      </c>
      <c r="AZ453" s="5">
        <f t="shared" si="321"/>
        <v>-9.422813407068146</v>
      </c>
      <c r="BF453" s="5">
        <v>5000001.2086840002</v>
      </c>
      <c r="BK453" s="5">
        <f t="shared" si="320"/>
        <v>74.117563061118446</v>
      </c>
      <c r="BQ453" s="5">
        <v>5000001.7441827999</v>
      </c>
      <c r="BV453" s="5">
        <f t="shared" si="329"/>
        <v>37.318846370445101</v>
      </c>
      <c r="CB453" s="5">
        <v>4999999.95294319</v>
      </c>
      <c r="CG453" s="5">
        <f t="shared" si="326"/>
        <v>27.695600280757375</v>
      </c>
      <c r="CM453" s="5">
        <v>5000001.7015303997</v>
      </c>
      <c r="CR453" s="5">
        <f t="shared" si="324"/>
        <v>-160.56676261171395</v>
      </c>
      <c r="CX453" s="5">
        <v>5000002.8263447797</v>
      </c>
      <c r="DC453" s="5">
        <f t="shared" si="327"/>
        <v>60.891026109575506</v>
      </c>
    </row>
    <row r="454" spans="3:107">
      <c r="C454" s="3">
        <v>5000000.7188618695</v>
      </c>
      <c r="H454" s="5">
        <f t="shared" si="325"/>
        <v>146.27228092088924</v>
      </c>
      <c r="N454" s="5">
        <v>5000002.3332334096</v>
      </c>
      <c r="S454" s="5">
        <f t="shared" si="322"/>
        <v>116.61656669206644</v>
      </c>
      <c r="Y454" s="5">
        <v>5000001.7159230597</v>
      </c>
      <c r="AD454" s="5">
        <f t="shared" si="319"/>
        <v>98.676525693415655</v>
      </c>
      <c r="AJ454" s="5">
        <v>5000000.7427940601</v>
      </c>
      <c r="AM454" s="5"/>
      <c r="AN454" s="5"/>
      <c r="AO454" s="5">
        <f t="shared" si="323"/>
        <v>170.90537759893317</v>
      </c>
      <c r="AP454" s="5"/>
      <c r="AQ454" s="5"/>
      <c r="AU454" s="5">
        <v>5000003.5262687402</v>
      </c>
      <c r="AZ454" s="5">
        <f t="shared" si="321"/>
        <v>-9.4479330218112398</v>
      </c>
      <c r="BF454" s="5">
        <v>5000001.2086355099</v>
      </c>
      <c r="BK454" s="5">
        <f t="shared" si="320"/>
        <v>74.020582601503534</v>
      </c>
      <c r="BQ454" s="5">
        <v>5000001.7442305703</v>
      </c>
      <c r="BV454" s="5">
        <f t="shared" si="329"/>
        <v>37.414386995113084</v>
      </c>
      <c r="CB454" s="5">
        <v>4999999.9526793696</v>
      </c>
      <c r="CG454" s="5">
        <f t="shared" si="326"/>
        <v>27.167959469681822</v>
      </c>
      <c r="CM454" s="5">
        <v>5000001.7016913099</v>
      </c>
      <c r="CR454" s="5">
        <f t="shared" si="324"/>
        <v>-160.24494234809518</v>
      </c>
      <c r="CX454" s="5">
        <v>5000002.82632834</v>
      </c>
      <c r="DC454" s="5">
        <f t="shared" si="327"/>
        <v>60.858146715786773</v>
      </c>
    </row>
    <row r="455" spans="3:107">
      <c r="C455" s="3">
        <v>5000000.7192284698</v>
      </c>
      <c r="H455" s="5">
        <f t="shared" si="325"/>
        <v>147.00548128687234</v>
      </c>
      <c r="N455" s="5">
        <v>5000002.3333120402</v>
      </c>
      <c r="S455" s="5">
        <f t="shared" si="322"/>
        <v>116.77382788781937</v>
      </c>
      <c r="Y455" s="5">
        <v>5000001.7169378204</v>
      </c>
      <c r="AD455" s="5">
        <f t="shared" si="319"/>
        <v>100.7060464077377</v>
      </c>
      <c r="AJ455" s="5">
        <v>5000000.7428308204</v>
      </c>
      <c r="AM455" s="5"/>
      <c r="AN455" s="5"/>
      <c r="AO455" s="5">
        <f t="shared" si="323"/>
        <v>170.97889805595284</v>
      </c>
      <c r="AP455" s="5"/>
      <c r="AQ455" s="5"/>
      <c r="AU455" s="5">
        <v>5000003.52642217</v>
      </c>
      <c r="AZ455" s="5">
        <f t="shared" si="321"/>
        <v>-9.1410736260499927</v>
      </c>
      <c r="BF455" s="5">
        <v>5000001.2088144002</v>
      </c>
      <c r="BK455" s="5">
        <f t="shared" si="320"/>
        <v>74.378363123221177</v>
      </c>
      <c r="BQ455" s="5">
        <v>5000001.7442625398</v>
      </c>
      <c r="BV455" s="5">
        <f t="shared" si="329"/>
        <v>37.478325993085086</v>
      </c>
      <c r="CB455" s="5">
        <v>4999999.9523358801</v>
      </c>
      <c r="CG455" s="5">
        <f t="shared" si="326"/>
        <v>26.480980540019576</v>
      </c>
      <c r="CM455" s="5">
        <v>5000001.6982928002</v>
      </c>
      <c r="CR455" s="5">
        <f t="shared" si="324"/>
        <v>-167.0419593181434</v>
      </c>
      <c r="CX455" s="5">
        <v>5000002.8264852902</v>
      </c>
      <c r="DC455" s="5">
        <f t="shared" si="327"/>
        <v>61.172046951389085</v>
      </c>
    </row>
    <row r="456" spans="3:107">
      <c r="C456" s="3">
        <v>5000000.7192224003</v>
      </c>
      <c r="H456" s="5">
        <f t="shared" si="325"/>
        <v>146.99334243000249</v>
      </c>
      <c r="N456" s="5">
        <v>5000002.3333486402</v>
      </c>
      <c r="S456" s="5">
        <f t="shared" si="322"/>
        <v>116.84702794623406</v>
      </c>
      <c r="Y456" s="5">
        <v>5000001.7182948301</v>
      </c>
      <c r="AD456" s="5">
        <f t="shared" si="319"/>
        <v>103.42006477186051</v>
      </c>
      <c r="AJ456" s="5">
        <v>5000000.7429658901</v>
      </c>
      <c r="AM456" s="5"/>
      <c r="AN456" s="5"/>
      <c r="AO456" s="5">
        <f t="shared" si="323"/>
        <v>171.24903744643103</v>
      </c>
      <c r="AP456" s="5"/>
      <c r="AQ456" s="5"/>
      <c r="AU456" s="5">
        <v>5000003.5265440401</v>
      </c>
      <c r="AZ456" s="5">
        <f t="shared" si="321"/>
        <v>-8.8973336418858988</v>
      </c>
      <c r="BF456" s="5">
        <v>5000001.2090089796</v>
      </c>
      <c r="BK456" s="5">
        <f t="shared" si="320"/>
        <v>74.767521757770083</v>
      </c>
      <c r="BQ456" s="5">
        <v>5000001.7443465795</v>
      </c>
      <c r="BV456" s="5">
        <f t="shared" si="329"/>
        <v>37.64640544541124</v>
      </c>
      <c r="CB456" s="5">
        <v>4999999.9525244599</v>
      </c>
      <c r="CG456" s="5">
        <f t="shared" si="326"/>
        <v>26.858140110300905</v>
      </c>
      <c r="CM456" s="5">
        <v>5000001.6932831202</v>
      </c>
      <c r="CR456" s="5">
        <f t="shared" si="324"/>
        <v>-177.06131585778149</v>
      </c>
      <c r="CX456" s="5">
        <v>5000002.8265749803</v>
      </c>
      <c r="DC456" s="5">
        <f t="shared" si="327"/>
        <v>61.351427029534896</v>
      </c>
    </row>
    <row r="457" spans="3:107">
      <c r="C457" s="3">
        <v>5000000.7188646104</v>
      </c>
      <c r="H457" s="5">
        <f t="shared" si="325"/>
        <v>146.27776268485547</v>
      </c>
      <c r="N457" s="5">
        <v>5000002.3331803996</v>
      </c>
      <c r="S457" s="5">
        <f t="shared" si="322"/>
        <v>116.5105468410548</v>
      </c>
      <c r="Y457" s="5">
        <v>5000001.7190894103</v>
      </c>
      <c r="AD457" s="5">
        <f t="shared" si="319"/>
        <v>105.00922465471655</v>
      </c>
      <c r="AJ457" s="5">
        <v>5000000.7430998003</v>
      </c>
      <c r="AM457" s="5"/>
      <c r="AN457" s="5"/>
      <c r="AO457" s="5">
        <f t="shared" si="323"/>
        <v>171.51685784400334</v>
      </c>
      <c r="AP457" s="5"/>
      <c r="AQ457" s="5"/>
      <c r="AU457" s="5">
        <v>5000003.5263910498</v>
      </c>
      <c r="AZ457" s="5">
        <f t="shared" si="321"/>
        <v>-9.2033138697575758</v>
      </c>
      <c r="BF457" s="5">
        <v>5000001.2091518799</v>
      </c>
      <c r="BK457" s="5">
        <f t="shared" si="320"/>
        <v>75.053322237207595</v>
      </c>
      <c r="BQ457" s="5">
        <v>5000001.7443189304</v>
      </c>
      <c r="BV457" s="5">
        <f t="shared" si="329"/>
        <v>37.591107255304529</v>
      </c>
      <c r="CB457" s="5">
        <v>4999999.9520424604</v>
      </c>
      <c r="CG457" s="5">
        <f t="shared" si="326"/>
        <v>25.894141140090074</v>
      </c>
      <c r="CM457" s="5">
        <v>5000001.6981888199</v>
      </c>
      <c r="CR457" s="5">
        <f t="shared" si="324"/>
        <v>-167.24991984965536</v>
      </c>
      <c r="CX457" s="5">
        <v>5000002.8264878998</v>
      </c>
      <c r="DC457" s="5">
        <f t="shared" si="327"/>
        <v>61.177266080178796</v>
      </c>
    </row>
    <row r="458" spans="3:107">
      <c r="C458" s="3">
        <v>5000000.7199175898</v>
      </c>
      <c r="H458" s="5">
        <f t="shared" si="325"/>
        <v>148.38372117266587</v>
      </c>
      <c r="N458" s="5">
        <v>5000002.3333353596</v>
      </c>
      <c r="S458" s="5">
        <f t="shared" si="322"/>
        <v>116.82046663849103</v>
      </c>
      <c r="Y458" s="5">
        <v>5000001.7198123001</v>
      </c>
      <c r="AD458" s="5">
        <f t="shared" si="319"/>
        <v>106.45500374971147</v>
      </c>
      <c r="AJ458" s="5">
        <v>5000000.7433366999</v>
      </c>
      <c r="AM458" s="5"/>
      <c r="AN458" s="5"/>
      <c r="AO458" s="5">
        <f t="shared" si="323"/>
        <v>171.99065696567851</v>
      </c>
      <c r="AP458" s="5"/>
      <c r="AQ458" s="5"/>
      <c r="AU458" s="5">
        <v>5000003.5267500104</v>
      </c>
      <c r="AZ458" s="5">
        <f t="shared" si="321"/>
        <v>-8.4853931942388741</v>
      </c>
      <c r="BF458" s="5">
        <v>5000001.2091562701</v>
      </c>
      <c r="BK458" s="5">
        <f t="shared" si="320"/>
        <v>75.062102744383566</v>
      </c>
      <c r="BQ458" s="5">
        <v>5000001.7443841696</v>
      </c>
      <c r="BV458" s="5">
        <f t="shared" si="329"/>
        <v>37.721585502979501</v>
      </c>
      <c r="CB458" s="5">
        <v>4999999.9488080498</v>
      </c>
      <c r="CG458" s="5">
        <f t="shared" si="326"/>
        <v>19.425319744336392</v>
      </c>
      <c r="CM458" s="5">
        <v>5000001.7011295697</v>
      </c>
      <c r="CR458" s="5">
        <f t="shared" si="324"/>
        <v>-161.36842244651945</v>
      </c>
      <c r="CX458" s="5">
        <v>5000002.8266752502</v>
      </c>
      <c r="DC458" s="5">
        <f t="shared" si="327"/>
        <v>61.551966744743929</v>
      </c>
    </row>
    <row r="459" spans="3:107">
      <c r="C459" s="3">
        <v>5000000.7201600596</v>
      </c>
      <c r="H459" s="5">
        <f t="shared" si="325"/>
        <v>148.86866077464055</v>
      </c>
      <c r="N459" s="5">
        <v>5000002.3341558101</v>
      </c>
      <c r="S459" s="5">
        <f t="shared" si="322"/>
        <v>118.46136686141131</v>
      </c>
      <c r="Y459" s="5">
        <v>5000001.7203633301</v>
      </c>
      <c r="AD459" s="5">
        <f t="shared" si="319"/>
        <v>107.55706346195088</v>
      </c>
      <c r="AJ459" s="5">
        <v>5000000.7433414003</v>
      </c>
      <c r="AM459" s="5"/>
      <c r="AN459" s="5"/>
      <c r="AO459" s="5">
        <f t="shared" si="323"/>
        <v>172.00005773451079</v>
      </c>
      <c r="AP459" s="5"/>
      <c r="AQ459" s="5"/>
      <c r="AU459" s="5">
        <v>5000003.5266947504</v>
      </c>
      <c r="AZ459" s="5">
        <f t="shared" si="321"/>
        <v>-8.5959131661194501</v>
      </c>
      <c r="BF459" s="5">
        <v>5000001.2088929601</v>
      </c>
      <c r="BK459" s="5">
        <f t="shared" si="320"/>
        <v>74.535482792677186</v>
      </c>
      <c r="BQ459" s="5">
        <v>5000001.7443886902</v>
      </c>
      <c r="BV459" s="5">
        <f t="shared" si="329"/>
        <v>37.73062677941369</v>
      </c>
      <c r="CB459" s="5">
        <v>4999999.9495441196</v>
      </c>
      <c r="CG459" s="5">
        <f t="shared" si="326"/>
        <v>20.89745949331795</v>
      </c>
      <c r="CM459" s="5">
        <v>5000001.7023849096</v>
      </c>
      <c r="CR459" s="5">
        <f t="shared" si="324"/>
        <v>-158.85774345548691</v>
      </c>
      <c r="CX459" s="5">
        <v>5000002.82678519</v>
      </c>
      <c r="DC459" s="5">
        <f t="shared" si="327"/>
        <v>61.77184629372298</v>
      </c>
    </row>
    <row r="460" spans="3:107">
      <c r="C460" s="3">
        <v>5000000.7205194701</v>
      </c>
      <c r="H460" s="5">
        <f t="shared" si="325"/>
        <v>149.58748152192865</v>
      </c>
      <c r="N460" s="5">
        <v>5000002.3339002598</v>
      </c>
      <c r="S460" s="5">
        <f t="shared" si="322"/>
        <v>117.95026657823105</v>
      </c>
      <c r="Y460" s="5">
        <v>5000001.71921081</v>
      </c>
      <c r="AD460" s="5">
        <f t="shared" si="319"/>
        <v>105.25202409427993</v>
      </c>
      <c r="AJ460" s="5">
        <v>5000000.7434816696</v>
      </c>
      <c r="AM460" s="5"/>
      <c r="AN460" s="5"/>
      <c r="AO460" s="5">
        <f t="shared" si="323"/>
        <v>172.28059627148997</v>
      </c>
      <c r="AP460" s="5"/>
      <c r="AQ460" s="5"/>
      <c r="AU460" s="5">
        <v>5000003.5267742397</v>
      </c>
      <c r="AZ460" s="5">
        <f t="shared" si="321"/>
        <v>-8.4369346522578326</v>
      </c>
      <c r="BF460" s="5">
        <v>5000001.2092135698</v>
      </c>
      <c r="BK460" s="5">
        <f t="shared" si="320"/>
        <v>75.17670196033653</v>
      </c>
      <c r="BQ460" s="5">
        <v>5000001.7442872496</v>
      </c>
      <c r="BV460" s="5">
        <f t="shared" si="329"/>
        <v>37.527745677129516</v>
      </c>
      <c r="CB460" s="5">
        <v>4999999.9499317696</v>
      </c>
      <c r="CG460" s="5">
        <f t="shared" si="326"/>
        <v>21.672759469097116</v>
      </c>
      <c r="CM460" s="5">
        <v>5000001.7027962804</v>
      </c>
      <c r="CR460" s="5">
        <f t="shared" si="324"/>
        <v>-158.03500221039502</v>
      </c>
      <c r="CX460" s="5">
        <v>5000002.8267774601</v>
      </c>
      <c r="DC460" s="5">
        <f t="shared" si="327"/>
        <v>61.756386347629252</v>
      </c>
    </row>
    <row r="461" spans="3:107">
      <c r="C461" s="3">
        <v>5000000.7203049902</v>
      </c>
      <c r="H461" s="5">
        <f t="shared" si="325"/>
        <v>149.15852185003942</v>
      </c>
      <c r="N461" s="5">
        <v>5000002.3338963501</v>
      </c>
      <c r="S461" s="5">
        <f t="shared" si="322"/>
        <v>117.9424471974523</v>
      </c>
      <c r="Y461" s="5">
        <v>5000001.7205657503</v>
      </c>
      <c r="AD461" s="5">
        <f t="shared" si="319"/>
        <v>107.96190366226067</v>
      </c>
      <c r="AJ461" s="5">
        <v>5000000.7435779301</v>
      </c>
      <c r="AM461" s="5"/>
      <c r="AN461" s="5"/>
      <c r="AO461" s="5">
        <f t="shared" si="323"/>
        <v>172.47311738615892</v>
      </c>
      <c r="AP461" s="5"/>
      <c r="AQ461" s="5"/>
      <c r="AU461" s="5">
        <v>5000003.5267905602</v>
      </c>
      <c r="AZ461" s="5">
        <f t="shared" si="321"/>
        <v>-8.4042936817137157</v>
      </c>
      <c r="BF461" s="5">
        <v>5000001.2087444002</v>
      </c>
      <c r="BK461" s="5">
        <f t="shared" si="320"/>
        <v>74.238363021320211</v>
      </c>
      <c r="BQ461" s="5">
        <v>5000001.74437459</v>
      </c>
      <c r="BV461" s="5">
        <f t="shared" si="329"/>
        <v>37.702426341586431</v>
      </c>
      <c r="CB461" s="5">
        <v>4999999.9499644097</v>
      </c>
      <c r="CG461" s="5">
        <f t="shared" si="326"/>
        <v>21.738039594437385</v>
      </c>
      <c r="CM461" s="5">
        <v>5000001.6999175996</v>
      </c>
      <c r="CR461" s="5">
        <f t="shared" si="324"/>
        <v>-163.79236180915339</v>
      </c>
      <c r="CX461" s="5">
        <v>5000002.8267550496</v>
      </c>
      <c r="DC461" s="5">
        <f t="shared" si="327"/>
        <v>61.711565542466204</v>
      </c>
    </row>
    <row r="462" spans="3:107">
      <c r="C462" s="3">
        <v>5000000.7205357496</v>
      </c>
      <c r="H462" s="5">
        <f t="shared" si="325"/>
        <v>149.62004055493239</v>
      </c>
      <c r="N462" s="5">
        <v>5000002.3339736797</v>
      </c>
      <c r="S462" s="5">
        <f t="shared" si="322"/>
        <v>118.09710627911566</v>
      </c>
      <c r="Y462" s="5">
        <v>5000001.7203168999</v>
      </c>
      <c r="AD462" s="5">
        <f t="shared" si="319"/>
        <v>107.46420318163302</v>
      </c>
      <c r="AJ462" s="5">
        <v>5000000.7436148403</v>
      </c>
      <c r="AM462" s="5"/>
      <c r="AN462" s="5"/>
      <c r="AO462" s="5">
        <f t="shared" si="323"/>
        <v>172.54693772900822</v>
      </c>
      <c r="AP462" s="5"/>
      <c r="AQ462" s="5"/>
      <c r="AU462" s="5">
        <v>5000003.5267740702</v>
      </c>
      <c r="AZ462" s="5">
        <f t="shared" si="321"/>
        <v>-8.4372736534355894</v>
      </c>
      <c r="BF462" s="5">
        <v>5000001.2090031998</v>
      </c>
      <c r="BK462" s="5">
        <f t="shared" si="320"/>
        <v>74.755962184682673</v>
      </c>
      <c r="BQ462" s="5">
        <v>5000001.7443710798</v>
      </c>
      <c r="BV462" s="5">
        <f t="shared" si="329"/>
        <v>37.695406034441724</v>
      </c>
      <c r="CB462" s="5">
        <v>4999999.9501765203</v>
      </c>
      <c r="CG462" s="5">
        <f t="shared" si="326"/>
        <v>22.162260757632435</v>
      </c>
      <c r="CM462" s="5">
        <v>5000001.69839893</v>
      </c>
      <c r="CR462" s="5">
        <f t="shared" si="324"/>
        <v>-166.82969980315903</v>
      </c>
      <c r="CX462" s="5">
        <v>5000002.82690142</v>
      </c>
      <c r="DC462" s="5">
        <f t="shared" si="327"/>
        <v>62.004306141005294</v>
      </c>
    </row>
    <row r="463" spans="3:107">
      <c r="C463" s="3">
        <v>5000000.7207978098</v>
      </c>
      <c r="H463" s="5">
        <f t="shared" si="325"/>
        <v>150.14416089256116</v>
      </c>
      <c r="N463" s="5">
        <v>5000002.33372021</v>
      </c>
      <c r="S463" s="5">
        <f t="shared" si="322"/>
        <v>117.59016714330554</v>
      </c>
      <c r="Y463" s="5">
        <v>5000001.7200149801</v>
      </c>
      <c r="AD463" s="5">
        <f t="shared" si="319"/>
        <v>106.86036362784468</v>
      </c>
      <c r="AJ463" s="5">
        <v>5000000.7436343301</v>
      </c>
      <c r="AM463" s="5"/>
      <c r="AN463" s="5"/>
      <c r="AO463" s="5">
        <f t="shared" si="323"/>
        <v>172.5859172989216</v>
      </c>
      <c r="AP463" s="5"/>
      <c r="AQ463" s="5"/>
      <c r="AU463" s="5">
        <v>5000003.5266942503</v>
      </c>
      <c r="AZ463" s="5">
        <f t="shared" si="321"/>
        <v>-8.5969134058582188</v>
      </c>
      <c r="BF463" s="5">
        <v>5000001.2087407103</v>
      </c>
      <c r="BK463" s="5">
        <f t="shared" si="320"/>
        <v>74.230983222968234</v>
      </c>
      <c r="BQ463" s="5">
        <v>5000001.7444116799</v>
      </c>
      <c r="BV463" s="5">
        <f t="shared" si="329"/>
        <v>37.776606159054758</v>
      </c>
      <c r="CB463" s="5">
        <v>4999999.9500035299</v>
      </c>
      <c r="CG463" s="5">
        <f t="shared" si="326"/>
        <v>21.816280004883872</v>
      </c>
      <c r="CM463" s="5">
        <v>5000001.7020048602</v>
      </c>
      <c r="CR463" s="5">
        <f t="shared" si="324"/>
        <v>-159.61784210388845</v>
      </c>
      <c r="CX463" s="5">
        <v>5000002.8269839399</v>
      </c>
      <c r="DC463" s="5">
        <f t="shared" si="327"/>
        <v>62.169345722166099</v>
      </c>
    </row>
    <row r="464" spans="3:107">
      <c r="C464" s="3">
        <v>5000000.7209157599</v>
      </c>
      <c r="H464" s="5">
        <f t="shared" si="325"/>
        <v>150.38006114495556</v>
      </c>
      <c r="N464" s="5">
        <v>5000002.3348977799</v>
      </c>
      <c r="S464" s="5">
        <f t="shared" si="322"/>
        <v>119.94530577431125</v>
      </c>
      <c r="Y464" s="5">
        <v>5000001.7194697</v>
      </c>
      <c r="AD464" s="5">
        <f t="shared" si="319"/>
        <v>105.76980388292351</v>
      </c>
      <c r="AJ464" s="5">
        <v>5000000.7438826403</v>
      </c>
      <c r="AM464" s="5"/>
      <c r="AN464" s="5"/>
      <c r="AO464" s="5">
        <f t="shared" si="323"/>
        <v>173.0825375459649</v>
      </c>
      <c r="AP464" s="5"/>
      <c r="AQ464" s="5"/>
      <c r="AU464" s="5">
        <v>5000003.5266799899</v>
      </c>
      <c r="AZ464" s="5">
        <f t="shared" si="321"/>
        <v>-8.6254342082418933</v>
      </c>
      <c r="BF464" s="5">
        <v>5000001.2086322801</v>
      </c>
      <c r="BK464" s="5">
        <f t="shared" si="320"/>
        <v>74.014122949639656</v>
      </c>
      <c r="BQ464" s="5">
        <v>5000001.7445112104</v>
      </c>
      <c r="BV464" s="5">
        <f t="shared" si="329"/>
        <v>37.97566697745625</v>
      </c>
      <c r="CB464" s="5">
        <v>4999999.9497726001</v>
      </c>
      <c r="CG464" s="5">
        <f t="shared" si="326"/>
        <v>21.354420370699835</v>
      </c>
      <c r="CM464" s="5">
        <v>5000001.7020613197</v>
      </c>
      <c r="CR464" s="5">
        <f t="shared" si="324"/>
        <v>-159.50492300724679</v>
      </c>
      <c r="CX464" s="5">
        <v>5000002.8271815497</v>
      </c>
      <c r="DC464" s="5">
        <f t="shared" si="327"/>
        <v>62.564565274221408</v>
      </c>
    </row>
    <row r="465" spans="3:107">
      <c r="C465" s="3">
        <v>5000000.7211126704</v>
      </c>
      <c r="H465" s="5">
        <f t="shared" si="325"/>
        <v>150.77388202064256</v>
      </c>
      <c r="N465" s="5">
        <v>5000002.3349911198</v>
      </c>
      <c r="S465" s="5">
        <f t="shared" si="322"/>
        <v>120.13198557416612</v>
      </c>
      <c r="Y465" s="5">
        <v>5000001.7205878599</v>
      </c>
      <c r="AD465" s="5">
        <f t="shared" si="319"/>
        <v>108.00612284336441</v>
      </c>
      <c r="AJ465" s="5">
        <v>5000000.7440073499</v>
      </c>
      <c r="AM465" s="5"/>
      <c r="AN465" s="5"/>
      <c r="AO465" s="5">
        <f t="shared" si="323"/>
        <v>173.33195687452709</v>
      </c>
      <c r="AP465" s="5"/>
      <c r="AQ465" s="5"/>
      <c r="AU465" s="5">
        <v>5000003.5268185996</v>
      </c>
      <c r="AZ465" s="5">
        <f t="shared" si="321"/>
        <v>-8.3482150638084569</v>
      </c>
      <c r="BF465" s="5">
        <v>5000001.2087001503</v>
      </c>
      <c r="BK465" s="5">
        <f t="shared" si="320"/>
        <v>74.14986318308253</v>
      </c>
      <c r="BQ465" s="5">
        <v>5000001.74463706</v>
      </c>
      <c r="BV465" s="5">
        <f t="shared" si="329"/>
        <v>38.22736612960928</v>
      </c>
      <c r="CB465" s="5">
        <v>4999999.9498965098</v>
      </c>
      <c r="CG465" s="5">
        <f t="shared" si="326"/>
        <v>21.602239722888232</v>
      </c>
      <c r="CM465" s="5">
        <v>5000001.7032842999</v>
      </c>
      <c r="CR465" s="5">
        <f t="shared" si="324"/>
        <v>-157.05896346150581</v>
      </c>
      <c r="CX465" s="5">
        <v>5000002.8270942196</v>
      </c>
      <c r="DC465" s="5">
        <f t="shared" si="327"/>
        <v>62.389905136244444</v>
      </c>
    </row>
    <row r="466" spans="3:107">
      <c r="C466" s="3">
        <v>5000000.7212713296</v>
      </c>
      <c r="H466" s="5">
        <f t="shared" si="325"/>
        <v>151.0912003446403</v>
      </c>
      <c r="N466" s="5">
        <v>5000002.3338290704</v>
      </c>
      <c r="S466" s="5">
        <f t="shared" si="322"/>
        <v>117.80788791044915</v>
      </c>
      <c r="Y466" s="5">
        <v>5000001.7215570696</v>
      </c>
      <c r="AD466" s="5">
        <f t="shared" si="319"/>
        <v>109.94454161380338</v>
      </c>
      <c r="AJ466" s="5">
        <v>5000000.74428521</v>
      </c>
      <c r="AM466" s="5"/>
      <c r="AN466" s="5"/>
      <c r="AO466" s="5">
        <f t="shared" si="323"/>
        <v>173.88767698174061</v>
      </c>
      <c r="AP466" s="5"/>
      <c r="AQ466" s="5"/>
      <c r="AU466" s="5">
        <v>5000003.52677688</v>
      </c>
      <c r="AZ466" s="5">
        <f t="shared" si="321"/>
        <v>-8.4316540569889113</v>
      </c>
      <c r="BF466" s="5">
        <v>5000001.2088244902</v>
      </c>
      <c r="BK466" s="5">
        <f t="shared" si="320"/>
        <v>74.398543016039298</v>
      </c>
      <c r="BQ466" s="5">
        <v>5000001.7445034897</v>
      </c>
      <c r="BV466" s="5">
        <f t="shared" si="329"/>
        <v>37.960225654497997</v>
      </c>
      <c r="CB466" s="5">
        <v>4999999.9498462602</v>
      </c>
      <c r="CG466" s="5">
        <f t="shared" si="326"/>
        <v>21.501740702637306</v>
      </c>
      <c r="CM466" s="5">
        <v>5000001.7041199198</v>
      </c>
      <c r="CR466" s="5">
        <f t="shared" si="324"/>
        <v>-155.38772432337723</v>
      </c>
      <c r="CX466" s="5">
        <v>5000002.8271517698</v>
      </c>
      <c r="DC466" s="5">
        <f t="shared" si="327"/>
        <v>62.505005366234293</v>
      </c>
    </row>
    <row r="467" spans="3:107">
      <c r="C467" s="3">
        <v>5000000.7214604001</v>
      </c>
      <c r="H467" s="5">
        <f t="shared" si="325"/>
        <v>151.46934147548603</v>
      </c>
      <c r="N467" s="5">
        <v>5000002.3345264504</v>
      </c>
      <c r="S467" s="5">
        <f t="shared" si="322"/>
        <v>119.20264713946963</v>
      </c>
      <c r="Y467" s="5">
        <v>5000001.7214102298</v>
      </c>
      <c r="AD467" s="5">
        <f t="shared" si="319"/>
        <v>109.65086217630278</v>
      </c>
      <c r="AJ467" s="5">
        <v>5000000.7441538898</v>
      </c>
      <c r="AM467" s="5"/>
      <c r="AN467" s="5"/>
      <c r="AO467" s="5">
        <f t="shared" si="323"/>
        <v>173.6250365996473</v>
      </c>
      <c r="AP467" s="5"/>
      <c r="AQ467" s="5"/>
      <c r="AU467" s="5">
        <v>5000003.5267949104</v>
      </c>
      <c r="AZ467" s="5">
        <f t="shared" si="321"/>
        <v>-8.3955932723658737</v>
      </c>
      <c r="BF467" s="5">
        <v>5000001.20887098</v>
      </c>
      <c r="BK467" s="5">
        <f t="shared" si="320"/>
        <v>74.49152251481118</v>
      </c>
      <c r="BQ467" s="5">
        <v>5000001.7445229301</v>
      </c>
      <c r="BV467" s="5">
        <f t="shared" si="329"/>
        <v>37.999106495925083</v>
      </c>
      <c r="CB467" s="5">
        <v>4999999.95042763</v>
      </c>
      <c r="CG467" s="5">
        <f t="shared" si="326"/>
        <v>22.664480187401626</v>
      </c>
      <c r="CM467" s="5">
        <v>5000001.7035879502</v>
      </c>
      <c r="CR467" s="5">
        <f t="shared" si="324"/>
        <v>-156.45166312817949</v>
      </c>
      <c r="CX467" s="5">
        <v>5000002.8272104599</v>
      </c>
      <c r="DC467" s="5">
        <f t="shared" si="327"/>
        <v>62.622385472611946</v>
      </c>
    </row>
    <row r="468" spans="3:107">
      <c r="C468" s="3">
        <v>5000000.7215647697</v>
      </c>
      <c r="H468" s="5">
        <f t="shared" si="325"/>
        <v>151.67808063982207</v>
      </c>
      <c r="N468" s="5">
        <v>5000002.33485395</v>
      </c>
      <c r="S468" s="5">
        <f t="shared" si="322"/>
        <v>119.85764600818203</v>
      </c>
      <c r="Y468" s="5">
        <v>5000001.7207256099</v>
      </c>
      <c r="AD468" s="5">
        <f t="shared" si="319"/>
        <v>108.28162287026804</v>
      </c>
      <c r="AJ468" s="5">
        <v>5000000.7444523498</v>
      </c>
      <c r="AM468" s="5"/>
      <c r="AN468" s="5"/>
      <c r="AO468" s="5">
        <f t="shared" si="323"/>
        <v>174.22195654950016</v>
      </c>
      <c r="AP468" s="5"/>
      <c r="AQ468" s="5"/>
      <c r="AU468" s="5">
        <v>5000003.5269258004</v>
      </c>
      <c r="AZ468" s="5">
        <f t="shared" si="321"/>
        <v>-8.1338135826710918</v>
      </c>
      <c r="BF468" s="5">
        <v>5000001.2088000802</v>
      </c>
      <c r="BK468" s="5">
        <f t="shared" si="320"/>
        <v>74.349723098117678</v>
      </c>
      <c r="BQ468" s="5">
        <v>5000001.7445781296</v>
      </c>
      <c r="BV468" s="5">
        <f t="shared" si="329"/>
        <v>38.109505435820815</v>
      </c>
      <c r="CB468" s="5">
        <v>4999999.95026296</v>
      </c>
      <c r="CG468" s="5">
        <f t="shared" si="326"/>
        <v>22.335140306618992</v>
      </c>
      <c r="CM468" s="5">
        <v>5000001.7031103699</v>
      </c>
      <c r="CR468" s="5">
        <f t="shared" si="324"/>
        <v>-157.40682349503126</v>
      </c>
      <c r="CX468" s="5">
        <v>5000002.8272535102</v>
      </c>
      <c r="DC468" s="5">
        <f t="shared" si="327"/>
        <v>62.708486196489353</v>
      </c>
    </row>
    <row r="469" spans="3:107">
      <c r="C469" s="3">
        <v>5000000.7217893498</v>
      </c>
      <c r="H469" s="5">
        <f t="shared" si="325"/>
        <v>152.12724069574594</v>
      </c>
      <c r="N469" s="5">
        <v>5000002.3351793699</v>
      </c>
      <c r="S469" s="5">
        <f t="shared" si="322"/>
        <v>120.5084855921686</v>
      </c>
      <c r="Y469" s="5">
        <v>5000001.7207459202</v>
      </c>
      <c r="AD469" s="5">
        <f t="shared" si="319"/>
        <v>108.32224342214293</v>
      </c>
      <c r="AJ469" s="5">
        <v>5000000.74462137</v>
      </c>
      <c r="AM469" s="5"/>
      <c r="AN469" s="5"/>
      <c r="AO469" s="5">
        <f t="shared" si="323"/>
        <v>174.55999679732162</v>
      </c>
      <c r="AP469" s="5"/>
      <c r="AQ469" s="5"/>
      <c r="AU469" s="5">
        <v>5000003.5269203801</v>
      </c>
      <c r="AZ469" s="5">
        <f t="shared" si="321"/>
        <v>-8.1446541697840082</v>
      </c>
      <c r="BF469" s="5">
        <v>5000001.2090244796</v>
      </c>
      <c r="BK469" s="5">
        <f t="shared" si="320"/>
        <v>74.798521753724671</v>
      </c>
      <c r="BQ469" s="5">
        <v>5000001.7446721401</v>
      </c>
      <c r="BV469" s="5">
        <f t="shared" si="329"/>
        <v>38.29752636023273</v>
      </c>
      <c r="CB469" s="5">
        <v>4999999.95012346</v>
      </c>
      <c r="CG469" s="5">
        <f t="shared" si="326"/>
        <v>22.056140274252655</v>
      </c>
      <c r="CM469" s="5">
        <v>5000001.7013044301</v>
      </c>
      <c r="CR469" s="5">
        <f t="shared" si="324"/>
        <v>-161.01870163115305</v>
      </c>
      <c r="CX469" s="5">
        <v>5000002.8272931697</v>
      </c>
      <c r="DC469" s="5">
        <f t="shared" si="327"/>
        <v>62.787805033170713</v>
      </c>
    </row>
    <row r="470" spans="3:107">
      <c r="C470" s="3">
        <v>5000000.7220373796</v>
      </c>
      <c r="H470" s="5">
        <f t="shared" si="325"/>
        <v>152.62330028782543</v>
      </c>
      <c r="N470" s="5">
        <v>5000002.3349329103</v>
      </c>
      <c r="S470" s="5">
        <f t="shared" si="322"/>
        <v>120.01556658001779</v>
      </c>
      <c r="Y470" s="5">
        <v>5000001.72084706</v>
      </c>
      <c r="AD470" s="5">
        <f t="shared" si="319"/>
        <v>108.52452289263594</v>
      </c>
      <c r="AJ470" s="5">
        <v>5000000.7447170997</v>
      </c>
      <c r="AM470" s="5"/>
      <c r="AN470" s="5"/>
      <c r="AO470" s="5">
        <f t="shared" si="323"/>
        <v>174.75145620439511</v>
      </c>
      <c r="AP470" s="5"/>
      <c r="AQ470" s="5"/>
      <c r="AU470" s="5">
        <v>5000003.5269543799</v>
      </c>
      <c r="AZ470" s="5">
        <f t="shared" si="321"/>
        <v>-8.0766546313422101</v>
      </c>
      <c r="BF470" s="5">
        <v>5000001.2089436902</v>
      </c>
      <c r="BK470" s="5">
        <f t="shared" si="320"/>
        <v>74.636942912826299</v>
      </c>
      <c r="BQ470" s="5">
        <v>5000001.74465595</v>
      </c>
      <c r="BV470" s="5">
        <f t="shared" si="329"/>
        <v>38.265146148133063</v>
      </c>
      <c r="CB470" s="5">
        <v>4999999.9498877199</v>
      </c>
      <c r="CG470" s="5">
        <f t="shared" si="326"/>
        <v>21.584660077755654</v>
      </c>
      <c r="CM470" s="5">
        <v>5000001.7000326999</v>
      </c>
      <c r="CR470" s="5">
        <f t="shared" si="324"/>
        <v>-163.56216130248512</v>
      </c>
      <c r="CX470" s="5">
        <v>5000002.8274837201</v>
      </c>
      <c r="DC470" s="5">
        <f t="shared" si="327"/>
        <v>63.168905742889827</v>
      </c>
    </row>
    <row r="471" spans="3:107">
      <c r="C471" s="3">
        <v>5000000.7221128996</v>
      </c>
      <c r="H471" s="5">
        <f t="shared" si="325"/>
        <v>152.77434030082534</v>
      </c>
      <c r="N471" s="5">
        <v>5000002.33490563</v>
      </c>
      <c r="S471" s="5">
        <f t="shared" si="322"/>
        <v>119.96100600313076</v>
      </c>
      <c r="Y471" s="5">
        <v>5000001.7222167002</v>
      </c>
      <c r="AD471" s="5">
        <f t="shared" si="319"/>
        <v>111.26380244185263</v>
      </c>
      <c r="AJ471" s="5">
        <v>5000000.7449502703</v>
      </c>
      <c r="AM471" s="5"/>
      <c r="AN471" s="5"/>
      <c r="AO471" s="5">
        <f t="shared" si="323"/>
        <v>175.21779729587325</v>
      </c>
      <c r="AP471" s="5"/>
      <c r="AQ471" s="5"/>
      <c r="AU471" s="5">
        <v>5000003.5269881599</v>
      </c>
      <c r="AZ471" s="5">
        <f t="shared" si="321"/>
        <v>-8.0090946768451943</v>
      </c>
      <c r="BF471" s="5">
        <v>5000001.2088797996</v>
      </c>
      <c r="BK471" s="5">
        <f t="shared" si="320"/>
        <v>74.509161760241085</v>
      </c>
      <c r="BQ471" s="5">
        <v>5000001.7447881</v>
      </c>
      <c r="BV471" s="5">
        <f t="shared" si="329"/>
        <v>38.529446090372041</v>
      </c>
      <c r="CB471" s="5">
        <v>4999999.9500170201</v>
      </c>
      <c r="CG471" s="5">
        <f t="shared" si="326"/>
        <v>21.84326042019913</v>
      </c>
      <c r="CM471" s="5">
        <v>5000001.69782726</v>
      </c>
      <c r="CR471" s="5">
        <f t="shared" si="324"/>
        <v>-167.97303941708719</v>
      </c>
      <c r="CX471" s="5">
        <v>5000002.8273745002</v>
      </c>
      <c r="DC471" s="5">
        <f t="shared" si="327"/>
        <v>62.950466017806008</v>
      </c>
    </row>
    <row r="472" spans="3:107">
      <c r="C472" s="3">
        <v>5000000.7224458996</v>
      </c>
      <c r="H472" s="5">
        <f t="shared" si="325"/>
        <v>153.44034016379314</v>
      </c>
      <c r="N472" s="5">
        <v>5000002.3347954499</v>
      </c>
      <c r="S472" s="5">
        <f t="shared" si="322"/>
        <v>119.74064586901154</v>
      </c>
      <c r="Y472" s="5">
        <v>5000001.7231496302</v>
      </c>
      <c r="AD472" s="5">
        <f t="shared" si="319"/>
        <v>113.12966189468857</v>
      </c>
      <c r="AJ472" s="5">
        <v>5000000.7451065099</v>
      </c>
      <c r="AM472" s="5"/>
      <c r="AN472" s="5"/>
      <c r="AO472" s="5">
        <f t="shared" si="323"/>
        <v>175.53027646767228</v>
      </c>
      <c r="AP472" s="5"/>
      <c r="AQ472" s="5"/>
      <c r="AU472" s="5">
        <v>5000003.5270971199</v>
      </c>
      <c r="AZ472" s="5">
        <f t="shared" si="321"/>
        <v>-7.7911746615057158</v>
      </c>
      <c r="BF472" s="5">
        <v>5000001.2089555999</v>
      </c>
      <c r="BK472" s="5">
        <f t="shared" si="320"/>
        <v>74.660762413413153</v>
      </c>
      <c r="BQ472" s="5">
        <v>5000001.7446255097</v>
      </c>
      <c r="BV472" s="5">
        <f t="shared" si="329"/>
        <v>38.204265612440601</v>
      </c>
      <c r="CB472" s="5">
        <v>4999999.9502042299</v>
      </c>
      <c r="CG472" s="5">
        <f t="shared" si="326"/>
        <v>22.217680039432565</v>
      </c>
      <c r="CM472" s="5">
        <v>5000001.7046552999</v>
      </c>
      <c r="CR472" s="5">
        <f t="shared" si="324"/>
        <v>-154.31696451446922</v>
      </c>
      <c r="CX472" s="5">
        <v>5000002.8275285801</v>
      </c>
      <c r="DC472" s="5">
        <f t="shared" si="327"/>
        <v>63.258625584268451</v>
      </c>
    </row>
    <row r="473" spans="3:107">
      <c r="C473" s="3">
        <v>5000000.7225772897</v>
      </c>
      <c r="H473" s="5">
        <f t="shared" si="325"/>
        <v>153.70312024486469</v>
      </c>
      <c r="N473" s="5">
        <v>5000002.3350965101</v>
      </c>
      <c r="S473" s="5">
        <f t="shared" si="322"/>
        <v>120.3427661286414</v>
      </c>
      <c r="Y473" s="5">
        <v>5000001.7231017901</v>
      </c>
      <c r="AD473" s="5">
        <f t="shared" si="319"/>
        <v>113.03398157055476</v>
      </c>
      <c r="AJ473" s="5">
        <v>5000000.7451181198</v>
      </c>
      <c r="AM473" s="5"/>
      <c r="AN473" s="5"/>
      <c r="AO473" s="5">
        <f t="shared" si="323"/>
        <v>175.55349619904993</v>
      </c>
      <c r="AP473" s="5"/>
      <c r="AQ473" s="5"/>
      <c r="AU473" s="5">
        <v>5000003.5269203</v>
      </c>
      <c r="AZ473" s="5">
        <f t="shared" si="321"/>
        <v>-8.1448143571537184</v>
      </c>
      <c r="BF473" s="5">
        <v>5000001.20920943</v>
      </c>
      <c r="BK473" s="5">
        <f t="shared" si="320"/>
        <v>75.168422504588278</v>
      </c>
      <c r="BQ473" s="5">
        <v>5000001.74474693</v>
      </c>
      <c r="BV473" s="5">
        <f t="shared" si="329"/>
        <v>38.447106027321084</v>
      </c>
      <c r="CB473" s="5">
        <v>4999999.9502540203</v>
      </c>
      <c r="CG473" s="5">
        <f t="shared" si="326"/>
        <v>22.317260775613736</v>
      </c>
      <c r="CM473" s="5">
        <v>5000001.7023931602</v>
      </c>
      <c r="CR473" s="5">
        <f t="shared" si="324"/>
        <v>-158.84124228799027</v>
      </c>
      <c r="CX473" s="5">
        <v>5000002.8274475699</v>
      </c>
      <c r="DC473" s="5">
        <f t="shared" si="327"/>
        <v>63.0966053492062</v>
      </c>
    </row>
    <row r="474" spans="3:107">
      <c r="C474" s="3">
        <v>5000000.7227180097</v>
      </c>
      <c r="H474" s="5">
        <f t="shared" si="325"/>
        <v>153.98456030263142</v>
      </c>
      <c r="N474" s="5">
        <v>5000002.3351888703</v>
      </c>
      <c r="S474" s="5">
        <f t="shared" si="322"/>
        <v>120.52748642669081</v>
      </c>
      <c r="Y474" s="5">
        <v>5000001.7225815803</v>
      </c>
      <c r="AD474" s="5">
        <f t="shared" si="319"/>
        <v>111.99356235369304</v>
      </c>
      <c r="AJ474" s="5">
        <v>5000000.7452745801</v>
      </c>
      <c r="AM474" s="5"/>
      <c r="AN474" s="5"/>
      <c r="AO474" s="5">
        <f t="shared" si="323"/>
        <v>175.86641681769132</v>
      </c>
      <c r="AP474" s="5"/>
      <c r="AQ474" s="5"/>
      <c r="AU474" s="5">
        <v>5000003.52691969</v>
      </c>
      <c r="AZ474" s="5">
        <f t="shared" si="321"/>
        <v>-8.1460343888648801</v>
      </c>
      <c r="BF474" s="5">
        <v>5000001.2090283204</v>
      </c>
      <c r="BK474" s="5">
        <f t="shared" si="320"/>
        <v>74.80620330052011</v>
      </c>
      <c r="BQ474" s="5">
        <v>5000001.74473341</v>
      </c>
      <c r="BV474" s="5">
        <f t="shared" si="329"/>
        <v>38.420066017021327</v>
      </c>
      <c r="CB474" s="5">
        <v>4999999.9501952399</v>
      </c>
      <c r="CG474" s="5">
        <f t="shared" si="326"/>
        <v>22.199699925588021</v>
      </c>
      <c r="CM474" s="5">
        <v>5000001.7041505901</v>
      </c>
      <c r="CR474" s="5">
        <f t="shared" si="324"/>
        <v>-155.32638371518226</v>
      </c>
      <c r="CX474" s="5">
        <v>5000002.8274908802</v>
      </c>
      <c r="DC474" s="5">
        <f t="shared" si="327"/>
        <v>63.18322575078966</v>
      </c>
    </row>
    <row r="475" spans="3:107">
      <c r="C475" s="3">
        <v>5000000.7228644397</v>
      </c>
      <c r="H475" s="5">
        <f t="shared" si="325"/>
        <v>154.27742023633328</v>
      </c>
      <c r="N475" s="5">
        <v>5000002.3355117096</v>
      </c>
      <c r="S475" s="5">
        <f t="shared" si="322"/>
        <v>121.17316462331722</v>
      </c>
      <c r="Y475" s="5">
        <v>5000001.7253605099</v>
      </c>
      <c r="AD475" s="5">
        <f t="shared" si="319"/>
        <v>117.55141981763313</v>
      </c>
      <c r="AJ475" s="5">
        <v>5000000.7453845898</v>
      </c>
      <c r="AM475" s="5"/>
      <c r="AN475" s="5"/>
      <c r="AO475" s="5">
        <f t="shared" si="323"/>
        <v>176.08643615908318</v>
      </c>
      <c r="AP475" s="5"/>
      <c r="AQ475" s="5"/>
      <c r="AU475" s="5">
        <v>5000003.5270563196</v>
      </c>
      <c r="AZ475" s="5">
        <f t="shared" si="321"/>
        <v>-7.8727752252221759</v>
      </c>
      <c r="BF475" s="5">
        <v>5000001.2089257604</v>
      </c>
      <c r="BK475" s="5">
        <f t="shared" si="320"/>
        <v>74.601083276816112</v>
      </c>
      <c r="BQ475" s="5">
        <v>5000001.7449075701</v>
      </c>
      <c r="BV475" s="5">
        <f t="shared" si="329"/>
        <v>38.768386127656065</v>
      </c>
      <c r="CB475" s="5">
        <v>4999999.95034065</v>
      </c>
      <c r="CG475" s="5">
        <f t="shared" si="326"/>
        <v>22.490520304215362</v>
      </c>
      <c r="CM475" s="5">
        <v>5000001.7088253396</v>
      </c>
      <c r="CR475" s="5">
        <f t="shared" si="324"/>
        <v>-145.97688814920343</v>
      </c>
      <c r="CX475" s="5">
        <v>5000002.8275106</v>
      </c>
      <c r="DC475" s="5">
        <f t="shared" si="327"/>
        <v>63.22266537712563</v>
      </c>
    </row>
    <row r="476" spans="3:107">
      <c r="C476" s="3">
        <v>5000000.7229449702</v>
      </c>
      <c r="H476" s="5">
        <f t="shared" si="325"/>
        <v>154.43848127894191</v>
      </c>
      <c r="N476" s="5">
        <v>5000002.3353815498</v>
      </c>
      <c r="S476" s="5">
        <f t="shared" si="322"/>
        <v>120.91284518099245</v>
      </c>
      <c r="Y476" s="5">
        <v>5000001.7187854704</v>
      </c>
      <c r="AD476" s="5">
        <f t="shared" si="319"/>
        <v>104.40134502494615</v>
      </c>
      <c r="AJ476" s="5">
        <v>5000000.7455732701</v>
      </c>
      <c r="AM476" s="5"/>
      <c r="AN476" s="5"/>
      <c r="AO476" s="5">
        <f t="shared" si="323"/>
        <v>176.46379684083556</v>
      </c>
      <c r="AP476" s="5"/>
      <c r="AQ476" s="5"/>
      <c r="AU476" s="5">
        <v>5000003.5268641999</v>
      </c>
      <c r="AZ476" s="5">
        <f t="shared" si="321"/>
        <v>-8.2570144337724134</v>
      </c>
      <c r="BF476" s="5">
        <v>5000001.2089932803</v>
      </c>
      <c r="BK476" s="5">
        <f t="shared" si="320"/>
        <v>74.736123155846983</v>
      </c>
      <c r="BQ476" s="5">
        <v>5000001.7447934598</v>
      </c>
      <c r="BV476" s="5">
        <f t="shared" si="329"/>
        <v>38.540165609506516</v>
      </c>
      <c r="CB476" s="5">
        <v>4999999.9497912098</v>
      </c>
      <c r="CG476" s="5">
        <f t="shared" si="326"/>
        <v>21.391639746525133</v>
      </c>
      <c r="CM476" s="5">
        <v>5000001.7102103503</v>
      </c>
      <c r="CR476" s="5">
        <f t="shared" si="324"/>
        <v>-143.20686757852769</v>
      </c>
      <c r="CX476" s="5">
        <v>5000002.8276815303</v>
      </c>
      <c r="DC476" s="5">
        <f t="shared" si="327"/>
        <v>63.564525763428293</v>
      </c>
    </row>
    <row r="477" spans="3:107">
      <c r="C477" s="3">
        <v>5000000.7233586302</v>
      </c>
      <c r="H477" s="5">
        <f t="shared" si="325"/>
        <v>155.26580109216056</v>
      </c>
      <c r="N477" s="5">
        <v>5000002.3354897602</v>
      </c>
      <c r="S477" s="5">
        <f t="shared" si="322"/>
        <v>121.12926582241344</v>
      </c>
      <c r="Y477" s="5">
        <v>5000001.7194145201</v>
      </c>
      <c r="AD477" s="5">
        <f t="shared" si="319"/>
        <v>105.65944405726154</v>
      </c>
      <c r="AJ477" s="5">
        <v>5000000.7457119403</v>
      </c>
      <c r="AM477" s="5"/>
      <c r="AN477" s="5"/>
      <c r="AO477" s="5">
        <f t="shared" si="323"/>
        <v>176.74113721651398</v>
      </c>
      <c r="AP477" s="5"/>
      <c r="AQ477" s="5"/>
      <c r="AU477" s="5">
        <v>5000003.5268540801</v>
      </c>
      <c r="AZ477" s="5">
        <f t="shared" si="321"/>
        <v>-8.2772539216708605</v>
      </c>
      <c r="BF477" s="5">
        <v>5000001.20916666</v>
      </c>
      <c r="BK477" s="5">
        <f t="shared" si="320"/>
        <v>75.082882408799193</v>
      </c>
      <c r="BQ477" s="5">
        <v>5000001.7447192501</v>
      </c>
      <c r="BV477" s="5">
        <f t="shared" si="329"/>
        <v>38.391746369945665</v>
      </c>
      <c r="CB477" s="5">
        <v>4999999.9492944498</v>
      </c>
      <c r="CG477" s="5">
        <f t="shared" si="326"/>
        <v>20.398119712984546</v>
      </c>
      <c r="CM477" s="5">
        <v>5000001.7114531901</v>
      </c>
      <c r="CR477" s="5">
        <f t="shared" si="324"/>
        <v>-140.7211890017789</v>
      </c>
      <c r="CX477" s="5">
        <v>5000002.82761099</v>
      </c>
      <c r="DC477" s="5">
        <f t="shared" si="327"/>
        <v>63.423445373424556</v>
      </c>
    </row>
    <row r="478" spans="3:107">
      <c r="C478" s="3">
        <v>5000000.72341586</v>
      </c>
      <c r="H478" s="5">
        <f t="shared" si="325"/>
        <v>155.38026062179893</v>
      </c>
      <c r="N478" s="5">
        <v>5000002.3353763605</v>
      </c>
      <c r="S478" s="5">
        <f t="shared" si="322"/>
        <v>120.90246652694306</v>
      </c>
      <c r="Y478" s="5">
        <v>5000001.7196658105</v>
      </c>
      <c r="AD478" s="5">
        <f t="shared" si="319"/>
        <v>106.16202466655353</v>
      </c>
      <c r="AJ478" s="5">
        <v>5000000.7460722597</v>
      </c>
      <c r="AM478" s="5"/>
      <c r="AN478" s="5"/>
      <c r="AO478" s="5">
        <f t="shared" si="323"/>
        <v>177.46177590355882</v>
      </c>
      <c r="AP478" s="5"/>
      <c r="AQ478" s="5"/>
      <c r="AU478" s="5">
        <v>5000003.5270289099</v>
      </c>
      <c r="AZ478" s="5">
        <f t="shared" si="321"/>
        <v>-7.9275946958957624</v>
      </c>
      <c r="BF478" s="5">
        <v>5000001.2091469001</v>
      </c>
      <c r="BK478" s="5">
        <f t="shared" si="320"/>
        <v>75.043362675928421</v>
      </c>
      <c r="BQ478" s="5">
        <v>5000001.7449921397</v>
      </c>
      <c r="BV478" s="5">
        <f t="shared" si="329"/>
        <v>38.937525424706372</v>
      </c>
      <c r="CB478" s="5">
        <v>4999999.94952319</v>
      </c>
      <c r="CG478" s="5">
        <f t="shared" si="326"/>
        <v>20.855600268369397</v>
      </c>
      <c r="CM478" s="5">
        <v>5000001.7123307902</v>
      </c>
      <c r="CR478" s="5">
        <f t="shared" si="324"/>
        <v>-138.96598930082399</v>
      </c>
      <c r="CX478" s="5">
        <v>5000002.8278080402</v>
      </c>
      <c r="DC478" s="5">
        <f t="shared" si="327"/>
        <v>63.817545476371144</v>
      </c>
    </row>
    <row r="479" spans="3:107">
      <c r="C479" s="3">
        <v>5000000.7235080795</v>
      </c>
      <c r="H479" s="5">
        <f t="shared" si="325"/>
        <v>155.56469972065636</v>
      </c>
      <c r="N479" s="5">
        <v>5000002.3355706995</v>
      </c>
      <c r="S479" s="5">
        <f t="shared" si="322"/>
        <v>121.29114451339042</v>
      </c>
      <c r="Y479" s="5">
        <v>5000001.7151832702</v>
      </c>
      <c r="AD479" s="5">
        <f t="shared" ref="AD479:AD542" si="330">(Y479-Y$2)/Y$2*10000000000</f>
        <v>97.196947050808745</v>
      </c>
      <c r="AJ479" s="5">
        <v>5000000.7460415801</v>
      </c>
      <c r="AM479" s="5"/>
      <c r="AN479" s="5"/>
      <c r="AO479" s="5">
        <f t="shared" si="323"/>
        <v>177.40041665511964</v>
      </c>
      <c r="AP479" s="5"/>
      <c r="AQ479" s="5"/>
      <c r="AU479" s="5">
        <v>5000003.52686333</v>
      </c>
      <c r="AZ479" s="5">
        <f t="shared" si="321"/>
        <v>-8.2587541431132152</v>
      </c>
      <c r="BF479" s="5">
        <v>5000001.2090455797</v>
      </c>
      <c r="BK479" s="5">
        <f t="shared" ref="BK479:BK542" si="331">(BF479-BF$2)/BF$2*10000000000</f>
        <v>74.84072183233711</v>
      </c>
      <c r="BQ479" s="5">
        <v>5000001.7449377198</v>
      </c>
      <c r="BV479" s="5">
        <f t="shared" si="329"/>
        <v>38.828685518262517</v>
      </c>
      <c r="CB479" s="5">
        <v>4999999.9492354803</v>
      </c>
      <c r="CG479" s="5">
        <f t="shared" si="326"/>
        <v>20.280180745988936</v>
      </c>
      <c r="CM479" s="5">
        <v>5000001.7123697596</v>
      </c>
      <c r="CR479" s="5">
        <f t="shared" si="324"/>
        <v>-138.88805066761915</v>
      </c>
      <c r="CX479" s="5">
        <v>5000002.8276967201</v>
      </c>
      <c r="DC479" s="5">
        <f t="shared" si="327"/>
        <v>63.594905488824516</v>
      </c>
    </row>
    <row r="480" spans="3:107">
      <c r="C480" s="3">
        <v>5000000.7237755796</v>
      </c>
      <c r="H480" s="5">
        <f t="shared" si="325"/>
        <v>156.09969976719668</v>
      </c>
      <c r="N480" s="5">
        <v>5000002.3357156301</v>
      </c>
      <c r="S480" s="5">
        <f t="shared" si="322"/>
        <v>121.58100549434104</v>
      </c>
      <c r="Y480" s="5">
        <v>5000001.7146270098</v>
      </c>
      <c r="AD480" s="5">
        <f t="shared" si="330"/>
        <v>96.084426726897959</v>
      </c>
      <c r="AJ480" s="5">
        <v>5000000.7460755799</v>
      </c>
      <c r="AM480" s="5"/>
      <c r="AN480" s="5"/>
      <c r="AO480" s="5">
        <f t="shared" si="323"/>
        <v>177.46841623264282</v>
      </c>
      <c r="AP480" s="5"/>
      <c r="AQ480" s="5"/>
      <c r="AU480" s="5">
        <v>5000003.5270379903</v>
      </c>
      <c r="AZ480" s="5">
        <f t="shared" si="321"/>
        <v>-7.909433918515874</v>
      </c>
      <c r="BF480" s="5">
        <v>5000001.20922965</v>
      </c>
      <c r="BK480" s="5">
        <f t="shared" si="331"/>
        <v>75.208862383947164</v>
      </c>
      <c r="BQ480" s="5">
        <v>5000001.7450649198</v>
      </c>
      <c r="BV480" s="5">
        <f t="shared" si="329"/>
        <v>39.083085504949857</v>
      </c>
      <c r="CB480" s="5">
        <v>4999999.9488218902</v>
      </c>
      <c r="CG480" s="5">
        <f t="shared" si="326"/>
        <v>19.45300051423629</v>
      </c>
      <c r="CM480" s="5">
        <v>5000001.7124852696</v>
      </c>
      <c r="CR480" s="5">
        <f t="shared" si="324"/>
        <v>-138.65703059737729</v>
      </c>
      <c r="CX480" s="5">
        <v>5000002.82788176</v>
      </c>
      <c r="DC480" s="5">
        <f t="shared" si="327"/>
        <v>63.964984933358501</v>
      </c>
    </row>
    <row r="481" spans="3:107">
      <c r="C481" s="3">
        <v>5000000.7239763299</v>
      </c>
      <c r="H481" s="5">
        <f t="shared" si="325"/>
        <v>156.50120032784218</v>
      </c>
      <c r="N481" s="5">
        <v>5000002.33590075</v>
      </c>
      <c r="S481" s="5">
        <f t="shared" si="322"/>
        <v>121.95124516484533</v>
      </c>
      <c r="Y481" s="5">
        <v>5000001.7148147495</v>
      </c>
      <c r="AD481" s="5">
        <f t="shared" si="330"/>
        <v>96.459906061506913</v>
      </c>
      <c r="AJ481" s="5">
        <v>5000000.7461898997</v>
      </c>
      <c r="AM481" s="5"/>
      <c r="AN481" s="5"/>
      <c r="AO481" s="5">
        <f t="shared" si="323"/>
        <v>177.6970558946521</v>
      </c>
      <c r="AP481" s="5"/>
      <c r="AQ481" s="5"/>
      <c r="AU481" s="5">
        <v>5000003.5269882903</v>
      </c>
      <c r="AZ481" s="5">
        <f t="shared" si="321"/>
        <v>-8.0088339067084586</v>
      </c>
      <c r="BF481" s="5">
        <v>5000001.2091451297</v>
      </c>
      <c r="BK481" s="5">
        <f t="shared" si="331"/>
        <v>75.039821788329448</v>
      </c>
      <c r="BQ481" s="5">
        <v>5000001.7449303698</v>
      </c>
      <c r="BV481" s="5">
        <f t="shared" si="329"/>
        <v>38.813985527817827</v>
      </c>
      <c r="CB481" s="5">
        <v>4999999.9488880802</v>
      </c>
      <c r="CG481" s="5">
        <f t="shared" si="326"/>
        <v>19.585380569249793</v>
      </c>
      <c r="CM481" s="5">
        <v>5000001.7093976298</v>
      </c>
      <c r="CR481" s="5">
        <f t="shared" si="324"/>
        <v>-144.83230801404792</v>
      </c>
      <c r="CX481" s="5">
        <v>5000002.8279449604</v>
      </c>
      <c r="DC481" s="5">
        <f t="shared" si="327"/>
        <v>64.091385825149629</v>
      </c>
    </row>
    <row r="482" spans="3:107">
      <c r="C482" s="3">
        <v>5000000.7240623496</v>
      </c>
      <c r="H482" s="5">
        <f t="shared" si="325"/>
        <v>156.67323979954256</v>
      </c>
      <c r="N482" s="5">
        <v>5000002.3359307302</v>
      </c>
      <c r="S482" s="5">
        <f t="shared" si="322"/>
        <v>122.01120554756314</v>
      </c>
      <c r="Y482" s="5">
        <v>5000001.7165957</v>
      </c>
      <c r="AD482" s="5">
        <f t="shared" si="330"/>
        <v>100.02180580288186</v>
      </c>
      <c r="AJ482" s="5">
        <v>5000000.7464372301</v>
      </c>
      <c r="AM482" s="5"/>
      <c r="AN482" s="5"/>
      <c r="AO482" s="5">
        <f t="shared" si="323"/>
        <v>178.19171663925601</v>
      </c>
      <c r="AP482" s="5"/>
      <c r="AQ482" s="5"/>
      <c r="AU482" s="5">
        <v>5000003.5269641904</v>
      </c>
      <c r="AZ482" s="5">
        <f t="shared" si="321"/>
        <v>-8.0570335411965956</v>
      </c>
      <c r="BF482" s="5">
        <v>5000001.2091105897</v>
      </c>
      <c r="BK482" s="5">
        <f t="shared" si="331"/>
        <v>74.970741883867063</v>
      </c>
      <c r="BQ482" s="5">
        <v>5000001.7449302599</v>
      </c>
      <c r="BV482" s="5">
        <f t="shared" si="329"/>
        <v>38.813765735766061</v>
      </c>
      <c r="CB482" s="5">
        <v>4999999.9491014099</v>
      </c>
      <c r="CG482" s="5">
        <f t="shared" si="326"/>
        <v>20.01203993497489</v>
      </c>
      <c r="CM482" s="5">
        <v>5000001.7085739197</v>
      </c>
      <c r="CR482" s="5">
        <f t="shared" si="324"/>
        <v>-146.47972765449654</v>
      </c>
      <c r="CX482" s="5">
        <v>5000002.8280373598</v>
      </c>
      <c r="DC482" s="5">
        <f t="shared" si="327"/>
        <v>64.276184335004686</v>
      </c>
    </row>
    <row r="483" spans="3:107">
      <c r="C483" s="3">
        <v>5000000.7242865702</v>
      </c>
      <c r="H483" s="5">
        <f t="shared" si="325"/>
        <v>157.12168087453168</v>
      </c>
      <c r="N483" s="5">
        <v>5000002.3361561997</v>
      </c>
      <c r="S483" s="5">
        <f t="shared" si="322"/>
        <v>122.46214428244099</v>
      </c>
      <c r="Y483" s="5">
        <v>5000001.7188661797</v>
      </c>
      <c r="AD483" s="5">
        <f t="shared" si="330"/>
        <v>104.5627636624201</v>
      </c>
      <c r="AJ483" s="5">
        <v>5000000.7465808298</v>
      </c>
      <c r="AM483" s="5"/>
      <c r="AN483" s="5"/>
      <c r="AO483" s="5">
        <f t="shared" si="323"/>
        <v>178.47891599441317</v>
      </c>
      <c r="AP483" s="5"/>
      <c r="AQ483" s="5"/>
      <c r="AU483" s="5">
        <v>5000003.5269779498</v>
      </c>
      <c r="AZ483" s="5">
        <f t="shared" si="321"/>
        <v>-8.0295148411955228</v>
      </c>
      <c r="BF483" s="5">
        <v>5000001.2092353301</v>
      </c>
      <c r="BK483" s="5">
        <f t="shared" si="331"/>
        <v>75.220222654050318</v>
      </c>
      <c r="BQ483" s="5">
        <v>5000001.7449295605</v>
      </c>
      <c r="BV483" s="5">
        <f t="shared" si="329"/>
        <v>38.812366889741739</v>
      </c>
      <c r="CB483" s="5">
        <v>4999999.9494451601</v>
      </c>
      <c r="CG483" s="5">
        <f t="shared" si="326"/>
        <v>20.699540405285276</v>
      </c>
      <c r="CM483" s="5">
        <v>5000001.7069835402</v>
      </c>
      <c r="CR483" s="5">
        <f t="shared" si="324"/>
        <v>-149.66048554859316</v>
      </c>
      <c r="CX483" s="5">
        <v>5000002.8280183198</v>
      </c>
      <c r="DC483" s="5">
        <f t="shared" si="327"/>
        <v>64.23810443886731</v>
      </c>
    </row>
    <row r="484" spans="3:107">
      <c r="C484" s="3">
        <v>5000000.7243002402</v>
      </c>
      <c r="H484" s="5">
        <f t="shared" si="325"/>
        <v>157.14902077650126</v>
      </c>
      <c r="N484" s="5">
        <v>5000002.3361897198</v>
      </c>
      <c r="S484" s="5">
        <f t="shared" si="322"/>
        <v>122.52918457614979</v>
      </c>
      <c r="Y484" s="5">
        <v>5000001.7189427</v>
      </c>
      <c r="AD484" s="5">
        <f t="shared" si="330"/>
        <v>104.71580412480537</v>
      </c>
      <c r="AJ484" s="5">
        <v>5000000.74679361</v>
      </c>
      <c r="AM484" s="5"/>
      <c r="AN484" s="5"/>
      <c r="AO484" s="5">
        <f t="shared" si="323"/>
        <v>178.90447633835541</v>
      </c>
      <c r="AP484" s="5"/>
      <c r="AQ484" s="5"/>
      <c r="AU484" s="5">
        <v>5000003.5272603203</v>
      </c>
      <c r="AZ484" s="5">
        <f t="shared" si="321"/>
        <v>-7.4647742692837102</v>
      </c>
      <c r="BF484" s="5">
        <v>5000001.2092511402</v>
      </c>
      <c r="BK484" s="5">
        <f t="shared" si="331"/>
        <v>75.251842910694265</v>
      </c>
      <c r="BQ484" s="5">
        <v>5000001.7449147096</v>
      </c>
      <c r="BV484" s="5">
        <f t="shared" si="329"/>
        <v>38.782665160442313</v>
      </c>
      <c r="CB484" s="5">
        <v>4999999.94983353</v>
      </c>
      <c r="CG484" s="5">
        <f t="shared" si="326"/>
        <v>21.476280205782338</v>
      </c>
      <c r="CM484" s="5">
        <v>5000001.7034893502</v>
      </c>
      <c r="CR484" s="5">
        <f t="shared" si="324"/>
        <v>-156.64886316249897</v>
      </c>
      <c r="CX484" s="5">
        <v>5000002.82807473</v>
      </c>
      <c r="DC484" s="5">
        <f t="shared" si="327"/>
        <v>64.350924792469371</v>
      </c>
    </row>
    <row r="485" spans="3:107">
      <c r="C485" s="3">
        <v>5000000.7247377997</v>
      </c>
      <c r="H485" s="5">
        <f t="shared" si="325"/>
        <v>158.02413978336648</v>
      </c>
      <c r="N485" s="5">
        <v>5000002.3363330802</v>
      </c>
      <c r="S485" s="5">
        <f t="shared" si="322"/>
        <v>122.81590513880765</v>
      </c>
      <c r="Y485" s="5">
        <v>5000001.7183561297</v>
      </c>
      <c r="AD485" s="5">
        <f t="shared" si="330"/>
        <v>103.54266403471847</v>
      </c>
      <c r="AJ485" s="5">
        <v>5000000.7466652198</v>
      </c>
      <c r="AM485" s="5"/>
      <c r="AN485" s="5"/>
      <c r="AO485" s="5">
        <f t="shared" si="323"/>
        <v>178.64769583713121</v>
      </c>
      <c r="AP485" s="5"/>
      <c r="AQ485" s="5"/>
      <c r="AU485" s="5">
        <v>5000003.5270117903</v>
      </c>
      <c r="AZ485" s="5">
        <f t="shared" si="321"/>
        <v>-7.9618338148493093</v>
      </c>
      <c r="BF485" s="5">
        <v>5000001.2093586298</v>
      </c>
      <c r="BK485" s="5">
        <f t="shared" si="331"/>
        <v>75.46682191286294</v>
      </c>
      <c r="BQ485" s="5">
        <v>5000001.7449655198</v>
      </c>
      <c r="BV485" s="5">
        <f t="shared" si="329"/>
        <v>38.884285456779267</v>
      </c>
      <c r="CB485" s="5">
        <v>4999999.9494925402</v>
      </c>
      <c r="CG485" s="5">
        <f t="shared" si="326"/>
        <v>20.794300615761522</v>
      </c>
      <c r="CM485" s="5">
        <v>5000001.6989923697</v>
      </c>
      <c r="CR485" s="5">
        <f t="shared" si="324"/>
        <v>-165.64282087438337</v>
      </c>
      <c r="CX485" s="5">
        <v>5000002.8282983201</v>
      </c>
      <c r="DC485" s="5">
        <f t="shared" si="327"/>
        <v>64.798104664552454</v>
      </c>
    </row>
    <row r="486" spans="3:107">
      <c r="C486" s="3">
        <v>5000000.7248262102</v>
      </c>
      <c r="H486" s="5">
        <f t="shared" si="325"/>
        <v>158.20096066454741</v>
      </c>
      <c r="N486" s="5">
        <v>5000002.3364114901</v>
      </c>
      <c r="S486" s="5">
        <f t="shared" si="322"/>
        <v>122.97272488786106</v>
      </c>
      <c r="Y486" s="5">
        <v>5000001.71812627</v>
      </c>
      <c r="AD486" s="5">
        <f t="shared" si="330"/>
        <v>103.08294473866901</v>
      </c>
      <c r="AJ486" s="5">
        <v>5000000.7470083302</v>
      </c>
      <c r="AM486" s="5"/>
      <c r="AN486" s="5"/>
      <c r="AO486" s="5">
        <f t="shared" si="323"/>
        <v>179.33391657163344</v>
      </c>
      <c r="AP486" s="5"/>
      <c r="AQ486" s="5"/>
      <c r="AU486" s="5">
        <v>5000003.5271176901</v>
      </c>
      <c r="AZ486" s="5">
        <f t="shared" si="321"/>
        <v>-7.7500344471478115</v>
      </c>
      <c r="BF486" s="5">
        <v>5000001.20943987</v>
      </c>
      <c r="BK486" s="5">
        <f t="shared" si="331"/>
        <v>75.629302273802281</v>
      </c>
      <c r="BQ486" s="5">
        <v>5000001.7449431997</v>
      </c>
      <c r="BV486" s="5">
        <f t="shared" si="329"/>
        <v>38.839645318538317</v>
      </c>
      <c r="CB486" s="5">
        <v>4999999.9502597498</v>
      </c>
      <c r="CG486" s="5">
        <f t="shared" si="326"/>
        <v>22.32871976871138</v>
      </c>
      <c r="CM486" s="5">
        <v>5000001.6936262101</v>
      </c>
      <c r="CR486" s="5">
        <f t="shared" si="324"/>
        <v>-176.37513625578518</v>
      </c>
      <c r="CX486" s="5">
        <v>5000002.8282772098</v>
      </c>
      <c r="DC486" s="5">
        <f t="shared" si="327"/>
        <v>64.755884110563727</v>
      </c>
    </row>
    <row r="487" spans="3:107">
      <c r="C487" s="3">
        <v>5000000.7249603001</v>
      </c>
      <c r="H487" s="5">
        <f t="shared" si="325"/>
        <v>158.46914055320926</v>
      </c>
      <c r="N487" s="5">
        <v>5000002.3364252504</v>
      </c>
      <c r="S487" s="5">
        <f t="shared" si="322"/>
        <v>123.0002454574195</v>
      </c>
      <c r="Y487" s="5">
        <v>5000001.7192331599</v>
      </c>
      <c r="AD487" s="5">
        <f t="shared" si="330"/>
        <v>105.29672383767198</v>
      </c>
      <c r="AJ487" s="5">
        <v>5000000.7471298901</v>
      </c>
      <c r="AM487" s="5"/>
      <c r="AN487" s="5"/>
      <c r="AO487" s="5">
        <f t="shared" si="323"/>
        <v>179.57703643512912</v>
      </c>
      <c r="AP487" s="5"/>
      <c r="AQ487" s="5"/>
      <c r="AU487" s="5">
        <v>5000003.5270183897</v>
      </c>
      <c r="AZ487" s="5">
        <f t="shared" si="321"/>
        <v>-7.9486351206427575</v>
      </c>
      <c r="BF487" s="5">
        <v>5000001.2091610199</v>
      </c>
      <c r="BK487" s="5">
        <f t="shared" si="331"/>
        <v>75.071602232418684</v>
      </c>
      <c r="BQ487" s="5">
        <v>5000001.7449612897</v>
      </c>
      <c r="BV487" s="5">
        <f t="shared" si="329"/>
        <v>38.875825325431094</v>
      </c>
      <c r="CB487" s="5">
        <v>4999999.9498281898</v>
      </c>
      <c r="CG487" s="5">
        <f t="shared" si="326"/>
        <v>21.465599798366551</v>
      </c>
      <c r="CM487" s="5">
        <v>5000001.6933952803</v>
      </c>
      <c r="CR487" s="5">
        <f t="shared" si="324"/>
        <v>-176.83699571975384</v>
      </c>
      <c r="CX487" s="5">
        <v>5000002.82819675</v>
      </c>
      <c r="DC487" s="5">
        <f t="shared" si="327"/>
        <v>64.594964698169107</v>
      </c>
    </row>
    <row r="488" spans="3:107">
      <c r="C488" s="3">
        <v>5000000.7252648799</v>
      </c>
      <c r="H488" s="5">
        <f t="shared" si="325"/>
        <v>159.07829994414374</v>
      </c>
      <c r="N488" s="5">
        <v>5000002.3367334697</v>
      </c>
      <c r="S488" s="5">
        <f t="shared" si="322"/>
        <v>123.61668386379694</v>
      </c>
      <c r="Y488" s="5">
        <v>5000001.7188395998</v>
      </c>
      <c r="AD488" s="5">
        <f t="shared" si="330"/>
        <v>104.50960378758013</v>
      </c>
      <c r="AJ488" s="5">
        <v>5000000.7473344002</v>
      </c>
      <c r="AM488" s="5"/>
      <c r="AN488" s="5"/>
      <c r="AO488" s="5">
        <f t="shared" si="323"/>
        <v>179.98605649232073</v>
      </c>
      <c r="AP488" s="5"/>
      <c r="AQ488" s="5"/>
      <c r="AU488" s="5">
        <v>5000003.5271150004</v>
      </c>
      <c r="AZ488" s="5">
        <f t="shared" si="321"/>
        <v>-7.7554137625399262</v>
      </c>
      <c r="BF488" s="5">
        <v>5000001.2090859003</v>
      </c>
      <c r="BK488" s="5">
        <f t="shared" si="331"/>
        <v>74.921363172531628</v>
      </c>
      <c r="BQ488" s="5">
        <v>5000001.7451104401</v>
      </c>
      <c r="BV488" s="5">
        <f t="shared" si="329"/>
        <v>39.174125980490331</v>
      </c>
      <c r="CB488" s="5">
        <v>4999999.9496104699</v>
      </c>
      <c r="CG488" s="5">
        <f t="shared" si="326"/>
        <v>21.030159923301021</v>
      </c>
      <c r="CM488" s="5">
        <v>5000001.6914349701</v>
      </c>
      <c r="CR488" s="5">
        <f t="shared" si="324"/>
        <v>-180.75761462991755</v>
      </c>
      <c r="CX488" s="5">
        <v>5000002.8283224897</v>
      </c>
      <c r="DC488" s="5">
        <f t="shared" si="327"/>
        <v>64.846444004434915</v>
      </c>
    </row>
    <row r="489" spans="3:107">
      <c r="C489" s="3">
        <v>5000000.7254190398</v>
      </c>
      <c r="H489" s="5">
        <f t="shared" si="325"/>
        <v>159.38661983058765</v>
      </c>
      <c r="N489" s="5">
        <v>5000002.3366277497</v>
      </c>
      <c r="S489" s="5">
        <f t="shared" si="322"/>
        <v>123.40524393323885</v>
      </c>
      <c r="Y489" s="5">
        <v>5000001.7198947296</v>
      </c>
      <c r="AD489" s="5">
        <f t="shared" si="330"/>
        <v>106.61986269162932</v>
      </c>
      <c r="AJ489" s="5">
        <v>5000000.7474953998</v>
      </c>
      <c r="AM489" s="5"/>
      <c r="AN489" s="5"/>
      <c r="AO489" s="5">
        <f t="shared" si="323"/>
        <v>180.30805564222592</v>
      </c>
      <c r="AP489" s="5"/>
      <c r="AQ489" s="5"/>
      <c r="AU489" s="5">
        <v>5000003.5269185696</v>
      </c>
      <c r="AZ489" s="5">
        <f t="shared" si="321"/>
        <v>-8.1482751493969836</v>
      </c>
      <c r="BF489" s="5">
        <v>5000001.2092394596</v>
      </c>
      <c r="BK489" s="5">
        <f t="shared" si="331"/>
        <v>75.228481620706731</v>
      </c>
      <c r="BQ489" s="5">
        <v>5000001.74518116</v>
      </c>
      <c r="BV489" s="5">
        <f t="shared" si="329"/>
        <v>39.315565891085612</v>
      </c>
      <c r="CB489" s="5">
        <v>4999999.94965328</v>
      </c>
      <c r="CG489" s="5">
        <f t="shared" si="326"/>
        <v>21.115780133918655</v>
      </c>
      <c r="CM489" s="5">
        <v>5000001.6913911598</v>
      </c>
      <c r="CR489" s="5">
        <f t="shared" si="324"/>
        <v>-180.84523528915781</v>
      </c>
      <c r="CX489" s="5">
        <v>5000002.8283259096</v>
      </c>
      <c r="DC489" s="5">
        <f t="shared" si="327"/>
        <v>64.853283633598309</v>
      </c>
    </row>
    <row r="490" spans="3:107">
      <c r="C490" s="3">
        <v>5000000.7254239302</v>
      </c>
      <c r="H490" s="5">
        <f t="shared" si="325"/>
        <v>159.39640057900314</v>
      </c>
      <c r="N490" s="5">
        <v>5000002.3368466301</v>
      </c>
      <c r="S490" s="5">
        <f t="shared" si="322"/>
        <v>123.84300445968177</v>
      </c>
      <c r="Y490" s="5">
        <v>5000001.7163891699</v>
      </c>
      <c r="AD490" s="5">
        <f t="shared" si="330"/>
        <v>99.608745752268305</v>
      </c>
      <c r="AJ490" s="5">
        <v>5000000.7475081999</v>
      </c>
      <c r="AM490" s="5"/>
      <c r="AN490" s="5"/>
      <c r="AO490" s="5">
        <f t="shared" si="323"/>
        <v>180.33365583379134</v>
      </c>
      <c r="AP490" s="5"/>
      <c r="AQ490" s="5"/>
      <c r="AU490" s="5">
        <v>5000003.5270048296</v>
      </c>
      <c r="AZ490" s="5">
        <f t="shared" si="321"/>
        <v>-7.9757552148633897</v>
      </c>
      <c r="BF490" s="5">
        <v>5000001.2094742097</v>
      </c>
      <c r="BK490" s="5">
        <f t="shared" si="331"/>
        <v>75.697981709651415</v>
      </c>
      <c r="BQ490" s="5">
        <v>5000001.7453499902</v>
      </c>
      <c r="BV490" s="5">
        <f t="shared" si="329"/>
        <v>39.653226087210079</v>
      </c>
      <c r="CB490" s="5">
        <v>4999999.9494766099</v>
      </c>
      <c r="CG490" s="5">
        <f t="shared" si="326"/>
        <v>20.762440070095835</v>
      </c>
      <c r="CM490" s="5">
        <v>5000001.6907105399</v>
      </c>
      <c r="CR490" s="5">
        <f t="shared" si="324"/>
        <v>-182.20647450557232</v>
      </c>
      <c r="CX490" s="5">
        <v>5000002.8283676496</v>
      </c>
      <c r="DC490" s="5">
        <f t="shared" si="327"/>
        <v>64.936763617216215</v>
      </c>
    </row>
    <row r="491" spans="3:107">
      <c r="C491" s="3">
        <v>5000000.72562938</v>
      </c>
      <c r="H491" s="5">
        <f t="shared" si="325"/>
        <v>159.8073000458578</v>
      </c>
      <c r="N491" s="5">
        <v>5000002.3368212096</v>
      </c>
      <c r="S491" s="5">
        <f t="shared" si="322"/>
        <v>123.79216358346535</v>
      </c>
      <c r="Y491" s="5">
        <v>5000001.7152552297</v>
      </c>
      <c r="AD491" s="5">
        <f t="shared" si="330"/>
        <v>97.340866142938538</v>
      </c>
      <c r="AJ491" s="5">
        <v>5000000.7476686798</v>
      </c>
      <c r="AM491" s="5"/>
      <c r="AN491" s="5"/>
      <c r="AO491" s="5">
        <f t="shared" si="323"/>
        <v>180.65461562783989</v>
      </c>
      <c r="AP491" s="5"/>
      <c r="AQ491" s="5"/>
      <c r="AU491" s="5">
        <v>5000003.5269476399</v>
      </c>
      <c r="AZ491" s="5">
        <f t="shared" si="321"/>
        <v>-8.0901345847676698</v>
      </c>
      <c r="BF491" s="5">
        <v>5000001.2092906199</v>
      </c>
      <c r="BK491" s="5">
        <f t="shared" si="331"/>
        <v>75.330802282713137</v>
      </c>
      <c r="BQ491" s="5">
        <v>5000001.7450742796</v>
      </c>
      <c r="BV491" s="5">
        <f t="shared" si="329"/>
        <v>39.101805082239416</v>
      </c>
      <c r="CB491" s="5">
        <v>4999999.9499106696</v>
      </c>
      <c r="CG491" s="5">
        <f t="shared" si="326"/>
        <v>21.630559380082101</v>
      </c>
      <c r="CM491" s="5">
        <v>5000001.6933392901</v>
      </c>
      <c r="CR491" s="5">
        <f t="shared" si="324"/>
        <v>-176.94897604357482</v>
      </c>
      <c r="CX491" s="5">
        <v>5000002.8284498602</v>
      </c>
      <c r="DC491" s="5">
        <f t="shared" si="327"/>
        <v>65.101184800533261</v>
      </c>
    </row>
    <row r="492" spans="3:107">
      <c r="C492" s="3">
        <v>5000000.72577368</v>
      </c>
      <c r="H492" s="5">
        <f t="shared" si="325"/>
        <v>160.0959001106535</v>
      </c>
      <c r="N492" s="5">
        <v>5000002.3369479198</v>
      </c>
      <c r="S492" s="5">
        <f t="shared" si="322"/>
        <v>124.04558379129642</v>
      </c>
      <c r="Y492" s="5">
        <v>5000001.7157544903</v>
      </c>
      <c r="AD492" s="5">
        <f t="shared" si="330"/>
        <v>98.339387033778891</v>
      </c>
      <c r="AJ492" s="5">
        <v>5000000.7478400804</v>
      </c>
      <c r="AM492" s="5"/>
      <c r="AN492" s="5"/>
      <c r="AO492" s="5">
        <f t="shared" si="323"/>
        <v>180.99741679603687</v>
      </c>
      <c r="AP492" s="5"/>
      <c r="AQ492" s="5"/>
      <c r="AU492" s="5">
        <v>5000003.5269374298</v>
      </c>
      <c r="AZ492" s="5">
        <f t="shared" si="321"/>
        <v>-8.1105547491179983</v>
      </c>
      <c r="BF492" s="5">
        <v>5000001.2095203102</v>
      </c>
      <c r="BK492" s="5">
        <f t="shared" si="331"/>
        <v>75.790182622933358</v>
      </c>
      <c r="BQ492" s="5">
        <v>5000001.7451292602</v>
      </c>
      <c r="BV492" s="5">
        <f t="shared" si="329"/>
        <v>39.211766300676132</v>
      </c>
      <c r="CB492" s="5">
        <v>4999999.9511117497</v>
      </c>
      <c r="CG492" s="5">
        <f t="shared" si="326"/>
        <v>24.032719726048331</v>
      </c>
      <c r="CM492" s="5">
        <v>5000001.70581205</v>
      </c>
      <c r="CR492" s="5">
        <f t="shared" si="324"/>
        <v>-152.00346506866686</v>
      </c>
      <c r="CX492" s="5">
        <v>5000002.8285307698</v>
      </c>
      <c r="DC492" s="5">
        <f t="shared" si="327"/>
        <v>65.263003870031895</v>
      </c>
    </row>
    <row r="493" spans="3:107">
      <c r="C493" s="3">
        <v>5000000.72586386</v>
      </c>
      <c r="H493" s="5">
        <f t="shared" si="325"/>
        <v>160.27626001716092</v>
      </c>
      <c r="N493" s="5">
        <v>5000002.3370858999</v>
      </c>
      <c r="S493" s="5">
        <f t="shared" si="322"/>
        <v>124.32154385782303</v>
      </c>
      <c r="Y493" s="5">
        <v>5000001.7156955199</v>
      </c>
      <c r="AD493" s="5">
        <f t="shared" si="330"/>
        <v>98.221446244886394</v>
      </c>
      <c r="AJ493" s="5">
        <v>5000000.7476038504</v>
      </c>
      <c r="AM493" s="5"/>
      <c r="AN493" s="5"/>
      <c r="AO493" s="5">
        <f t="shared" si="323"/>
        <v>180.52495691604796</v>
      </c>
      <c r="AP493" s="5"/>
      <c r="AQ493" s="5"/>
      <c r="AU493" s="5">
        <v>5000003.5271663005</v>
      </c>
      <c r="AZ493" s="5">
        <f t="shared" si="321"/>
        <v>-7.6528137522408146</v>
      </c>
      <c r="BF493" s="5">
        <v>5000001.2096889103</v>
      </c>
      <c r="BK493" s="5">
        <f t="shared" si="331"/>
        <v>76.127382783219645</v>
      </c>
      <c r="BQ493" s="5">
        <v>5000001.74510701</v>
      </c>
      <c r="BV493" s="5">
        <f t="shared" si="329"/>
        <v>39.167265860773171</v>
      </c>
      <c r="CB493" s="5">
        <v>4999999.9511043299</v>
      </c>
      <c r="CG493" s="5">
        <f t="shared" si="326"/>
        <v>24.017880031963649</v>
      </c>
      <c r="CM493" s="5">
        <v>5000001.7071785899</v>
      </c>
      <c r="CR493" s="5">
        <f t="shared" si="324"/>
        <v>-149.2703863260711</v>
      </c>
      <c r="CX493" s="5">
        <v>5000002.8285347503</v>
      </c>
      <c r="DC493" s="5">
        <f t="shared" si="327"/>
        <v>65.270964810948101</v>
      </c>
    </row>
    <row r="494" spans="3:107">
      <c r="C494" s="3">
        <v>5000000.7261149799</v>
      </c>
      <c r="H494" s="5">
        <f t="shared" si="325"/>
        <v>160.77849986504742</v>
      </c>
      <c r="N494" s="5">
        <v>5000002.3372037401</v>
      </c>
      <c r="S494" s="5">
        <f t="shared" si="322"/>
        <v>124.55722424132419</v>
      </c>
      <c r="Y494" s="5">
        <v>5000001.7155979201</v>
      </c>
      <c r="AD494" s="5">
        <f t="shared" si="330"/>
        <v>98.026246686245756</v>
      </c>
      <c r="AJ494" s="5">
        <v>5000000.7478912603</v>
      </c>
      <c r="AM494" s="5"/>
      <c r="AN494" s="5"/>
      <c r="AO494" s="5">
        <f t="shared" si="323"/>
        <v>181.09977658411066</v>
      </c>
      <c r="AP494" s="5"/>
      <c r="AQ494" s="5"/>
      <c r="AU494" s="5">
        <v>5000003.5270968499</v>
      </c>
      <c r="AZ494" s="5">
        <f t="shared" si="321"/>
        <v>-7.7917148282175281</v>
      </c>
      <c r="BF494" s="5">
        <v>5000001.2096552299</v>
      </c>
      <c r="BK494" s="5">
        <f t="shared" si="331"/>
        <v>76.060022099827151</v>
      </c>
      <c r="BQ494" s="5">
        <v>5000001.7452595904</v>
      </c>
      <c r="BV494" s="5">
        <f t="shared" si="329"/>
        <v>39.472426635549567</v>
      </c>
      <c r="CB494" s="5">
        <v>4999999.9505841797</v>
      </c>
      <c r="CG494" s="5">
        <f t="shared" si="326"/>
        <v>22.977579664930296</v>
      </c>
      <c r="CM494" s="5">
        <v>5000001.7075881101</v>
      </c>
      <c r="CR494" s="5">
        <f t="shared" si="324"/>
        <v>-148.45134615557183</v>
      </c>
      <c r="CX494" s="5">
        <v>5000002.8286967101</v>
      </c>
      <c r="DC494" s="5">
        <f t="shared" si="327"/>
        <v>65.594884209205617</v>
      </c>
    </row>
    <row r="495" spans="3:107">
      <c r="C495" s="3">
        <v>5000000.7263201401</v>
      </c>
      <c r="H495" s="5">
        <f t="shared" si="325"/>
        <v>161.1888200493355</v>
      </c>
      <c r="N495" s="5">
        <v>5000002.3373227697</v>
      </c>
      <c r="S495" s="5">
        <f t="shared" si="322"/>
        <v>124.79528322159868</v>
      </c>
      <c r="Y495" s="5">
        <v>5000001.7169065503</v>
      </c>
      <c r="AD495" s="5">
        <f t="shared" si="330"/>
        <v>100.64350625505281</v>
      </c>
      <c r="AJ495" s="5">
        <v>5000000.7479693601</v>
      </c>
      <c r="AM495" s="5"/>
      <c r="AN495" s="5"/>
      <c r="AO495" s="5">
        <f t="shared" si="323"/>
        <v>181.25597612314473</v>
      </c>
      <c r="AP495" s="5"/>
      <c r="AQ495" s="5"/>
      <c r="AU495" s="5">
        <v>5000003.5270466404</v>
      </c>
      <c r="AZ495" s="5">
        <f t="shared" si="321"/>
        <v>-7.892133682587219</v>
      </c>
      <c r="BF495" s="5">
        <v>5000001.20942239</v>
      </c>
      <c r="BK495" s="5">
        <f t="shared" si="331"/>
        <v>75.594342295188369</v>
      </c>
      <c r="BQ495" s="5">
        <v>5000001.7453445699</v>
      </c>
      <c r="BV495" s="5">
        <f t="shared" si="329"/>
        <v>39.642385496182698</v>
      </c>
      <c r="CB495" s="5">
        <v>4999999.9507962698</v>
      </c>
      <c r="CG495" s="5">
        <f t="shared" si="326"/>
        <v>23.401759849931565</v>
      </c>
      <c r="CM495" s="5">
        <v>5000001.7030239301</v>
      </c>
      <c r="CR495" s="5">
        <f t="shared" si="324"/>
        <v>-157.57970298030415</v>
      </c>
      <c r="CX495" s="5">
        <v>5000002.8286276301</v>
      </c>
      <c r="DC495" s="5">
        <f t="shared" si="327"/>
        <v>65.45672444516272</v>
      </c>
    </row>
    <row r="496" spans="3:107">
      <c r="C496" s="3">
        <v>5000000.7263666801</v>
      </c>
      <c r="H496" s="5">
        <f t="shared" si="325"/>
        <v>161.28190014071205</v>
      </c>
      <c r="N496" s="5">
        <v>5000002.3371669697</v>
      </c>
      <c r="S496" s="5">
        <f t="shared" si="322"/>
        <v>124.48368331900227</v>
      </c>
      <c r="Y496" s="5">
        <v>5000001.7174619799</v>
      </c>
      <c r="AD496" s="5">
        <f t="shared" si="330"/>
        <v>101.75436510004427</v>
      </c>
      <c r="AJ496" s="5">
        <v>5000000.7484583603</v>
      </c>
      <c r="AM496" s="5"/>
      <c r="AN496" s="5"/>
      <c r="AO496" s="5">
        <f t="shared" si="323"/>
        <v>182.23397645662394</v>
      </c>
      <c r="AP496" s="5"/>
      <c r="AQ496" s="5"/>
      <c r="AU496" s="5">
        <v>5000003.52703082</v>
      </c>
      <c r="AZ496" s="5">
        <f t="shared" si="321"/>
        <v>-7.9237744133925672</v>
      </c>
      <c r="BF496" s="5">
        <v>5000001.2095755497</v>
      </c>
      <c r="BK496" s="5">
        <f t="shared" si="331"/>
        <v>75.90066166878168</v>
      </c>
      <c r="BQ496" s="5">
        <v>5000001.7451501898</v>
      </c>
      <c r="BV496" s="5">
        <f t="shared" si="329"/>
        <v>39.253625510668996</v>
      </c>
      <c r="CB496" s="5">
        <v>4999999.9510357296</v>
      </c>
      <c r="CG496" s="5">
        <f t="shared" si="326"/>
        <v>23.880679451245214</v>
      </c>
      <c r="CM496" s="5">
        <v>5000001.7004092</v>
      </c>
      <c r="CR496" s="5">
        <f t="shared" si="324"/>
        <v>-162.80916119221757</v>
      </c>
      <c r="CX496" s="5">
        <v>5000002.8286879901</v>
      </c>
      <c r="DC496" s="5">
        <f t="shared" si="327"/>
        <v>65.577444272425438</v>
      </c>
    </row>
    <row r="497" spans="3:107">
      <c r="C497" s="3">
        <v>5000000.7266603503</v>
      </c>
      <c r="H497" s="5">
        <f t="shared" si="325"/>
        <v>161.86924050918628</v>
      </c>
      <c r="N497" s="5">
        <v>5000002.33759565</v>
      </c>
      <c r="S497" s="5">
        <f t="shared" si="322"/>
        <v>125.34104358994601</v>
      </c>
      <c r="Y497" s="5">
        <v>5000001.7173704104</v>
      </c>
      <c r="AD497" s="5">
        <f t="shared" si="330"/>
        <v>101.57122616472491</v>
      </c>
      <c r="AJ497" s="5">
        <v>5000000.7485990999</v>
      </c>
      <c r="AM497" s="5"/>
      <c r="AN497" s="5"/>
      <c r="AO497" s="5">
        <f t="shared" si="323"/>
        <v>182.51545562927984</v>
      </c>
      <c r="AP497" s="5"/>
      <c r="AQ497" s="5"/>
      <c r="AU497" s="5">
        <v>5000003.5270922603</v>
      </c>
      <c r="AZ497" s="5">
        <f t="shared" si="321"/>
        <v>-7.8008939370306649</v>
      </c>
      <c r="BF497" s="5">
        <v>5000001.2097263597</v>
      </c>
      <c r="BK497" s="5">
        <f t="shared" si="331"/>
        <v>76.202281589764709</v>
      </c>
      <c r="BQ497" s="5">
        <v>5000001.7451952798</v>
      </c>
      <c r="BV497" s="5">
        <f t="shared" si="329"/>
        <v>39.343805444447497</v>
      </c>
      <c r="CB497" s="5">
        <v>4999999.9508600896</v>
      </c>
      <c r="CG497" s="5">
        <f t="shared" si="326"/>
        <v>23.529399472982536</v>
      </c>
      <c r="CM497" s="5">
        <v>5000001.7001401205</v>
      </c>
      <c r="CR497" s="5">
        <f t="shared" si="324"/>
        <v>-163.34732016224388</v>
      </c>
      <c r="CX497" s="5">
        <v>5000002.8286640001</v>
      </c>
      <c r="DC497" s="5">
        <f t="shared" si="327"/>
        <v>65.529464422855753</v>
      </c>
    </row>
    <row r="498" spans="3:107">
      <c r="C498" s="3">
        <v>5000000.7267705901</v>
      </c>
      <c r="H498" s="5">
        <f t="shared" si="325"/>
        <v>162.08971992438174</v>
      </c>
      <c r="N498" s="5">
        <v>5000002.3375923196</v>
      </c>
      <c r="S498" s="5">
        <f t="shared" si="322"/>
        <v>125.33438277392291</v>
      </c>
      <c r="Y498" s="5">
        <v>5000001.7165493397</v>
      </c>
      <c r="AD498" s="5">
        <f t="shared" si="330"/>
        <v>99.92908522090363</v>
      </c>
      <c r="AJ498" s="5">
        <v>5000000.7485276796</v>
      </c>
      <c r="AM498" s="5"/>
      <c r="AN498" s="5"/>
      <c r="AO498" s="5">
        <f t="shared" si="323"/>
        <v>182.37261497949976</v>
      </c>
      <c r="AP498" s="5"/>
      <c r="AQ498" s="5"/>
      <c r="AU498" s="5">
        <v>5000003.52703699</v>
      </c>
      <c r="AZ498" s="5">
        <f t="shared" si="321"/>
        <v>-7.9114343979934132</v>
      </c>
      <c r="BF498" s="5">
        <v>5000001.2095153099</v>
      </c>
      <c r="BK498" s="5">
        <f t="shared" si="331"/>
        <v>75.780182083470507</v>
      </c>
      <c r="BQ498" s="5">
        <v>5000001.7452873699</v>
      </c>
      <c r="BV498" s="5">
        <f t="shared" si="329"/>
        <v>39.527985595887166</v>
      </c>
      <c r="CB498" s="5">
        <v>4999999.9504712299</v>
      </c>
      <c r="CG498" s="5">
        <f t="shared" si="326"/>
        <v>22.751679921125049</v>
      </c>
      <c r="CM498" s="5">
        <v>5000001.6996675404</v>
      </c>
      <c r="CR498" s="5">
        <f t="shared" si="324"/>
        <v>-164.29247999085325</v>
      </c>
      <c r="CX498" s="5">
        <v>5000002.8288604198</v>
      </c>
      <c r="DC498" s="5">
        <f t="shared" si="327"/>
        <v>65.922303515741461</v>
      </c>
    </row>
    <row r="499" spans="3:107">
      <c r="C499" s="3">
        <v>5000000.7270055702</v>
      </c>
      <c r="H499" s="5">
        <f t="shared" si="325"/>
        <v>162.55968013600082</v>
      </c>
      <c r="N499" s="5">
        <v>5000002.3375912001</v>
      </c>
      <c r="S499" s="5">
        <f t="shared" si="322"/>
        <v>125.33214387547223</v>
      </c>
      <c r="Y499" s="5">
        <v>5000001.7164235096</v>
      </c>
      <c r="AD499" s="5">
        <f t="shared" si="330"/>
        <v>99.677425181318739</v>
      </c>
      <c r="AJ499" s="5">
        <v>5000000.74877181</v>
      </c>
      <c r="AM499" s="5"/>
      <c r="AN499" s="5"/>
      <c r="AO499" s="5">
        <f t="shared" si="323"/>
        <v>182.86087567621234</v>
      </c>
      <c r="AP499" s="5"/>
      <c r="AQ499" s="5"/>
      <c r="AU499" s="5">
        <v>5000003.5268224198</v>
      </c>
      <c r="AZ499" s="5">
        <f t="shared" si="321"/>
        <v>-8.3405744988020665</v>
      </c>
      <c r="BF499" s="5">
        <v>5000001.2093309602</v>
      </c>
      <c r="BK499" s="5">
        <f t="shared" si="331"/>
        <v>75.411482738446637</v>
      </c>
      <c r="BQ499" s="5">
        <v>5000001.7453292497</v>
      </c>
      <c r="BV499" s="5">
        <f t="shared" si="329"/>
        <v>39.611744994052025</v>
      </c>
      <c r="CB499" s="5">
        <v>4999999.9510518396</v>
      </c>
      <c r="CG499" s="5">
        <f t="shared" si="326"/>
        <v>23.912899487429083</v>
      </c>
      <c r="CM499" s="5">
        <v>5000001.6991274999</v>
      </c>
      <c r="CR499" s="5">
        <f t="shared" si="324"/>
        <v>-165.37256047276645</v>
      </c>
      <c r="CX499" s="5">
        <v>5000002.8289225101</v>
      </c>
      <c r="DC499" s="5">
        <f t="shared" si="327"/>
        <v>66.046484135756231</v>
      </c>
    </row>
    <row r="500" spans="3:107">
      <c r="C500" s="3">
        <v>5000000.72730901</v>
      </c>
      <c r="H500" s="5">
        <f t="shared" si="325"/>
        <v>163.16655964956712</v>
      </c>
      <c r="N500" s="5">
        <v>5000002.3375936402</v>
      </c>
      <c r="S500" s="5">
        <f t="shared" si="322"/>
        <v>125.33702400354281</v>
      </c>
      <c r="Y500" s="5">
        <v>5000001.71611581</v>
      </c>
      <c r="AD500" s="5">
        <f t="shared" si="330"/>
        <v>99.062026055587282</v>
      </c>
      <c r="AJ500" s="5">
        <v>5000000.7486626199</v>
      </c>
      <c r="AM500" s="5"/>
      <c r="AN500" s="5"/>
      <c r="AO500" s="5">
        <f t="shared" si="323"/>
        <v>182.64249546233626</v>
      </c>
      <c r="AP500" s="5"/>
      <c r="AQ500" s="5"/>
      <c r="AU500" s="5">
        <v>5000003.5268292399</v>
      </c>
      <c r="AZ500" s="5">
        <f t="shared" si="321"/>
        <v>-8.3269343580068966</v>
      </c>
      <c r="BF500" s="5">
        <v>5000001.2094726497</v>
      </c>
      <c r="BK500" s="5">
        <f t="shared" si="331"/>
        <v>75.694861779757531</v>
      </c>
      <c r="BQ500" s="5">
        <v>5000001.7453028699</v>
      </c>
      <c r="BV500" s="5">
        <f t="shared" si="329"/>
        <v>39.55898558840758</v>
      </c>
      <c r="CB500" s="5">
        <v>4999999.9510706104</v>
      </c>
      <c r="CG500" s="5">
        <f t="shared" si="326"/>
        <v>23.950441100869121</v>
      </c>
      <c r="CM500" s="5">
        <v>5000001.7037484497</v>
      </c>
      <c r="CR500" s="5">
        <f t="shared" si="324"/>
        <v>-156.13066429077881</v>
      </c>
      <c r="CX500" s="5">
        <v>5000002.82896074</v>
      </c>
      <c r="DC500" s="5">
        <f t="shared" si="327"/>
        <v>66.122943813732306</v>
      </c>
    </row>
    <row r="501" spans="3:107">
      <c r="C501" s="3">
        <v>5000000.7275011102</v>
      </c>
      <c r="H501" s="5">
        <f t="shared" si="325"/>
        <v>163.55075996430077</v>
      </c>
      <c r="N501" s="5">
        <v>5000002.3378125001</v>
      </c>
      <c r="S501" s="5">
        <f t="shared" si="322"/>
        <v>125.77474355181111</v>
      </c>
      <c r="Y501" s="5">
        <v>5000001.7173490701</v>
      </c>
      <c r="AD501" s="5">
        <f t="shared" si="330"/>
        <v>101.52854552800162</v>
      </c>
      <c r="AJ501" s="5">
        <v>5000000.7489233101</v>
      </c>
      <c r="AM501" s="5"/>
      <c r="AN501" s="5"/>
      <c r="AO501" s="5">
        <f t="shared" si="323"/>
        <v>183.16387584809311</v>
      </c>
      <c r="AP501" s="5"/>
      <c r="AQ501" s="5"/>
      <c r="AU501" s="5">
        <v>5000003.5267888401</v>
      </c>
      <c r="AZ501" s="5">
        <f t="shared" si="321"/>
        <v>-8.4077339848748078</v>
      </c>
      <c r="BF501" s="5">
        <v>5000001.2094802996</v>
      </c>
      <c r="BK501" s="5">
        <f t="shared" si="331"/>
        <v>75.710161543428185</v>
      </c>
      <c r="BQ501" s="5">
        <v>5000001.7452971796</v>
      </c>
      <c r="BV501" s="5">
        <f t="shared" si="329"/>
        <v>39.547604830473333</v>
      </c>
      <c r="CB501" s="5">
        <v>4999999.9512852002</v>
      </c>
      <c r="CG501" s="5">
        <f t="shared" si="326"/>
        <v>24.379620625511826</v>
      </c>
      <c r="CM501" s="5">
        <v>5000001.7050847895</v>
      </c>
      <c r="CR501" s="5">
        <f t="shared" si="324"/>
        <v>-153.45798552091287</v>
      </c>
      <c r="CX501" s="5">
        <v>5000002.82896832</v>
      </c>
      <c r="DC501" s="5">
        <f t="shared" si="327"/>
        <v>66.138103874124695</v>
      </c>
    </row>
    <row r="502" spans="3:107">
      <c r="C502" s="3">
        <v>5000000.7275749398</v>
      </c>
      <c r="H502" s="5">
        <f t="shared" si="325"/>
        <v>163.69841927679144</v>
      </c>
      <c r="N502" s="5">
        <v>5000002.33797793</v>
      </c>
      <c r="S502" s="5">
        <f t="shared" si="322"/>
        <v>126.10560319648765</v>
      </c>
      <c r="Y502" s="5">
        <v>5000001.7171642901</v>
      </c>
      <c r="AD502" s="5">
        <f t="shared" si="330"/>
        <v>101.15898567770385</v>
      </c>
      <c r="AJ502" s="5">
        <v>5000000.7489693901</v>
      </c>
      <c r="AM502" s="5"/>
      <c r="AN502" s="5"/>
      <c r="AO502" s="5">
        <f t="shared" si="323"/>
        <v>183.25603579267067</v>
      </c>
      <c r="AP502" s="5"/>
      <c r="AQ502" s="5"/>
      <c r="AU502" s="5">
        <v>5000003.5268017296</v>
      </c>
      <c r="AZ502" s="5">
        <f t="shared" si="321"/>
        <v>-8.3819549942145368</v>
      </c>
      <c r="BF502" s="5">
        <v>5000001.2093646899</v>
      </c>
      <c r="BK502" s="5">
        <f t="shared" si="331"/>
        <v>75.47894214200889</v>
      </c>
      <c r="BQ502" s="5">
        <v>5000001.7452986501</v>
      </c>
      <c r="BV502" s="5">
        <f t="shared" si="329"/>
        <v>39.550545946148979</v>
      </c>
      <c r="CB502" s="5">
        <v>4999999.9512628103</v>
      </c>
      <c r="CG502" s="5">
        <f t="shared" si="326"/>
        <v>24.334840772933706</v>
      </c>
      <c r="CM502" s="5">
        <v>5000001.70619475</v>
      </c>
      <c r="CR502" s="5">
        <f t="shared" si="324"/>
        <v>-151.23806533405966</v>
      </c>
      <c r="CX502" s="5">
        <v>5000002.8289892999</v>
      </c>
      <c r="DC502" s="5">
        <f t="shared" si="327"/>
        <v>66.180063657938362</v>
      </c>
    </row>
    <row r="503" spans="3:107">
      <c r="C503" s="3">
        <v>5000000.7278489498</v>
      </c>
      <c r="H503" s="5">
        <f t="shared" si="325"/>
        <v>164.24643921124348</v>
      </c>
      <c r="N503" s="5">
        <v>5000002.3380663898</v>
      </c>
      <c r="S503" s="5">
        <f t="shared" si="322"/>
        <v>126.28252274020133</v>
      </c>
      <c r="Y503" s="5">
        <v>5000001.7171229003</v>
      </c>
      <c r="AD503" s="5">
        <f t="shared" si="330"/>
        <v>101.0762060295736</v>
      </c>
      <c r="AJ503" s="5">
        <v>5000000.7491474599</v>
      </c>
      <c r="AM503" s="5"/>
      <c r="AN503" s="5"/>
      <c r="AO503" s="5">
        <f t="shared" si="323"/>
        <v>183.61217536102771</v>
      </c>
      <c r="AP503" s="5"/>
      <c r="AQ503" s="5"/>
      <c r="AU503" s="5">
        <v>5000003.5269895103</v>
      </c>
      <c r="AZ503" s="5">
        <f t="shared" si="321"/>
        <v>-8.0063938432861352</v>
      </c>
      <c r="BF503" s="5">
        <v>5000001.2096049897</v>
      </c>
      <c r="BK503" s="5">
        <f t="shared" si="331"/>
        <v>75.959541730796957</v>
      </c>
      <c r="BQ503" s="5">
        <v>5000001.7454821803</v>
      </c>
      <c r="BV503" s="5">
        <f t="shared" si="329"/>
        <v>39.917606123162841</v>
      </c>
      <c r="CB503" s="5">
        <v>4999999.9510080796</v>
      </c>
      <c r="CG503" s="5">
        <f t="shared" si="326"/>
        <v>23.825379378736091</v>
      </c>
      <c r="CM503" s="5">
        <v>5000001.7045577597</v>
      </c>
      <c r="CR503" s="5">
        <f t="shared" si="324"/>
        <v>-154.51204485936429</v>
      </c>
      <c r="CX503" s="5">
        <v>5000002.8292507501</v>
      </c>
      <c r="DC503" s="5">
        <f t="shared" si="327"/>
        <v>66.702963738286769</v>
      </c>
    </row>
    <row r="504" spans="3:107">
      <c r="C504" s="3">
        <v>5000000.72790349</v>
      </c>
      <c r="H504" s="5">
        <f t="shared" si="325"/>
        <v>164.35551942238556</v>
      </c>
      <c r="N504" s="5">
        <v>5000002.3381700097</v>
      </c>
      <c r="S504" s="5">
        <f t="shared" si="322"/>
        <v>126.48976240785898</v>
      </c>
      <c r="Y504" s="5">
        <v>5000001.7174533</v>
      </c>
      <c r="AD504" s="5">
        <f t="shared" si="330"/>
        <v>101.73700525303977</v>
      </c>
      <c r="AJ504" s="5">
        <v>5000000.7495459504</v>
      </c>
      <c r="AM504" s="5"/>
      <c r="AN504" s="5"/>
      <c r="AO504" s="5">
        <f t="shared" si="323"/>
        <v>184.40915641212234</v>
      </c>
      <c r="AP504" s="5"/>
      <c r="AQ504" s="5"/>
      <c r="AU504" s="5">
        <v>5000003.5270125596</v>
      </c>
      <c r="AZ504" s="5">
        <f t="shared" si="321"/>
        <v>-7.9602952710425621</v>
      </c>
      <c r="BF504" s="5">
        <v>5000001.2094692001</v>
      </c>
      <c r="BK504" s="5">
        <f t="shared" si="331"/>
        <v>75.687962543741449</v>
      </c>
      <c r="BQ504" s="5">
        <v>5000001.7455132501</v>
      </c>
      <c r="BV504" s="5">
        <f t="shared" si="329"/>
        <v>39.979745806541636</v>
      </c>
      <c r="CB504" s="5">
        <v>4999999.9514898304</v>
      </c>
      <c r="CG504" s="5">
        <f t="shared" si="326"/>
        <v>24.78888102268602</v>
      </c>
      <c r="CM504" s="5">
        <v>5000001.7040567501</v>
      </c>
      <c r="CR504" s="5">
        <f t="shared" si="324"/>
        <v>-155.51406377353661</v>
      </c>
      <c r="CX504" s="5">
        <v>5000002.8290275801</v>
      </c>
      <c r="DC504" s="5">
        <f t="shared" si="327"/>
        <v>66.256623918696249</v>
      </c>
    </row>
    <row r="505" spans="3:107">
      <c r="C505" s="3">
        <v>5000000.7280339301</v>
      </c>
      <c r="H505" s="5">
        <f t="shared" si="325"/>
        <v>164.61639960565029</v>
      </c>
      <c r="N505" s="5">
        <v>5000002.3381480398</v>
      </c>
      <c r="S505" s="5">
        <f t="shared" si="322"/>
        <v>126.44582262878056</v>
      </c>
      <c r="Y505" s="5">
        <v>5000001.7171912398</v>
      </c>
      <c r="AD505" s="5">
        <f t="shared" si="330"/>
        <v>101.21288502242159</v>
      </c>
      <c r="AJ505" s="5">
        <v>5000000.7494252399</v>
      </c>
      <c r="AM505" s="5"/>
      <c r="AN505" s="5"/>
      <c r="AO505" s="5">
        <f t="shared" si="323"/>
        <v>184.16773528077943</v>
      </c>
      <c r="AP505" s="5"/>
      <c r="AQ505" s="5"/>
      <c r="AU505" s="5">
        <v>5000003.5269744601</v>
      </c>
      <c r="AZ505" s="5">
        <f t="shared" ref="AZ505:AZ568" si="332">(AU505-AU$2)/AU$2*10000000000</f>
        <v>-8.0364941676409014</v>
      </c>
      <c r="BF505" s="5">
        <v>5000001.2095228396</v>
      </c>
      <c r="BK505" s="5">
        <f t="shared" si="331"/>
        <v>75.795241565973228</v>
      </c>
      <c r="BQ505" s="5">
        <v>5000001.7455508197</v>
      </c>
      <c r="BV505" s="5">
        <f t="shared" si="329"/>
        <v>40.054884885930768</v>
      </c>
      <c r="CB505" s="5">
        <v>4999999.9515755503</v>
      </c>
      <c r="CG505" s="5">
        <f t="shared" si="326"/>
        <v>24.960320746954686</v>
      </c>
      <c r="CM505" s="5">
        <v>5000001.7025976097</v>
      </c>
      <c r="CR505" s="5">
        <f t="shared" si="324"/>
        <v>-158.43234339467651</v>
      </c>
      <c r="CX505" s="5">
        <v>5000002.8292607898</v>
      </c>
      <c r="DC505" s="5">
        <f t="shared" si="327"/>
        <v>66.723043041767539</v>
      </c>
    </row>
    <row r="506" spans="3:107">
      <c r="C506" s="3">
        <v>5000000.72835162</v>
      </c>
      <c r="H506" s="5">
        <f t="shared" si="325"/>
        <v>165.25177944896427</v>
      </c>
      <c r="N506" s="5">
        <v>5000002.3383859796</v>
      </c>
      <c r="S506" s="5">
        <f t="shared" ref="S506:S569" si="333">(N506-N$2)/N$2*10000000000</f>
        <v>126.92170217085891</v>
      </c>
      <c r="Y506" s="5">
        <v>5000001.7182579702</v>
      </c>
      <c r="AD506" s="5">
        <f t="shared" si="330"/>
        <v>103.34634502671628</v>
      </c>
      <c r="AJ506" s="5">
        <v>5000000.7493908303</v>
      </c>
      <c r="AM506" s="5"/>
      <c r="AN506" s="5"/>
      <c r="AO506" s="5">
        <f t="shared" ref="AO506:AO569" si="334">(AJ506-AJ$2)/AJ$2*10000000000</f>
        <v>184.09891613949836</v>
      </c>
      <c r="AP506" s="5"/>
      <c r="AQ506" s="5"/>
      <c r="AU506" s="5">
        <v>5000003.52687936</v>
      </c>
      <c r="AZ506" s="5">
        <f t="shared" si="332"/>
        <v>-8.2266943174452543</v>
      </c>
      <c r="BF506" s="5">
        <v>5000001.2097566398</v>
      </c>
      <c r="BK506" s="5">
        <f t="shared" si="331"/>
        <v>76.262841757310895</v>
      </c>
      <c r="BQ506" s="5">
        <v>5000001.7455970095</v>
      </c>
      <c r="BV506" s="5">
        <f t="shared" si="329"/>
        <v>40.147264602871353</v>
      </c>
      <c r="CB506" s="5">
        <v>4999999.9512366997</v>
      </c>
      <c r="CG506" s="5">
        <f t="shared" si="326"/>
        <v>24.282619652893768</v>
      </c>
      <c r="CM506" s="5">
        <v>5000001.7019357895</v>
      </c>
      <c r="CR506" s="5">
        <f t="shared" ref="CR506:CR569" si="335">(CM506-CM$2)/CM$2*10000000000</f>
        <v>-159.75598326950765</v>
      </c>
      <c r="CX506" s="5">
        <v>5000002.82925524</v>
      </c>
      <c r="DC506" s="5">
        <f t="shared" si="327"/>
        <v>66.711943545529891</v>
      </c>
    </row>
    <row r="507" spans="3:107">
      <c r="C507" s="3">
        <v>5000000.7281021802</v>
      </c>
      <c r="H507" s="5">
        <f t="shared" ref="H507:H570" si="336">(C507-C$2)/C$2*10000000000</f>
        <v>164.75289981249304</v>
      </c>
      <c r="N507" s="5">
        <v>5000002.3384023504</v>
      </c>
      <c r="S507" s="5">
        <f t="shared" si="333"/>
        <v>126.95444373239518</v>
      </c>
      <c r="Y507" s="5">
        <v>5000001.7187471399</v>
      </c>
      <c r="AD507" s="5">
        <f t="shared" si="330"/>
        <v>104.32468416409164</v>
      </c>
      <c r="AJ507" s="5">
        <v>5000000.7497305302</v>
      </c>
      <c r="AM507" s="5"/>
      <c r="AN507" s="5"/>
      <c r="AO507" s="5">
        <f t="shared" si="334"/>
        <v>184.77831586836081</v>
      </c>
      <c r="AP507" s="5"/>
      <c r="AQ507" s="5"/>
      <c r="AU507" s="5">
        <v>5000003.5269428696</v>
      </c>
      <c r="AZ507" s="5">
        <f t="shared" si="332"/>
        <v>-8.0996750464845721</v>
      </c>
      <c r="BF507" s="5">
        <v>5000001.2096712301</v>
      </c>
      <c r="BK507" s="5">
        <f t="shared" si="331"/>
        <v>76.092022335992482</v>
      </c>
      <c r="BQ507" s="5">
        <v>5000001.7454587603</v>
      </c>
      <c r="BV507" s="5">
        <f t="shared" si="329"/>
        <v>39.870766201759807</v>
      </c>
      <c r="CB507" s="5">
        <v>4999999.9511550097</v>
      </c>
      <c r="CG507" s="5">
        <f t="shared" ref="CG507:CG570" si="337">(CB507-CB$2)/CB$2*10000000000</f>
        <v>24.119239594284004</v>
      </c>
      <c r="CM507" s="5">
        <v>5000001.7018190203</v>
      </c>
      <c r="CR507" s="5">
        <f t="shared" si="335"/>
        <v>-159.98952163509384</v>
      </c>
      <c r="CX507" s="5">
        <v>5000002.8295063097</v>
      </c>
      <c r="DC507" s="5">
        <f t="shared" si="327"/>
        <v>67.21408259465413</v>
      </c>
    </row>
    <row r="508" spans="3:107">
      <c r="C508" s="3">
        <v>5000000.7282862198</v>
      </c>
      <c r="H508" s="5">
        <f t="shared" si="336"/>
        <v>165.12097893554207</v>
      </c>
      <c r="N508" s="5">
        <v>5000002.3384874398</v>
      </c>
      <c r="S508" s="5">
        <f t="shared" si="333"/>
        <v>127.12462236638078</v>
      </c>
      <c r="Y508" s="5">
        <v>5000001.71932144</v>
      </c>
      <c r="AD508" s="5">
        <f t="shared" si="330"/>
        <v>105.47328391251712</v>
      </c>
      <c r="AJ508" s="5">
        <v>5000000.7498271698</v>
      </c>
      <c r="AM508" s="5"/>
      <c r="AN508" s="5"/>
      <c r="AO508" s="5">
        <f t="shared" si="334"/>
        <v>184.97159507950582</v>
      </c>
      <c r="AP508" s="5"/>
      <c r="AQ508" s="5"/>
      <c r="AU508" s="5">
        <v>5000003.5269853203</v>
      </c>
      <c r="AZ508" s="5">
        <f t="shared" si="332"/>
        <v>-8.014773877894557</v>
      </c>
      <c r="BF508" s="5">
        <v>5000001.2095319601</v>
      </c>
      <c r="BK508" s="5">
        <f t="shared" si="331"/>
        <v>75.813482445645363</v>
      </c>
      <c r="BQ508" s="5">
        <v>5000001.7456811396</v>
      </c>
      <c r="BV508" s="5">
        <f t="shared" si="329"/>
        <v>40.315524731714625</v>
      </c>
      <c r="CB508" s="5">
        <v>4999999.9518828997</v>
      </c>
      <c r="CG508" s="5">
        <f t="shared" si="337"/>
        <v>25.575019730720587</v>
      </c>
      <c r="CM508" s="5">
        <v>5000001.7060796404</v>
      </c>
      <c r="CR508" s="5">
        <f t="shared" si="335"/>
        <v>-151.46828446717279</v>
      </c>
      <c r="CX508" s="5">
        <v>5000002.8293304704</v>
      </c>
      <c r="DC508" s="5">
        <f t="shared" ref="DC508:DC571" si="338">(CX508-CX$2)/CX$2*10000000000</f>
        <v>66.8624042112599</v>
      </c>
    </row>
    <row r="509" spans="3:107">
      <c r="C509" s="3">
        <v>5000000.7284979904</v>
      </c>
      <c r="H509" s="5">
        <f t="shared" si="336"/>
        <v>165.54452017339196</v>
      </c>
      <c r="N509" s="5">
        <v>5000002.33878861</v>
      </c>
      <c r="S509" s="5">
        <f t="shared" si="333"/>
        <v>127.72696241803824</v>
      </c>
      <c r="Y509" s="5">
        <v>5000001.7199230799</v>
      </c>
      <c r="AD509" s="5">
        <f t="shared" si="330"/>
        <v>106.67656345371775</v>
      </c>
      <c r="AJ509" s="5">
        <v>5000000.7496955898</v>
      </c>
      <c r="AM509" s="5"/>
      <c r="AN509" s="5"/>
      <c r="AO509" s="5">
        <f t="shared" si="334"/>
        <v>184.70843501948423</v>
      </c>
      <c r="AP509" s="5"/>
      <c r="AQ509" s="5"/>
      <c r="AU509" s="5">
        <v>5000003.5269242497</v>
      </c>
      <c r="AZ509" s="5">
        <f t="shared" si="332"/>
        <v>-8.1369148846544253</v>
      </c>
      <c r="BF509" s="5">
        <v>5000001.2094062204</v>
      </c>
      <c r="BK509" s="5">
        <f t="shared" si="331"/>
        <v>75.562003057685303</v>
      </c>
      <c r="BQ509" s="5">
        <v>5000001.7457367303</v>
      </c>
      <c r="BV509" s="5">
        <f t="shared" ref="BV509:BV572" si="339">(BQ509-BQ$2)/BQ$2*10000000000</f>
        <v>40.426705982303055</v>
      </c>
      <c r="CB509" s="5">
        <v>4999999.9519062098</v>
      </c>
      <c r="CG509" s="5">
        <f t="shared" si="337"/>
        <v>25.621639876728569</v>
      </c>
      <c r="CM509" s="5">
        <v>5000001.7050019</v>
      </c>
      <c r="CR509" s="5">
        <f t="shared" si="335"/>
        <v>-153.62376460540725</v>
      </c>
      <c r="CX509" s="5">
        <v>5000002.8293272099</v>
      </c>
      <c r="DC509" s="5">
        <f t="shared" si="338"/>
        <v>66.855883094238919</v>
      </c>
    </row>
    <row r="510" spans="3:107">
      <c r="C510" s="3">
        <v>5000000.7287226999</v>
      </c>
      <c r="H510" s="5">
        <f t="shared" si="336"/>
        <v>165.99393913695815</v>
      </c>
      <c r="N510" s="5">
        <v>5000002.3385821804</v>
      </c>
      <c r="S510" s="5">
        <f t="shared" si="333"/>
        <v>127.31410358326548</v>
      </c>
      <c r="Y510" s="5">
        <v>5000001.7196799302</v>
      </c>
      <c r="AD510" s="5">
        <f t="shared" si="330"/>
        <v>106.19026422024831</v>
      </c>
      <c r="AJ510" s="5">
        <v>5000000.7499770597</v>
      </c>
      <c r="AM510" s="5"/>
      <c r="AN510" s="5"/>
      <c r="AO510" s="5">
        <f t="shared" si="334"/>
        <v>185.27137473834699</v>
      </c>
      <c r="AP510" s="5"/>
      <c r="AQ510" s="5"/>
      <c r="AU510" s="5">
        <v>5000003.5268404903</v>
      </c>
      <c r="AZ510" s="5">
        <f t="shared" si="332"/>
        <v>-8.3044336204941747</v>
      </c>
      <c r="BF510" s="5">
        <v>5000001.2095117997</v>
      </c>
      <c r="BK510" s="5">
        <f t="shared" si="331"/>
        <v>75.773161775548104</v>
      </c>
      <c r="BQ510" s="5">
        <v>5000001.7455231799</v>
      </c>
      <c r="BV510" s="5">
        <f t="shared" si="339"/>
        <v>39.999605322269126</v>
      </c>
      <c r="CB510" s="5">
        <v>4999999.9518045401</v>
      </c>
      <c r="CG510" s="5">
        <f t="shared" si="337"/>
        <v>25.41830049124561</v>
      </c>
      <c r="CM510" s="5">
        <v>5000001.7037711795</v>
      </c>
      <c r="CR510" s="5">
        <f t="shared" si="335"/>
        <v>-156.0852045894668</v>
      </c>
      <c r="CX510" s="5">
        <v>5000002.82946702</v>
      </c>
      <c r="DC510" s="5">
        <f t="shared" si="338"/>
        <v>67.135503227683529</v>
      </c>
    </row>
    <row r="511" spans="3:107">
      <c r="C511" s="3">
        <v>5000000.7287671501</v>
      </c>
      <c r="H511" s="5">
        <f t="shared" si="336"/>
        <v>166.08283945315961</v>
      </c>
      <c r="N511" s="5">
        <v>5000002.3388518402</v>
      </c>
      <c r="S511" s="5">
        <f t="shared" si="333"/>
        <v>127.85342292761733</v>
      </c>
      <c r="Y511" s="5">
        <v>5000001.7191415401</v>
      </c>
      <c r="AD511" s="5">
        <f t="shared" si="330"/>
        <v>105.11348431954808</v>
      </c>
      <c r="AJ511" s="5">
        <v>5000000.7502117204</v>
      </c>
      <c r="AM511" s="5"/>
      <c r="AN511" s="5"/>
      <c r="AO511" s="5">
        <f t="shared" si="334"/>
        <v>185.74069606167211</v>
      </c>
      <c r="AP511" s="5"/>
      <c r="AQ511" s="5"/>
      <c r="AU511" s="5">
        <v>5000003.5269182902</v>
      </c>
      <c r="AZ511" s="5">
        <f t="shared" si="332"/>
        <v>-8.1488339425471334</v>
      </c>
      <c r="BF511" s="5">
        <v>5000001.2099960102</v>
      </c>
      <c r="BK511" s="5">
        <f t="shared" si="331"/>
        <v>76.741582426675592</v>
      </c>
      <c r="BQ511" s="5">
        <v>5000001.7456609802</v>
      </c>
      <c r="BV511" s="5">
        <f t="shared" si="339"/>
        <v>40.275205928728582</v>
      </c>
      <c r="CB511" s="5">
        <v>4999999.9520357801</v>
      </c>
      <c r="CG511" s="5">
        <f t="shared" si="337"/>
        <v>25.880780386271894</v>
      </c>
      <c r="CM511" s="5">
        <v>5000001.7112096203</v>
      </c>
      <c r="CR511" s="5">
        <f t="shared" si="335"/>
        <v>-141.20832827670412</v>
      </c>
      <c r="CX511" s="5">
        <v>5000002.8294717399</v>
      </c>
      <c r="DC511" s="5">
        <f t="shared" si="338"/>
        <v>67.144943108021238</v>
      </c>
    </row>
    <row r="512" spans="3:107">
      <c r="C512" s="3">
        <v>5000000.7290949002</v>
      </c>
      <c r="H512" s="5">
        <f t="shared" si="336"/>
        <v>166.73833958677713</v>
      </c>
      <c r="N512" s="5">
        <v>5000002.3389401697</v>
      </c>
      <c r="S512" s="5">
        <f t="shared" si="333"/>
        <v>128.03008170112875</v>
      </c>
      <c r="Y512" s="5">
        <v>5000001.7186905397</v>
      </c>
      <c r="AD512" s="5">
        <f t="shared" si="330"/>
        <v>104.21148380552386</v>
      </c>
      <c r="AJ512" s="5">
        <v>5000000.7503786003</v>
      </c>
      <c r="AM512" s="5"/>
      <c r="AN512" s="5"/>
      <c r="AO512" s="5">
        <f t="shared" si="334"/>
        <v>186.07445595150338</v>
      </c>
      <c r="AP512" s="5"/>
      <c r="AQ512" s="5"/>
      <c r="AU512" s="5">
        <v>5000003.5270426897</v>
      </c>
      <c r="AZ512" s="5">
        <f t="shared" si="332"/>
        <v>-7.9000350177303451</v>
      </c>
      <c r="BF512" s="5">
        <v>5000001.2098817201</v>
      </c>
      <c r="BK512" s="5">
        <f t="shared" si="331"/>
        <v>76.513002392814315</v>
      </c>
      <c r="BQ512" s="5">
        <v>5000001.7455458799</v>
      </c>
      <c r="BV512" s="5">
        <f t="shared" si="339"/>
        <v>40.045005419468694</v>
      </c>
      <c r="CB512" s="5">
        <v>4999999.9517122302</v>
      </c>
      <c r="CG512" s="5">
        <f t="shared" si="337"/>
        <v>25.233680689740446</v>
      </c>
      <c r="CM512" s="5">
        <v>5000001.7167402003</v>
      </c>
      <c r="CR512" s="5">
        <f t="shared" si="335"/>
        <v>-130.14717232461786</v>
      </c>
      <c r="CX512" s="5">
        <v>5000002.8294851501</v>
      </c>
      <c r="DC512" s="5">
        <f t="shared" si="338"/>
        <v>67.171763320527688</v>
      </c>
    </row>
    <row r="513" spans="3:107">
      <c r="C513" s="3">
        <v>5000000.7290786002</v>
      </c>
      <c r="H513" s="5">
        <f t="shared" si="336"/>
        <v>166.70573957558543</v>
      </c>
      <c r="N513" s="5">
        <v>5000002.3390632505</v>
      </c>
      <c r="S513" s="5">
        <f t="shared" si="333"/>
        <v>128.27624318411588</v>
      </c>
      <c r="Y513" s="5">
        <v>5000001.7198286699</v>
      </c>
      <c r="AD513" s="5">
        <f t="shared" si="330"/>
        <v>106.4877434525868</v>
      </c>
      <c r="AJ513" s="5">
        <v>5000000.7505230801</v>
      </c>
      <c r="AM513" s="5"/>
      <c r="AN513" s="5"/>
      <c r="AO513" s="5">
        <f t="shared" si="334"/>
        <v>186.36341550609515</v>
      </c>
      <c r="AP513" s="5"/>
      <c r="AQ513" s="5"/>
      <c r="AU513" s="5">
        <v>5000003.5268827695</v>
      </c>
      <c r="AZ513" s="5">
        <f t="shared" si="332"/>
        <v>-8.2198751783695858</v>
      </c>
      <c r="BF513" s="5">
        <v>5000001.2097570403</v>
      </c>
      <c r="BK513" s="5">
        <f t="shared" si="331"/>
        <v>76.263642694537367</v>
      </c>
      <c r="BQ513" s="5">
        <v>5000001.7456371002</v>
      </c>
      <c r="BV513" s="5">
        <f t="shared" si="339"/>
        <v>40.227445860939369</v>
      </c>
      <c r="CB513" s="5">
        <v>4999999.9521018798</v>
      </c>
      <c r="CG513" s="5">
        <f t="shared" si="337"/>
        <v>26.012979764703722</v>
      </c>
      <c r="CM513" s="5">
        <v>5000001.7125391196</v>
      </c>
      <c r="CR513" s="5">
        <f t="shared" si="335"/>
        <v>-138.54933063058385</v>
      </c>
      <c r="CX513" s="5">
        <v>5000002.8297812501</v>
      </c>
      <c r="DC513" s="5">
        <f t="shared" si="338"/>
        <v>67.763963074902264</v>
      </c>
    </row>
    <row r="514" spans="3:107">
      <c r="C514" s="3">
        <v>5000000.7292829799</v>
      </c>
      <c r="H514" s="5">
        <f t="shared" si="336"/>
        <v>167.11449886344002</v>
      </c>
      <c r="N514" s="5">
        <v>5000002.3390640104</v>
      </c>
      <c r="S514" s="5">
        <f t="shared" si="333"/>
        <v>128.2777631018661</v>
      </c>
      <c r="Y514" s="5">
        <v>5000001.7191562802</v>
      </c>
      <c r="AD514" s="5">
        <f t="shared" si="330"/>
        <v>105.14296439449876</v>
      </c>
      <c r="AJ514" s="5">
        <v>5000000.7504939502</v>
      </c>
      <c r="AM514" s="5"/>
      <c r="AN514" s="5"/>
      <c r="AO514" s="5">
        <f t="shared" si="334"/>
        <v>186.30515569877684</v>
      </c>
      <c r="AP514" s="5"/>
      <c r="AQ514" s="5"/>
      <c r="AU514" s="5">
        <v>5000003.52683088</v>
      </c>
      <c r="AZ514" s="5">
        <f t="shared" si="332"/>
        <v>-8.3236542422155129</v>
      </c>
      <c r="BF514" s="5">
        <v>5000001.2098807096</v>
      </c>
      <c r="BK514" s="5">
        <f t="shared" si="331"/>
        <v>76.510981423300947</v>
      </c>
      <c r="BQ514" s="5">
        <v>5000001.7457054602</v>
      </c>
      <c r="BV514" s="5">
        <f t="shared" si="339"/>
        <v>40.364165830355375</v>
      </c>
      <c r="CB514" s="5">
        <v>4999999.9521415103</v>
      </c>
      <c r="CG514" s="5">
        <f t="shared" si="337"/>
        <v>26.092240904704422</v>
      </c>
      <c r="CM514" s="5">
        <v>5000001.7084256196</v>
      </c>
      <c r="CR514" s="5">
        <f t="shared" si="335"/>
        <v>-146.77632771178227</v>
      </c>
      <c r="CX514" s="5">
        <v>5000002.8296190901</v>
      </c>
      <c r="DC514" s="5">
        <f t="shared" si="338"/>
        <v>67.439643208161598</v>
      </c>
    </row>
    <row r="515" spans="3:107">
      <c r="C515" s="3">
        <v>5000000.7294081198</v>
      </c>
      <c r="H515" s="5">
        <f t="shared" si="336"/>
        <v>167.36477873452947</v>
      </c>
      <c r="N515" s="5">
        <v>5000002.3390571</v>
      </c>
      <c r="S515" s="5">
        <f t="shared" si="333"/>
        <v>128.26394228114708</v>
      </c>
      <c r="Y515" s="5">
        <v>5000001.71926207</v>
      </c>
      <c r="AD515" s="5">
        <f t="shared" si="330"/>
        <v>105.35454404912196</v>
      </c>
      <c r="AJ515" s="5">
        <v>5000000.75050289</v>
      </c>
      <c r="AM515" s="5"/>
      <c r="AN515" s="5"/>
      <c r="AO515" s="5">
        <f t="shared" si="334"/>
        <v>186.32303522721372</v>
      </c>
      <c r="AP515" s="5"/>
      <c r="AQ515" s="5"/>
      <c r="AU515" s="5">
        <v>5000003.5271008797</v>
      </c>
      <c r="AZ515" s="5">
        <f t="shared" si="332"/>
        <v>-7.7836551683485258</v>
      </c>
      <c r="BF515" s="5">
        <v>5000001.21034755</v>
      </c>
      <c r="BK515" s="5">
        <f t="shared" si="331"/>
        <v>77.444661887890632</v>
      </c>
      <c r="BQ515" s="5">
        <v>5000001.7457449203</v>
      </c>
      <c r="BV515" s="5">
        <f t="shared" si="339"/>
        <v>40.443086078092549</v>
      </c>
      <c r="CB515" s="5">
        <v>4999999.9521781001</v>
      </c>
      <c r="CG515" s="5">
        <f t="shared" si="337"/>
        <v>26.165420508218801</v>
      </c>
      <c r="CM515" s="5">
        <v>5000001.7041591899</v>
      </c>
      <c r="CR515" s="5">
        <f t="shared" si="335"/>
        <v>-155.3091840560036</v>
      </c>
      <c r="CX515" s="5">
        <v>5000002.8298392501</v>
      </c>
      <c r="DC515" s="5">
        <f t="shared" si="338"/>
        <v>67.879962961996114</v>
      </c>
    </row>
    <row r="516" spans="3:107">
      <c r="C516" s="3">
        <v>5000000.7296126401</v>
      </c>
      <c r="H516" s="5">
        <f t="shared" si="336"/>
        <v>167.77381928176527</v>
      </c>
      <c r="N516" s="5">
        <v>5000002.3390959203</v>
      </c>
      <c r="S516" s="5">
        <f t="shared" si="333"/>
        <v>128.34158288357716</v>
      </c>
      <c r="Y516" s="5">
        <v>5000001.7195929298</v>
      </c>
      <c r="AD516" s="5">
        <f t="shared" si="330"/>
        <v>106.01626341898516</v>
      </c>
      <c r="AJ516" s="5">
        <v>5000000.7505433103</v>
      </c>
      <c r="AM516" s="5"/>
      <c r="AN516" s="5"/>
      <c r="AO516" s="5">
        <f t="shared" si="334"/>
        <v>186.40387587870751</v>
      </c>
      <c r="AP516" s="5"/>
      <c r="AQ516" s="5"/>
      <c r="AU516" s="5">
        <v>5000003.52682353</v>
      </c>
      <c r="AZ516" s="5">
        <f t="shared" si="332"/>
        <v>-8.338354227352136</v>
      </c>
      <c r="BF516" s="5">
        <v>5000001.2098807897</v>
      </c>
      <c r="BK516" s="5">
        <f t="shared" si="331"/>
        <v>76.511141610746236</v>
      </c>
      <c r="BQ516" s="5">
        <v>5000001.74570115</v>
      </c>
      <c r="BV516" s="5">
        <f t="shared" si="339"/>
        <v>40.355545511579642</v>
      </c>
      <c r="CB516" s="5">
        <v>4999999.9520398602</v>
      </c>
      <c r="CG516" s="5">
        <f t="shared" si="337"/>
        <v>25.888940634770073</v>
      </c>
      <c r="CM516" s="5">
        <v>5000001.70172174</v>
      </c>
      <c r="CR516" s="5">
        <f t="shared" si="335"/>
        <v>-160.18408230217744</v>
      </c>
      <c r="CX516" s="5">
        <v>5000002.8296979396</v>
      </c>
      <c r="DC516" s="5">
        <f t="shared" si="338"/>
        <v>67.59734210889404</v>
      </c>
    </row>
    <row r="517" spans="3:107">
      <c r="C517" s="3">
        <v>5000000.7301974604</v>
      </c>
      <c r="H517" s="5">
        <f t="shared" si="336"/>
        <v>168.94345970159088</v>
      </c>
      <c r="N517" s="5">
        <v>5000002.3393794103</v>
      </c>
      <c r="S517" s="5">
        <f t="shared" si="333"/>
        <v>128.90856249581009</v>
      </c>
      <c r="Y517" s="5">
        <v>5000001.7199780997</v>
      </c>
      <c r="AD517" s="5">
        <f t="shared" si="330"/>
        <v>106.78660290452085</v>
      </c>
      <c r="AJ517" s="5">
        <v>5000000.7505687997</v>
      </c>
      <c r="AM517" s="5"/>
      <c r="AN517" s="5"/>
      <c r="AO517" s="5">
        <f t="shared" si="334"/>
        <v>186.45485460709472</v>
      </c>
      <c r="AP517" s="5"/>
      <c r="AQ517" s="5"/>
      <c r="AU517" s="5">
        <v>5000003.5270551899</v>
      </c>
      <c r="AZ517" s="5">
        <f t="shared" si="332"/>
        <v>-7.8750346121926178</v>
      </c>
      <c r="BF517" s="5">
        <v>5000001.20994992</v>
      </c>
      <c r="BK517" s="5">
        <f t="shared" si="331"/>
        <v>76.649402002485488</v>
      </c>
      <c r="BQ517" s="5">
        <v>5000001.7457727501</v>
      </c>
      <c r="BV517" s="5">
        <f t="shared" si="339"/>
        <v>40.498745621233496</v>
      </c>
      <c r="CB517" s="5">
        <v>4999999.9522265801</v>
      </c>
      <c r="CG517" s="5">
        <f t="shared" si="337"/>
        <v>26.262380502643083</v>
      </c>
      <c r="CM517" s="5">
        <v>5000001.69406325</v>
      </c>
      <c r="CR517" s="5">
        <f t="shared" si="335"/>
        <v>-175.50105680338524</v>
      </c>
      <c r="CX517" s="5">
        <v>5000002.8299071798</v>
      </c>
      <c r="DC517" s="5">
        <f t="shared" si="338"/>
        <v>68.015822360566034</v>
      </c>
    </row>
    <row r="518" spans="3:107">
      <c r="C518" s="3">
        <v>5000000.7299806401</v>
      </c>
      <c r="H518" s="5">
        <f t="shared" si="336"/>
        <v>168.50981920304613</v>
      </c>
      <c r="N518" s="5">
        <v>5000002.3395778099</v>
      </c>
      <c r="S518" s="5">
        <f t="shared" si="333"/>
        <v>129.3053616114131</v>
      </c>
      <c r="Y518" s="5">
        <v>5000001.7195933796</v>
      </c>
      <c r="AD518" s="5">
        <f t="shared" si="330"/>
        <v>106.01716307629238</v>
      </c>
      <c r="AJ518" s="5">
        <v>5000000.7505879002</v>
      </c>
      <c r="AM518" s="5"/>
      <c r="AN518" s="5"/>
      <c r="AO518" s="5">
        <f t="shared" si="334"/>
        <v>186.49305559143806</v>
      </c>
      <c r="AP518" s="5"/>
      <c r="AQ518" s="5"/>
      <c r="AU518" s="5">
        <v>5000003.5270267902</v>
      </c>
      <c r="AZ518" s="5">
        <f t="shared" si="332"/>
        <v>-7.9318340732615686</v>
      </c>
      <c r="BF518" s="5">
        <v>5000001.2100943597</v>
      </c>
      <c r="BK518" s="5">
        <f t="shared" si="331"/>
        <v>76.938281433633179</v>
      </c>
      <c r="BQ518" s="5">
        <v>5000001.7456388203</v>
      </c>
      <c r="BV518" s="5">
        <f t="shared" si="339"/>
        <v>40.230886165342731</v>
      </c>
      <c r="CB518" s="5">
        <v>4999999.9523632498</v>
      </c>
      <c r="CG518" s="5">
        <f t="shared" si="337"/>
        <v>26.535719956331949</v>
      </c>
      <c r="CM518" s="5">
        <v>5000001.70768156</v>
      </c>
      <c r="CR518" s="5">
        <f t="shared" si="335"/>
        <v>-148.2644465452569</v>
      </c>
      <c r="CX518" s="5">
        <v>5000002.8298462098</v>
      </c>
      <c r="DC518" s="5">
        <f t="shared" si="338"/>
        <v>67.893882501412804</v>
      </c>
    </row>
    <row r="519" spans="3:107">
      <c r="C519" s="3">
        <v>5000000.7302502301</v>
      </c>
      <c r="H519" s="5">
        <f t="shared" si="336"/>
        <v>169.04899902476157</v>
      </c>
      <c r="N519" s="5">
        <v>5000002.3397792103</v>
      </c>
      <c r="S519" s="5">
        <f t="shared" si="333"/>
        <v>129.70816216695638</v>
      </c>
      <c r="Y519" s="5">
        <v>5000001.7194752097</v>
      </c>
      <c r="AD519" s="5">
        <f t="shared" si="330"/>
        <v>105.7808232879534</v>
      </c>
      <c r="AJ519" s="5">
        <v>5000000.75088285</v>
      </c>
      <c r="AM519" s="5"/>
      <c r="AN519" s="5"/>
      <c r="AO519" s="5">
        <f t="shared" si="334"/>
        <v>187.08295523264644</v>
      </c>
      <c r="AP519" s="5"/>
      <c r="AQ519" s="5"/>
      <c r="AU519" s="5">
        <v>5000003.5268758303</v>
      </c>
      <c r="AZ519" s="5">
        <f t="shared" si="332"/>
        <v>-8.233753737575487</v>
      </c>
      <c r="BF519" s="5">
        <v>5000001.2104742397</v>
      </c>
      <c r="BK519" s="5">
        <f t="shared" si="331"/>
        <v>77.69804117345771</v>
      </c>
      <c r="BQ519" s="5">
        <v>5000001.7456654496</v>
      </c>
      <c r="BV519" s="5">
        <f t="shared" si="339"/>
        <v>40.284144759714906</v>
      </c>
      <c r="CB519" s="5">
        <v>4999999.9523229701</v>
      </c>
      <c r="CG519" s="5">
        <f t="shared" si="337"/>
        <v>26.455160552646426</v>
      </c>
      <c r="CM519" s="5">
        <v>5000001.7154064402</v>
      </c>
      <c r="CR519" s="5">
        <f t="shared" si="335"/>
        <v>-132.81469156925908</v>
      </c>
      <c r="CX519" s="5">
        <v>5000002.8300815197</v>
      </c>
      <c r="DC519" s="5">
        <f t="shared" si="338"/>
        <v>68.364501886946911</v>
      </c>
    </row>
    <row r="520" spans="3:107">
      <c r="C520" s="3">
        <v>5000000.7304554302</v>
      </c>
      <c r="H520" s="5">
        <f t="shared" si="336"/>
        <v>169.45939930278072</v>
      </c>
      <c r="N520" s="5">
        <v>5000002.3396877097</v>
      </c>
      <c r="S520" s="5">
        <f t="shared" si="333"/>
        <v>129.5251610895975</v>
      </c>
      <c r="Y520" s="5">
        <v>5000001.7200591303</v>
      </c>
      <c r="AD520" s="5">
        <f t="shared" si="330"/>
        <v>106.94866415435708</v>
      </c>
      <c r="AJ520" s="5">
        <v>5000000.7513966104</v>
      </c>
      <c r="AM520" s="5"/>
      <c r="AN520" s="5"/>
      <c r="AO520" s="5">
        <f t="shared" si="334"/>
        <v>188.11047584355273</v>
      </c>
      <c r="AP520" s="5"/>
      <c r="AQ520" s="5"/>
      <c r="AU520" s="5">
        <v>5000003.52700401</v>
      </c>
      <c r="AZ520" s="5">
        <f t="shared" si="332"/>
        <v>-7.9773943414371633</v>
      </c>
      <c r="BF520" s="5">
        <v>5000001.2102513704</v>
      </c>
      <c r="BK520" s="5">
        <f t="shared" si="331"/>
        <v>77.252302843113796</v>
      </c>
      <c r="BQ520" s="5">
        <v>5000001.7457684297</v>
      </c>
      <c r="BV520" s="5">
        <f t="shared" si="339"/>
        <v>40.490104813368198</v>
      </c>
      <c r="CB520" s="5">
        <v>4999999.9523876002</v>
      </c>
      <c r="CG520" s="5">
        <f t="shared" si="337"/>
        <v>26.584420676996963</v>
      </c>
      <c r="CM520" s="5">
        <v>5000001.71223142</v>
      </c>
      <c r="CR520" s="5">
        <f t="shared" si="335"/>
        <v>-139.16472974213295</v>
      </c>
      <c r="CX520" s="5">
        <v>5000002.83017004</v>
      </c>
      <c r="DC520" s="5">
        <f t="shared" si="338"/>
        <v>68.541542484093483</v>
      </c>
    </row>
    <row r="521" spans="3:107">
      <c r="C521" s="3">
        <v>5000000.7304832796</v>
      </c>
      <c r="H521" s="5">
        <f t="shared" si="336"/>
        <v>169.51509797348496</v>
      </c>
      <c r="N521" s="5">
        <v>5000002.3398907697</v>
      </c>
      <c r="S521" s="5">
        <f t="shared" si="333"/>
        <v>129.9312808772865</v>
      </c>
      <c r="Y521" s="5">
        <v>5000001.7207499202</v>
      </c>
      <c r="AD521" s="5">
        <f t="shared" si="330"/>
        <v>108.33024348039233</v>
      </c>
      <c r="AJ521" s="5">
        <v>5000000.7516056802</v>
      </c>
      <c r="AM521" s="5"/>
      <c r="AN521" s="5"/>
      <c r="AO521" s="5">
        <f t="shared" si="334"/>
        <v>188.52861541019607</v>
      </c>
      <c r="AP521" s="5"/>
      <c r="AQ521" s="5"/>
      <c r="AU521" s="5">
        <v>5000003.5267390199</v>
      </c>
      <c r="AZ521" s="5">
        <f t="shared" si="332"/>
        <v>-8.5073742541219559</v>
      </c>
      <c r="BF521" s="5">
        <v>5000001.2107250197</v>
      </c>
      <c r="BK521" s="5">
        <f t="shared" si="331"/>
        <v>78.199601103198532</v>
      </c>
      <c r="BQ521" s="5">
        <v>5000001.7459829897</v>
      </c>
      <c r="BV521" s="5">
        <f t="shared" si="339"/>
        <v>40.919224580047086</v>
      </c>
      <c r="CB521" s="5">
        <v>4999999.9525427902</v>
      </c>
      <c r="CG521" s="5">
        <f t="shared" si="337"/>
        <v>26.894800692574631</v>
      </c>
      <c r="CM521" s="5">
        <v>5000001.71473148</v>
      </c>
      <c r="CR521" s="5">
        <f t="shared" si="335"/>
        <v>-134.16461149513546</v>
      </c>
      <c r="CX521" s="5">
        <v>5000002.8301001303</v>
      </c>
      <c r="DC521" s="5">
        <f t="shared" si="338"/>
        <v>68.401723104150634</v>
      </c>
    </row>
    <row r="522" spans="3:107">
      <c r="C522" s="3">
        <v>5000000.73062954</v>
      </c>
      <c r="H522" s="5">
        <f t="shared" si="336"/>
        <v>169.80761890581346</v>
      </c>
      <c r="N522" s="5">
        <v>5000002.3400584003</v>
      </c>
      <c r="S522" s="5">
        <f t="shared" si="333"/>
        <v>130.2665419504481</v>
      </c>
      <c r="Y522" s="5">
        <v>5000001.7213430703</v>
      </c>
      <c r="AD522" s="5">
        <f t="shared" si="330"/>
        <v>109.51654315407224</v>
      </c>
      <c r="AJ522" s="5">
        <v>5000000.75245135</v>
      </c>
      <c r="AM522" s="5"/>
      <c r="AN522" s="5"/>
      <c r="AO522" s="5">
        <f t="shared" si="334"/>
        <v>190.21995472533993</v>
      </c>
      <c r="AP522" s="5"/>
      <c r="AQ522" s="5"/>
      <c r="AU522" s="5">
        <v>5000003.5268848101</v>
      </c>
      <c r="AZ522" s="5">
        <f t="shared" si="332"/>
        <v>-8.2157941257296532</v>
      </c>
      <c r="BF522" s="5">
        <v>5000001.2108712299</v>
      </c>
      <c r="BK522" s="5">
        <f t="shared" si="331"/>
        <v>78.492021421945196</v>
      </c>
      <c r="BQ522" s="5">
        <v>5000001.7458141102</v>
      </c>
      <c r="BV522" s="5">
        <f t="shared" si="339"/>
        <v>40.581465663763765</v>
      </c>
      <c r="CB522" s="5">
        <v>4999999.9527635099</v>
      </c>
      <c r="CG522" s="5">
        <f t="shared" si="337"/>
        <v>27.336240147738913</v>
      </c>
      <c r="CM522" s="5">
        <v>5000001.7131198402</v>
      </c>
      <c r="CR522" s="5">
        <f t="shared" si="335"/>
        <v>-137.38788983754603</v>
      </c>
      <c r="CX522" s="5">
        <v>5000002.8300700104</v>
      </c>
      <c r="DC522" s="5">
        <f t="shared" si="338"/>
        <v>68.341483331064225</v>
      </c>
    </row>
    <row r="523" spans="3:107">
      <c r="C523" s="3">
        <v>5000000.7306373902</v>
      </c>
      <c r="H523" s="5">
        <f t="shared" si="336"/>
        <v>169.82331913974869</v>
      </c>
      <c r="N523" s="5">
        <v>5000002.3400644204</v>
      </c>
      <c r="S523" s="5">
        <f t="shared" si="333"/>
        <v>130.27858208321464</v>
      </c>
      <c r="Y523" s="5">
        <v>5000001.7214979399</v>
      </c>
      <c r="AD523" s="5">
        <f t="shared" si="330"/>
        <v>109.82628231269655</v>
      </c>
      <c r="AJ523" s="5">
        <v>5000000.7525829198</v>
      </c>
      <c r="AM523" s="5"/>
      <c r="AN523" s="5"/>
      <c r="AO523" s="5">
        <f t="shared" si="334"/>
        <v>190.48309429626761</v>
      </c>
      <c r="AP523" s="5"/>
      <c r="AQ523" s="5"/>
      <c r="AU523" s="5">
        <v>5000003.5267491797</v>
      </c>
      <c r="AZ523" s="5">
        <f t="shared" si="332"/>
        <v>-8.4870546725386529</v>
      </c>
      <c r="BF523" s="5">
        <v>5000001.2108252402</v>
      </c>
      <c r="BK523" s="5">
        <f t="shared" si="331"/>
        <v>78.400042163384057</v>
      </c>
      <c r="BQ523" s="5">
        <v>5000001.7459559897</v>
      </c>
      <c r="BV523" s="5">
        <f t="shared" si="339"/>
        <v>40.865224653161356</v>
      </c>
      <c r="CB523" s="5">
        <v>4999999.9524012404</v>
      </c>
      <c r="CG523" s="5">
        <f t="shared" si="337"/>
        <v>26.611700978184899</v>
      </c>
      <c r="CM523" s="5">
        <v>5000001.7136702901</v>
      </c>
      <c r="CR523" s="5">
        <f t="shared" si="335"/>
        <v>-136.28699057821891</v>
      </c>
      <c r="CX523" s="5">
        <v>5000002.83013839</v>
      </c>
      <c r="DC523" s="5">
        <f t="shared" si="338"/>
        <v>68.47824238673816</v>
      </c>
    </row>
    <row r="524" spans="3:107">
      <c r="C524" s="3">
        <v>5000000.7311244402</v>
      </c>
      <c r="H524" s="5">
        <f t="shared" si="336"/>
        <v>170.79741909706115</v>
      </c>
      <c r="N524" s="5">
        <v>5000002.3401118899</v>
      </c>
      <c r="S524" s="5">
        <f t="shared" si="333"/>
        <v>130.37352106327515</v>
      </c>
      <c r="Y524" s="5">
        <v>5000001.7217301195</v>
      </c>
      <c r="AD524" s="5">
        <f t="shared" si="330"/>
        <v>110.29064145626619</v>
      </c>
      <c r="AJ524" s="5">
        <v>5000000.7526793396</v>
      </c>
      <c r="AM524" s="5"/>
      <c r="AN524" s="5"/>
      <c r="AO524" s="5">
        <f t="shared" si="334"/>
        <v>190.67593392321515</v>
      </c>
      <c r="AP524" s="5"/>
      <c r="AQ524" s="5"/>
      <c r="AU524" s="5">
        <v>5000003.526544</v>
      </c>
      <c r="AZ524" s="5">
        <f t="shared" si="332"/>
        <v>-8.8974137355707548</v>
      </c>
      <c r="BF524" s="5">
        <v>5000001.2097253697</v>
      </c>
      <c r="BK524" s="5">
        <f t="shared" si="331"/>
        <v>76.200301598435047</v>
      </c>
      <c r="BQ524" s="5">
        <v>5000001.7458121497</v>
      </c>
      <c r="BV524" s="5">
        <f t="shared" si="339"/>
        <v>40.577544797077749</v>
      </c>
      <c r="CB524" s="5">
        <v>4999999.9528016401</v>
      </c>
      <c r="CG524" s="5">
        <f t="shared" si="337"/>
        <v>27.412500566367648</v>
      </c>
      <c r="CM524" s="5">
        <v>5000001.7086690702</v>
      </c>
      <c r="CR524" s="5">
        <f t="shared" si="335"/>
        <v>-146.28942685535117</v>
      </c>
      <c r="CX524" s="5">
        <v>5000002.8302695397</v>
      </c>
      <c r="DC524" s="5">
        <f t="shared" si="338"/>
        <v>68.740541792625464</v>
      </c>
    </row>
    <row r="525" spans="3:107">
      <c r="C525" s="3">
        <v>5000000.7310928702</v>
      </c>
      <c r="H525" s="5">
        <f t="shared" si="336"/>
        <v>170.73427915994671</v>
      </c>
      <c r="N525" s="5">
        <v>5000002.3401199495</v>
      </c>
      <c r="S525" s="5">
        <f t="shared" si="333"/>
        <v>130.38964038706254</v>
      </c>
      <c r="Y525" s="5">
        <v>5000001.7220141599</v>
      </c>
      <c r="AD525" s="5">
        <f t="shared" si="330"/>
        <v>110.85872196039868</v>
      </c>
      <c r="AJ525" s="5">
        <v>5000000.7528029801</v>
      </c>
      <c r="AM525" s="5"/>
      <c r="AN525" s="5"/>
      <c r="AO525" s="5">
        <f t="shared" si="334"/>
        <v>190.92321493542715</v>
      </c>
      <c r="AP525" s="5"/>
      <c r="AQ525" s="5"/>
      <c r="AU525" s="5">
        <v>5000003.5265102396</v>
      </c>
      <c r="AZ525" s="5">
        <f t="shared" si="332"/>
        <v>-8.9649345745472591</v>
      </c>
      <c r="BF525" s="5">
        <v>5000001.2097964697</v>
      </c>
      <c r="BK525" s="5">
        <f t="shared" si="331"/>
        <v>76.342501483741785</v>
      </c>
      <c r="BQ525" s="5">
        <v>5000001.7460854901</v>
      </c>
      <c r="BV525" s="5">
        <f t="shared" si="339"/>
        <v>41.124225371779566</v>
      </c>
      <c r="CB525" s="5">
        <v>4999999.9532888196</v>
      </c>
      <c r="CG525" s="5">
        <f t="shared" si="337"/>
        <v>28.386859569024697</v>
      </c>
      <c r="CM525" s="5">
        <v>5000001.7075469596</v>
      </c>
      <c r="CR525" s="5">
        <f t="shared" si="335"/>
        <v>-148.53364710216161</v>
      </c>
      <c r="CX525" s="5">
        <v>5000002.8301032502</v>
      </c>
      <c r="DC525" s="5">
        <f t="shared" si="338"/>
        <v>68.407962961911366</v>
      </c>
    </row>
    <row r="526" spans="3:107">
      <c r="C526" s="3">
        <v>5000000.73131839</v>
      </c>
      <c r="H526" s="5">
        <f t="shared" si="336"/>
        <v>171.18531862458343</v>
      </c>
      <c r="N526" s="5">
        <v>5000002.3403046103</v>
      </c>
      <c r="S526" s="5">
        <f t="shared" si="333"/>
        <v>130.75896177392605</v>
      </c>
      <c r="Y526" s="5">
        <v>5000001.7222819403</v>
      </c>
      <c r="AD526" s="5">
        <f t="shared" si="330"/>
        <v>111.39428255371018</v>
      </c>
      <c r="AJ526" s="5">
        <v>5000000.7530470202</v>
      </c>
      <c r="AM526" s="5"/>
      <c r="AN526" s="5"/>
      <c r="AO526" s="5">
        <f t="shared" si="334"/>
        <v>191.411294955584</v>
      </c>
      <c r="AP526" s="5"/>
      <c r="AQ526" s="5"/>
      <c r="AU526" s="5">
        <v>5000003.5265753102</v>
      </c>
      <c r="AZ526" s="5">
        <f t="shared" si="332"/>
        <v>-8.8347935125210686</v>
      </c>
      <c r="BF526" s="5">
        <v>5000001.2100996897</v>
      </c>
      <c r="BK526" s="5">
        <f t="shared" si="331"/>
        <v>76.948941349324343</v>
      </c>
      <c r="BQ526" s="5">
        <v>5000001.74604226</v>
      </c>
      <c r="BV526" s="5">
        <f t="shared" si="339"/>
        <v>41.037765139080392</v>
      </c>
      <c r="CB526" s="5">
        <v>4999999.95287582</v>
      </c>
      <c r="CG526" s="5">
        <f t="shared" si="337"/>
        <v>27.560860254311049</v>
      </c>
      <c r="CM526" s="5">
        <v>5000001.7045636699</v>
      </c>
      <c r="CR526" s="5">
        <f t="shared" si="335"/>
        <v>-154.5002245174596</v>
      </c>
      <c r="CX526" s="5">
        <v>5000002.8304302199</v>
      </c>
      <c r="DC526" s="5">
        <f t="shared" si="338"/>
        <v>69.061901917879027</v>
      </c>
    </row>
    <row r="527" spans="3:107">
      <c r="C527" s="3">
        <v>5000000.7314751204</v>
      </c>
      <c r="H527" s="5">
        <f t="shared" si="336"/>
        <v>171.49877941097526</v>
      </c>
      <c r="N527" s="5">
        <v>5000002.3403922198</v>
      </c>
      <c r="S527" s="5">
        <f t="shared" si="333"/>
        <v>130.93418072339222</v>
      </c>
      <c r="Y527" s="5">
        <v>5000001.7228518203</v>
      </c>
      <c r="AD527" s="5">
        <f t="shared" si="330"/>
        <v>112.53404219120398</v>
      </c>
      <c r="AJ527" s="5">
        <v>5000000.7530743303</v>
      </c>
      <c r="AM527" s="5"/>
      <c r="AN527" s="5"/>
      <c r="AO527" s="5">
        <f t="shared" si="334"/>
        <v>191.46591515475924</v>
      </c>
      <c r="AP527" s="5"/>
      <c r="AQ527" s="5"/>
      <c r="AU527" s="5">
        <v>5000003.5266766502</v>
      </c>
      <c r="AZ527" s="5">
        <f t="shared" si="332"/>
        <v>-8.6321136490300248</v>
      </c>
      <c r="BF527" s="5">
        <v>5000001.2099929899</v>
      </c>
      <c r="BK527" s="5">
        <f t="shared" si="331"/>
        <v>76.735541869872094</v>
      </c>
      <c r="BQ527" s="5">
        <v>5000001.7460503699</v>
      </c>
      <c r="BV527" s="5">
        <f t="shared" si="339"/>
        <v>41.053985047442332</v>
      </c>
      <c r="CB527" s="5">
        <v>4999999.9534197198</v>
      </c>
      <c r="CG527" s="5">
        <f t="shared" si="337"/>
        <v>28.648659935873525</v>
      </c>
      <c r="CM527" s="5">
        <v>5000001.70470748</v>
      </c>
      <c r="CR527" s="5">
        <f t="shared" si="335"/>
        <v>-154.21260426923826</v>
      </c>
      <c r="CX527" s="5">
        <v>5000002.8305384899</v>
      </c>
      <c r="DC527" s="5">
        <f t="shared" si="338"/>
        <v>69.278441745973012</v>
      </c>
    </row>
    <row r="528" spans="3:107">
      <c r="C528" s="3">
        <v>5000000.7318186397</v>
      </c>
      <c r="H528" s="5">
        <f t="shared" si="336"/>
        <v>172.18581784818659</v>
      </c>
      <c r="N528" s="5">
        <v>5000002.3405259904</v>
      </c>
      <c r="S528" s="5">
        <f t="shared" si="333"/>
        <v>131.20172163767489</v>
      </c>
      <c r="Y528" s="5">
        <v>5000001.7223682897</v>
      </c>
      <c r="AD528" s="5">
        <f t="shared" si="330"/>
        <v>111.56698136644799</v>
      </c>
      <c r="AJ528" s="5">
        <v>5000000.7531652004</v>
      </c>
      <c r="AM528" s="5"/>
      <c r="AN528" s="5"/>
      <c r="AO528" s="5">
        <f t="shared" si="334"/>
        <v>191.64765528072181</v>
      </c>
      <c r="AP528" s="5"/>
      <c r="AQ528" s="5"/>
      <c r="AU528" s="5">
        <v>5000003.5266458103</v>
      </c>
      <c r="AZ528" s="5">
        <f t="shared" si="332"/>
        <v>-8.6937932369436233</v>
      </c>
      <c r="BF528" s="5">
        <v>5000001.2104142802</v>
      </c>
      <c r="BK528" s="5">
        <f t="shared" si="331"/>
        <v>77.578122244205076</v>
      </c>
      <c r="BQ528" s="5">
        <v>5000001.7459692303</v>
      </c>
      <c r="BV528" s="5">
        <f t="shared" si="339"/>
        <v>40.891705870109185</v>
      </c>
      <c r="CB528" s="5">
        <v>4999999.9535104502</v>
      </c>
      <c r="CG528" s="5">
        <f t="shared" si="337"/>
        <v>28.83012069116711</v>
      </c>
      <c r="CM528" s="5">
        <v>5000001.69719317</v>
      </c>
      <c r="CR528" s="5">
        <f t="shared" si="335"/>
        <v>-169.24121905236396</v>
      </c>
      <c r="CX528" s="5">
        <v>5000002.8304760102</v>
      </c>
      <c r="DC528" s="5">
        <f t="shared" si="338"/>
        <v>69.153482540721228</v>
      </c>
    </row>
    <row r="529" spans="3:107">
      <c r="C529" s="3">
        <v>5000000.7317417404</v>
      </c>
      <c r="H529" s="5">
        <f t="shared" si="336"/>
        <v>172.03201925807693</v>
      </c>
      <c r="N529" s="5">
        <v>5000002.34051063</v>
      </c>
      <c r="S529" s="5">
        <f t="shared" si="333"/>
        <v>131.17100104520603</v>
      </c>
      <c r="Y529" s="5">
        <v>5000001.7225595098</v>
      </c>
      <c r="AD529" s="5">
        <f t="shared" si="330"/>
        <v>111.94942140365949</v>
      </c>
      <c r="AJ529" s="5">
        <v>5000000.75332902</v>
      </c>
      <c r="AM529" s="5"/>
      <c r="AN529" s="5"/>
      <c r="AO529" s="5">
        <f t="shared" si="334"/>
        <v>191.97529451939735</v>
      </c>
      <c r="AP529" s="5"/>
      <c r="AQ529" s="5"/>
      <c r="AU529" s="5">
        <v>5000003.5268536704</v>
      </c>
      <c r="AZ529" s="5">
        <f t="shared" si="332"/>
        <v>-8.2780734849577478</v>
      </c>
      <c r="BF529" s="5">
        <v>5000001.2104757102</v>
      </c>
      <c r="BK529" s="5">
        <f t="shared" si="331"/>
        <v>77.700982289459176</v>
      </c>
      <c r="BQ529" s="5">
        <v>5000001.7460212903</v>
      </c>
      <c r="BV529" s="5">
        <f t="shared" si="339"/>
        <v>40.995825835373758</v>
      </c>
      <c r="CB529" s="5">
        <v>4999999.9523821296</v>
      </c>
      <c r="CG529" s="5">
        <f t="shared" si="337"/>
        <v>26.573479499257108</v>
      </c>
      <c r="CM529" s="5">
        <v>5000001.6911320798</v>
      </c>
      <c r="CR529" s="5">
        <f t="shared" si="335"/>
        <v>-181.36339504534376</v>
      </c>
      <c r="CX529" s="5">
        <v>5000002.8304416398</v>
      </c>
      <c r="DC529" s="5">
        <f t="shared" si="338"/>
        <v>69.084741659927374</v>
      </c>
    </row>
    <row r="530" spans="3:107">
      <c r="C530" s="3">
        <v>5000000.7320607798</v>
      </c>
      <c r="H530" s="5">
        <f t="shared" si="336"/>
        <v>172.67009807386361</v>
      </c>
      <c r="N530" s="5">
        <v>5000002.3405894898</v>
      </c>
      <c r="S530" s="5">
        <f t="shared" si="333"/>
        <v>131.3287204514572</v>
      </c>
      <c r="Y530" s="5">
        <v>5000001.7217266103</v>
      </c>
      <c r="AD530" s="5">
        <f t="shared" si="330"/>
        <v>110.28362301168326</v>
      </c>
      <c r="AJ530" s="5">
        <v>5000000.7534355903</v>
      </c>
      <c r="AM530" s="5"/>
      <c r="AN530" s="5"/>
      <c r="AO530" s="5">
        <f t="shared" si="334"/>
        <v>192.18843511315748</v>
      </c>
      <c r="AP530" s="5"/>
      <c r="AQ530" s="5"/>
      <c r="AU530" s="5">
        <v>5000003.5267970497</v>
      </c>
      <c r="AZ530" s="5">
        <f t="shared" si="332"/>
        <v>-8.391314779479556</v>
      </c>
      <c r="BF530" s="5">
        <v>5000001.2100068796</v>
      </c>
      <c r="BK530" s="5">
        <f t="shared" si="331"/>
        <v>76.7633213531183</v>
      </c>
      <c r="BQ530" s="5">
        <v>5000001.7461764403</v>
      </c>
      <c r="BV530" s="5">
        <f t="shared" si="339"/>
        <v>41.306125646343375</v>
      </c>
      <c r="CB530" s="5">
        <v>4999999.95278724</v>
      </c>
      <c r="CG530" s="5">
        <f t="shared" si="337"/>
        <v>27.383700346719426</v>
      </c>
      <c r="CM530" s="5">
        <v>5000001.6839712402</v>
      </c>
      <c r="CR530" s="5">
        <f t="shared" si="335"/>
        <v>-195.68506919103828</v>
      </c>
      <c r="CX530" s="5">
        <v>5000002.83071486</v>
      </c>
      <c r="DC530" s="5">
        <f t="shared" si="338"/>
        <v>69.631181836508631</v>
      </c>
    </row>
    <row r="531" spans="3:107">
      <c r="C531" s="3">
        <v>5000000.7322133696</v>
      </c>
      <c r="H531" s="5">
        <f t="shared" si="336"/>
        <v>172.97527754099144</v>
      </c>
      <c r="N531" s="5">
        <v>5000002.3408579798</v>
      </c>
      <c r="S531" s="5">
        <f t="shared" si="333"/>
        <v>131.86570031456606</v>
      </c>
      <c r="Y531" s="5">
        <v>5000001.7220459897</v>
      </c>
      <c r="AD531" s="5">
        <f t="shared" si="330"/>
        <v>110.92238156244512</v>
      </c>
      <c r="AJ531" s="5">
        <v>5000000.75365231</v>
      </c>
      <c r="AM531" s="5"/>
      <c r="AN531" s="5"/>
      <c r="AO531" s="5">
        <f t="shared" si="334"/>
        <v>192.62187444504514</v>
      </c>
      <c r="AP531" s="5"/>
      <c r="AQ531" s="5"/>
      <c r="AU531" s="5">
        <v>5000003.5267974399</v>
      </c>
      <c r="AZ531" s="5">
        <f t="shared" si="332"/>
        <v>-8.3905343317131784</v>
      </c>
      <c r="BF531" s="5">
        <v>5000001.2102959203</v>
      </c>
      <c r="BK531" s="5">
        <f t="shared" si="331"/>
        <v>77.341402452948998</v>
      </c>
      <c r="BQ531" s="5">
        <v>5000001.74612418</v>
      </c>
      <c r="BV531" s="5">
        <f t="shared" si="339"/>
        <v>41.201605212509918</v>
      </c>
      <c r="CB531" s="5">
        <v>4999999.9526017196</v>
      </c>
      <c r="CG531" s="5">
        <f t="shared" si="337"/>
        <v>27.01265956582785</v>
      </c>
      <c r="CM531" s="5">
        <v>5000001.6849117102</v>
      </c>
      <c r="CR531" s="5">
        <f t="shared" si="335"/>
        <v>-193.80412981144832</v>
      </c>
      <c r="CX531" s="5">
        <v>5000002.8307883898</v>
      </c>
      <c r="DC531" s="5">
        <f t="shared" si="338"/>
        <v>69.778241314098011</v>
      </c>
    </row>
    <row r="532" spans="3:107">
      <c r="C532" s="3">
        <v>5000000.7324031601</v>
      </c>
      <c r="H532" s="5">
        <f t="shared" si="336"/>
        <v>173.3548584963516</v>
      </c>
      <c r="N532" s="5">
        <v>5000002.3407879602</v>
      </c>
      <c r="S532" s="5">
        <f t="shared" si="333"/>
        <v>131.72566112802716</v>
      </c>
      <c r="Y532" s="5">
        <v>5000001.7223825501</v>
      </c>
      <c r="AD532" s="5">
        <f t="shared" si="330"/>
        <v>111.59550217946654</v>
      </c>
      <c r="AJ532" s="5">
        <v>5000000.7538715797</v>
      </c>
      <c r="AM532" s="5"/>
      <c r="AN532" s="5"/>
      <c r="AO532" s="5">
        <f t="shared" si="334"/>
        <v>193.06041369868095</v>
      </c>
      <c r="AP532" s="5"/>
      <c r="AQ532" s="5"/>
      <c r="AU532" s="5">
        <v>5000003.526904</v>
      </c>
      <c r="AZ532" s="5">
        <f t="shared" si="332"/>
        <v>-8.1774143495334926</v>
      </c>
      <c r="BF532" s="5">
        <v>5000001.2106321398</v>
      </c>
      <c r="BK532" s="5">
        <f t="shared" si="331"/>
        <v>78.01384140863901</v>
      </c>
      <c r="BQ532" s="5">
        <v>5000001.7460498596</v>
      </c>
      <c r="BV532" s="5">
        <f t="shared" si="339"/>
        <v>41.052964318252805</v>
      </c>
      <c r="CB532" s="5">
        <v>4999999.9532503402</v>
      </c>
      <c r="CG532" s="5">
        <f t="shared" si="337"/>
        <v>28.309900658456492</v>
      </c>
      <c r="CM532" s="5">
        <v>5000001.68645602</v>
      </c>
      <c r="CR532" s="5">
        <f t="shared" si="335"/>
        <v>-190.71551135211365</v>
      </c>
      <c r="CX532" s="5">
        <v>5000002.8305368703</v>
      </c>
      <c r="DC532" s="5">
        <f t="shared" si="338"/>
        <v>69.275202607869758</v>
      </c>
    </row>
    <row r="533" spans="3:107">
      <c r="C533" s="3">
        <v>5000000.7324874997</v>
      </c>
      <c r="H533" s="5">
        <f t="shared" si="336"/>
        <v>173.5235377566367</v>
      </c>
      <c r="N533" s="5">
        <v>5000002.34102441</v>
      </c>
      <c r="S533" s="5">
        <f t="shared" si="333"/>
        <v>132.19856043922272</v>
      </c>
      <c r="Y533" s="5">
        <v>5000001.7226832602</v>
      </c>
      <c r="AD533" s="5">
        <f t="shared" si="330"/>
        <v>112.19692215801251</v>
      </c>
      <c r="AJ533" s="5">
        <v>5000000.7539708903</v>
      </c>
      <c r="AM533" s="5"/>
      <c r="AN533" s="5"/>
      <c r="AO533" s="5">
        <f t="shared" si="334"/>
        <v>193.25903497541165</v>
      </c>
      <c r="AP533" s="5"/>
      <c r="AQ533" s="5"/>
      <c r="AU533" s="5">
        <v>5000003.5268798703</v>
      </c>
      <c r="AZ533" s="5">
        <f t="shared" si="332"/>
        <v>-8.2256735886243124</v>
      </c>
      <c r="BF533" s="5">
        <v>5000001.2108091395</v>
      </c>
      <c r="BK533" s="5">
        <f t="shared" si="331"/>
        <v>78.367840761589761</v>
      </c>
      <c r="BQ533" s="5">
        <v>5000001.7461253703</v>
      </c>
      <c r="BV533" s="5">
        <f t="shared" si="339"/>
        <v>41.203985672189127</v>
      </c>
      <c r="CB533" s="5">
        <v>4999999.9534430997</v>
      </c>
      <c r="CG533" s="5">
        <f t="shared" si="337"/>
        <v>28.6954197802694</v>
      </c>
      <c r="CM533" s="5">
        <v>5000001.6867733104</v>
      </c>
      <c r="CR533" s="5">
        <f t="shared" si="335"/>
        <v>-190.08093072765334</v>
      </c>
      <c r="CX533" s="5">
        <v>5000002.8308284804</v>
      </c>
      <c r="DC533" s="5">
        <f t="shared" si="338"/>
        <v>69.858422555001226</v>
      </c>
    </row>
    <row r="534" spans="3:107">
      <c r="C534" s="3">
        <v>5000000.7326794202</v>
      </c>
      <c r="H534" s="5">
        <f t="shared" si="336"/>
        <v>173.90737858090299</v>
      </c>
      <c r="N534" s="5">
        <v>5000002.34111825</v>
      </c>
      <c r="S534" s="5">
        <f t="shared" si="333"/>
        <v>132.3862404790676</v>
      </c>
      <c r="Y534" s="5">
        <v>5000001.7234507902</v>
      </c>
      <c r="AD534" s="5">
        <f t="shared" si="330"/>
        <v>113.73198153054174</v>
      </c>
      <c r="AJ534" s="5">
        <v>5000000.7540049301</v>
      </c>
      <c r="AM534" s="5"/>
      <c r="AN534" s="5"/>
      <c r="AO534" s="5">
        <f t="shared" si="334"/>
        <v>193.32711464666571</v>
      </c>
      <c r="AP534" s="5"/>
      <c r="AQ534" s="5"/>
      <c r="AU534" s="5">
        <v>5000003.5267197797</v>
      </c>
      <c r="AZ534" s="5">
        <f t="shared" si="332"/>
        <v>-8.5458546130851438</v>
      </c>
      <c r="BF534" s="5">
        <v>5000001.2105066301</v>
      </c>
      <c r="BK534" s="5">
        <f t="shared" si="331"/>
        <v>77.76282209392302</v>
      </c>
      <c r="BQ534" s="5">
        <v>5000001.74619989</v>
      </c>
      <c r="BV534" s="5">
        <f t="shared" si="339"/>
        <v>41.353025172370614</v>
      </c>
      <c r="CB534" s="5">
        <v>4999999.95541202</v>
      </c>
      <c r="CG534" s="5">
        <f t="shared" si="337"/>
        <v>32.633260289966884</v>
      </c>
      <c r="CM534" s="5">
        <v>5000001.6858709203</v>
      </c>
      <c r="CR534" s="5">
        <f t="shared" si="335"/>
        <v>-191.88571029952206</v>
      </c>
      <c r="CX534" s="5">
        <v>5000002.8308433099</v>
      </c>
      <c r="DC534" s="5">
        <f t="shared" si="338"/>
        <v>69.888081437127781</v>
      </c>
    </row>
    <row r="535" spans="3:107">
      <c r="C535" s="3">
        <v>5000000.7328840801</v>
      </c>
      <c r="H535" s="5">
        <f t="shared" si="336"/>
        <v>174.31669852487508</v>
      </c>
      <c r="N535" s="5">
        <v>5000002.3412037296</v>
      </c>
      <c r="S535" s="5">
        <f t="shared" si="333"/>
        <v>132.55719956101564</v>
      </c>
      <c r="Y535" s="5">
        <v>5000001.7240490504</v>
      </c>
      <c r="AD535" s="5">
        <f t="shared" si="330"/>
        <v>114.92850153474886</v>
      </c>
      <c r="AJ535" s="5">
        <v>5000000.75434501</v>
      </c>
      <c r="AM535" s="5"/>
      <c r="AN535" s="5"/>
      <c r="AO535" s="5">
        <f t="shared" si="334"/>
        <v>194.00727433464917</v>
      </c>
      <c r="AP535" s="5"/>
      <c r="AQ535" s="5"/>
      <c r="AU535" s="5">
        <v>5000003.5267638201</v>
      </c>
      <c r="AZ535" s="5">
        <f t="shared" si="332"/>
        <v>-8.457773911470774</v>
      </c>
      <c r="BF535" s="5">
        <v>5000001.2105032299</v>
      </c>
      <c r="BK535" s="5">
        <f t="shared" si="331"/>
        <v>77.756021578076712</v>
      </c>
      <c r="BQ535" s="5">
        <v>5000001.74631052</v>
      </c>
      <c r="BV535" s="5">
        <f t="shared" si="339"/>
        <v>41.574284987999668</v>
      </c>
      <c r="CB535" s="5">
        <v>4999999.95542417</v>
      </c>
      <c r="CG535" s="5">
        <f t="shared" si="337"/>
        <v>32.657560358879749</v>
      </c>
      <c r="CM535" s="5">
        <v>5000001.6845192797</v>
      </c>
      <c r="CR535" s="5">
        <f t="shared" si="335"/>
        <v>-194.5889904556395</v>
      </c>
      <c r="CX535" s="5">
        <v>5000002.8307522302</v>
      </c>
      <c r="DC535" s="5">
        <f t="shared" si="338"/>
        <v>69.705922293973302</v>
      </c>
    </row>
    <row r="536" spans="3:107">
      <c r="C536" s="3">
        <v>5000000.7331288299</v>
      </c>
      <c r="H536" s="5">
        <f t="shared" si="336"/>
        <v>174.80619788158623</v>
      </c>
      <c r="N536" s="5">
        <v>5000002.3411199702</v>
      </c>
      <c r="S536" s="5">
        <f t="shared" si="333"/>
        <v>132.38968078309296</v>
      </c>
      <c r="Y536" s="5">
        <v>5000001.72410799</v>
      </c>
      <c r="AD536" s="5">
        <f t="shared" si="330"/>
        <v>115.04638085637193</v>
      </c>
      <c r="AJ536" s="5">
        <v>5000000.7543919897</v>
      </c>
      <c r="AM536" s="5"/>
      <c r="AN536" s="5"/>
      <c r="AO536" s="5">
        <f t="shared" si="334"/>
        <v>194.1012335942043</v>
      </c>
      <c r="AP536" s="5"/>
      <c r="AQ536" s="5"/>
      <c r="AU536" s="5">
        <v>5000003.5267142998</v>
      </c>
      <c r="AZ536" s="5">
        <f t="shared" si="332"/>
        <v>-8.5568144094034277</v>
      </c>
      <c r="BF536" s="5">
        <v>5000001.2105027996</v>
      </c>
      <c r="BK536" s="5">
        <f t="shared" si="331"/>
        <v>77.75516103621942</v>
      </c>
      <c r="BQ536" s="5">
        <v>5000001.7462936696</v>
      </c>
      <c r="BV536" s="5">
        <f t="shared" si="339"/>
        <v>41.540584160944945</v>
      </c>
      <c r="CB536" s="5">
        <v>4999999.9558346802</v>
      </c>
      <c r="CG536" s="5">
        <f t="shared" si="337"/>
        <v>33.478580823048851</v>
      </c>
      <c r="CM536" s="5">
        <v>5000001.6828609202</v>
      </c>
      <c r="CR536" s="5">
        <f t="shared" si="335"/>
        <v>-197.90570835866288</v>
      </c>
      <c r="CX536" s="5">
        <v>5000002.8309301902</v>
      </c>
      <c r="DC536" s="5">
        <f t="shared" si="338"/>
        <v>70.061841918000724</v>
      </c>
    </row>
    <row r="537" spans="3:107">
      <c r="C537" s="3">
        <v>5000000.7332247803</v>
      </c>
      <c r="H537" s="5">
        <f t="shared" si="336"/>
        <v>174.99809873594785</v>
      </c>
      <c r="N537" s="5">
        <v>5000002.3413649797</v>
      </c>
      <c r="S537" s="5">
        <f t="shared" si="333"/>
        <v>132.87969965806593</v>
      </c>
      <c r="Y537" s="5">
        <v>5000001.7243997902</v>
      </c>
      <c r="AD537" s="5">
        <f t="shared" si="330"/>
        <v>115.62998091471488</v>
      </c>
      <c r="AJ537" s="5">
        <v>5000000.7546442002</v>
      </c>
      <c r="AM537" s="5"/>
      <c r="AN537" s="5"/>
      <c r="AO537" s="5">
        <f t="shared" si="334"/>
        <v>194.60565459810707</v>
      </c>
      <c r="AP537" s="5"/>
      <c r="AQ537" s="5"/>
      <c r="AU537" s="5">
        <v>5000003.5268169101</v>
      </c>
      <c r="AZ537" s="5">
        <f t="shared" si="332"/>
        <v>-8.3515938997230332</v>
      </c>
      <c r="BF537" s="5">
        <v>5000001.2105844496</v>
      </c>
      <c r="BK537" s="5">
        <f t="shared" si="331"/>
        <v>77.918460960832391</v>
      </c>
      <c r="BQ537" s="5">
        <v>5000001.7462939499</v>
      </c>
      <c r="BV537" s="5">
        <f t="shared" si="339"/>
        <v>41.541144816941376</v>
      </c>
      <c r="CB537" s="5">
        <v>4999999.9587332597</v>
      </c>
      <c r="CG537" s="5">
        <f t="shared" si="337"/>
        <v>39.275739820388985</v>
      </c>
      <c r="CM537" s="5">
        <v>5000001.6817105701</v>
      </c>
      <c r="CR537" s="5">
        <f t="shared" si="335"/>
        <v>-200.20640771156121</v>
      </c>
      <c r="CX537" s="5">
        <v>5000002.8308577901</v>
      </c>
      <c r="DC537" s="5">
        <f t="shared" si="338"/>
        <v>69.917041827713959</v>
      </c>
    </row>
    <row r="538" spans="3:107">
      <c r="C538" s="3">
        <v>5000000.7335431101</v>
      </c>
      <c r="H538" s="5">
        <f t="shared" si="336"/>
        <v>175.63475821631411</v>
      </c>
      <c r="N538" s="5">
        <v>5000002.3414876396</v>
      </c>
      <c r="S538" s="5">
        <f t="shared" si="333"/>
        <v>133.12501922582865</v>
      </c>
      <c r="Y538" s="5">
        <v>5000001.72647445</v>
      </c>
      <c r="AD538" s="5">
        <f t="shared" si="330"/>
        <v>119.77929913571595</v>
      </c>
      <c r="AJ538" s="5">
        <v>5000000.7546138102</v>
      </c>
      <c r="AM538" s="5"/>
      <c r="AN538" s="5"/>
      <c r="AO538" s="5">
        <f t="shared" si="334"/>
        <v>194.54487463223313</v>
      </c>
      <c r="AP538" s="5"/>
      <c r="AQ538" s="5"/>
      <c r="AU538" s="5">
        <v>5000003.5266479803</v>
      </c>
      <c r="AZ538" s="5">
        <f t="shared" si="332"/>
        <v>-8.6894532768107897</v>
      </c>
      <c r="BF538" s="5">
        <v>5000001.2106067101</v>
      </c>
      <c r="BK538" s="5">
        <f t="shared" si="331"/>
        <v>77.962981894756936</v>
      </c>
      <c r="BQ538" s="5">
        <v>5000001.7461574599</v>
      </c>
      <c r="BV538" s="5">
        <f t="shared" si="339"/>
        <v>41.26816495130246</v>
      </c>
      <c r="CB538" s="5">
        <v>4999999.9583872398</v>
      </c>
      <c r="CG538" s="5">
        <f t="shared" si="337"/>
        <v>38.583700083794632</v>
      </c>
      <c r="CM538" s="5">
        <v>5000001.6803953601</v>
      </c>
      <c r="CR538" s="5">
        <f t="shared" si="335"/>
        <v>-202.83682680334115</v>
      </c>
      <c r="CX538" s="5">
        <v>5000002.8310789699</v>
      </c>
      <c r="DC538" s="5">
        <f t="shared" si="338"/>
        <v>70.359401176846376</v>
      </c>
    </row>
    <row r="539" spans="3:107">
      <c r="C539" s="3">
        <v>5000000.7334133899</v>
      </c>
      <c r="H539" s="5">
        <f t="shared" si="336"/>
        <v>175.37531785756377</v>
      </c>
      <c r="N539" s="5">
        <v>5000002.3414979503</v>
      </c>
      <c r="S539" s="5">
        <f t="shared" si="333"/>
        <v>133.14564056089341</v>
      </c>
      <c r="Y539" s="5">
        <v>5000001.7266496597</v>
      </c>
      <c r="AD539" s="5">
        <f t="shared" si="330"/>
        <v>120.12971845084007</v>
      </c>
      <c r="AJ539" s="5">
        <v>5000000.7548352201</v>
      </c>
      <c r="AM539" s="5"/>
      <c r="AN539" s="5"/>
      <c r="AO539" s="5">
        <f t="shared" si="334"/>
        <v>194.9876942438591</v>
      </c>
      <c r="AP539" s="5"/>
      <c r="AQ539" s="5"/>
      <c r="AU539" s="5">
        <v>5000003.5266521601</v>
      </c>
      <c r="AZ539" s="5">
        <f t="shared" si="332"/>
        <v>-8.6810937312845393</v>
      </c>
      <c r="BF539" s="5">
        <v>5000001.2103920197</v>
      </c>
      <c r="BK539" s="5">
        <f t="shared" si="331"/>
        <v>77.533601310280531</v>
      </c>
      <c r="BQ539" s="5">
        <v>5000001.7462923396</v>
      </c>
      <c r="BV539" s="5">
        <f t="shared" si="339"/>
        <v>41.537924304589765</v>
      </c>
      <c r="CB539" s="5">
        <v>4999999.9580395697</v>
      </c>
      <c r="CG539" s="5">
        <f t="shared" si="337"/>
        <v>37.888359739955632</v>
      </c>
      <c r="CM539" s="5">
        <v>5000001.6801313497</v>
      </c>
      <c r="CR539" s="5">
        <f t="shared" si="335"/>
        <v>-203.36484739943316</v>
      </c>
      <c r="CX539" s="5">
        <v>5000002.8310114397</v>
      </c>
      <c r="DC539" s="5">
        <f t="shared" si="338"/>
        <v>70.224340852598644</v>
      </c>
    </row>
    <row r="540" spans="3:107">
      <c r="C540" s="3">
        <v>5000000.7337219501</v>
      </c>
      <c r="H540" s="5">
        <f t="shared" si="336"/>
        <v>175.99243819283799</v>
      </c>
      <c r="N540" s="5">
        <v>5000002.3416539198</v>
      </c>
      <c r="S540" s="5">
        <f t="shared" si="333"/>
        <v>133.45757946475274</v>
      </c>
      <c r="Y540" s="5">
        <v>5000001.7258455101</v>
      </c>
      <c r="AD540" s="5">
        <f t="shared" si="330"/>
        <v>118.52141989545493</v>
      </c>
      <c r="AJ540" s="5">
        <v>5000000.7550724298</v>
      </c>
      <c r="AM540" s="5"/>
      <c r="AN540" s="5"/>
      <c r="AO540" s="5">
        <f t="shared" si="334"/>
        <v>195.46211362628745</v>
      </c>
      <c r="AP540" s="5"/>
      <c r="AQ540" s="5"/>
      <c r="AU540" s="5">
        <v>5000003.5268428102</v>
      </c>
      <c r="AZ540" s="5">
        <f t="shared" si="332"/>
        <v>-8.2997937747040922</v>
      </c>
      <c r="BF540" s="5">
        <v>5000001.2107475102</v>
      </c>
      <c r="BK540" s="5">
        <f t="shared" si="331"/>
        <v>78.244582110367134</v>
      </c>
      <c r="BQ540" s="5">
        <v>5000001.7463646596</v>
      </c>
      <c r="BV540" s="5">
        <f t="shared" si="339"/>
        <v>41.682564238447085</v>
      </c>
      <c r="CB540" s="5">
        <v>4999999.9582885597</v>
      </c>
      <c r="CG540" s="5">
        <f t="shared" si="337"/>
        <v>38.386339789313531</v>
      </c>
      <c r="CM540" s="5">
        <v>5000001.6800812902</v>
      </c>
      <c r="CR540" s="5">
        <f t="shared" si="335"/>
        <v>-203.46496640317076</v>
      </c>
      <c r="CX540" s="5">
        <v>5000002.8311254401</v>
      </c>
      <c r="DC540" s="5">
        <f t="shared" si="338"/>
        <v>70.452341529887178</v>
      </c>
    </row>
    <row r="541" spans="3:107">
      <c r="C541" s="3">
        <v>5000000.7338509196</v>
      </c>
      <c r="H541" s="5">
        <f t="shared" si="336"/>
        <v>176.25037725979189</v>
      </c>
      <c r="N541" s="5">
        <v>5000002.3416154897</v>
      </c>
      <c r="S541" s="5">
        <f t="shared" si="333"/>
        <v>133.38071931028509</v>
      </c>
      <c r="Y541" s="5">
        <v>5000001.7265243903</v>
      </c>
      <c r="AD541" s="5">
        <f t="shared" si="330"/>
        <v>119.87917972326126</v>
      </c>
      <c r="AJ541" s="5">
        <v>5000000.7551315902</v>
      </c>
      <c r="AM541" s="5"/>
      <c r="AN541" s="5"/>
      <c r="AO541" s="5">
        <f t="shared" si="334"/>
        <v>195.58043441854659</v>
      </c>
      <c r="AP541" s="5"/>
      <c r="AQ541" s="5"/>
      <c r="AU541" s="5">
        <v>5000003.5268201297</v>
      </c>
      <c r="AZ541" s="5">
        <f t="shared" si="332"/>
        <v>-8.3451547399894661</v>
      </c>
      <c r="BF541" s="5">
        <v>5000001.2105267402</v>
      </c>
      <c r="BK541" s="5">
        <f t="shared" si="331"/>
        <v>77.803042181205797</v>
      </c>
      <c r="BQ541" s="5">
        <v>5000001.7462000595</v>
      </c>
      <c r="BV541" s="5">
        <f t="shared" si="339"/>
        <v>41.353364173670791</v>
      </c>
      <c r="CB541" s="5">
        <v>4999999.95863456</v>
      </c>
      <c r="CG541" s="5">
        <f t="shared" si="337"/>
        <v>39.078340410359274</v>
      </c>
      <c r="CM541" s="5">
        <v>5000001.6826725397</v>
      </c>
      <c r="CR541" s="5">
        <f t="shared" si="335"/>
        <v>-198.28246918402456</v>
      </c>
      <c r="CX541" s="5">
        <v>5000002.8312585102</v>
      </c>
      <c r="DC541" s="5">
        <f t="shared" si="338"/>
        <v>70.718481707924525</v>
      </c>
    </row>
    <row r="542" spans="3:107">
      <c r="C542" s="3">
        <v>5000000.7341648499</v>
      </c>
      <c r="H542" s="5">
        <f t="shared" si="336"/>
        <v>176.87823760560957</v>
      </c>
      <c r="N542" s="5">
        <v>5000002.34201454</v>
      </c>
      <c r="S542" s="5">
        <f t="shared" si="333"/>
        <v>134.17881955276846</v>
      </c>
      <c r="Y542" s="5">
        <v>5000001.72722831</v>
      </c>
      <c r="AD542" s="5">
        <f t="shared" si="330"/>
        <v>121.28701861185762</v>
      </c>
      <c r="AJ542" s="5">
        <v>5000000.7553609395</v>
      </c>
      <c r="AM542" s="5"/>
      <c r="AN542" s="5"/>
      <c r="AO542" s="5">
        <f t="shared" si="334"/>
        <v>196.0391330779822</v>
      </c>
      <c r="AP542" s="5"/>
      <c r="AQ542" s="5"/>
      <c r="AU542" s="5">
        <v>5000003.5267402604</v>
      </c>
      <c r="AZ542" s="5">
        <f t="shared" si="332"/>
        <v>-8.5048932125352881</v>
      </c>
      <c r="BF542" s="5">
        <v>5000001.2104518795</v>
      </c>
      <c r="BK542" s="5">
        <f t="shared" si="331"/>
        <v>77.653320936548894</v>
      </c>
      <c r="BQ542" s="5">
        <v>5000001.7464019097</v>
      </c>
      <c r="BV542" s="5">
        <f t="shared" si="339"/>
        <v>41.757064430770512</v>
      </c>
      <c r="CB542" s="5">
        <v>4999999.95759256</v>
      </c>
      <c r="CG542" s="5">
        <f t="shared" si="337"/>
        <v>36.994340348853818</v>
      </c>
      <c r="CM542" s="5">
        <v>5000001.6890930198</v>
      </c>
      <c r="CR542" s="5">
        <f t="shared" si="335"/>
        <v>-185.441513585264</v>
      </c>
      <c r="CX542" s="5">
        <v>5000002.8312520804</v>
      </c>
      <c r="DC542" s="5">
        <f t="shared" si="338"/>
        <v>70.705622013005126</v>
      </c>
    </row>
    <row r="543" spans="3:107">
      <c r="C543" s="3">
        <v>5000000.7343571698</v>
      </c>
      <c r="H543" s="5">
        <f t="shared" si="336"/>
        <v>177.26287750454171</v>
      </c>
      <c r="N543" s="5">
        <v>5000002.3420701101</v>
      </c>
      <c r="S543" s="5">
        <f t="shared" si="333"/>
        <v>134.28995981296563</v>
      </c>
      <c r="Y543" s="5">
        <v>5000001.7271827701</v>
      </c>
      <c r="AD543" s="5">
        <f t="shared" ref="AD543:AD606" si="340">(Y543-Y$2)/Y$2*10000000000</f>
        <v>121.1959390197089</v>
      </c>
      <c r="AJ543" s="5">
        <v>5000000.7556507196</v>
      </c>
      <c r="AM543" s="5"/>
      <c r="AN543" s="5"/>
      <c r="AO543" s="5">
        <f t="shared" si="334"/>
        <v>196.61869317732652</v>
      </c>
      <c r="AP543" s="5"/>
      <c r="AQ543" s="5"/>
      <c r="AU543" s="5">
        <v>5000003.5268734498</v>
      </c>
      <c r="AZ543" s="5">
        <f t="shared" si="332"/>
        <v>-8.2385146552147681</v>
      </c>
      <c r="BF543" s="5">
        <v>5000001.2106523803</v>
      </c>
      <c r="BK543" s="5">
        <f t="shared" ref="BK543:BK606" si="341">(BF543-BF$2)/BF$2*10000000000</f>
        <v>78.054322266181572</v>
      </c>
      <c r="BQ543" s="5">
        <v>5000001.7462743605</v>
      </c>
      <c r="BV543" s="5">
        <f t="shared" si="339"/>
        <v>41.501965952393263</v>
      </c>
      <c r="CB543" s="5">
        <v>4999999.9583759196</v>
      </c>
      <c r="CG543" s="5">
        <f t="shared" si="337"/>
        <v>38.56105963172994</v>
      </c>
      <c r="CM543" s="5">
        <v>5000001.6916613299</v>
      </c>
      <c r="CR543" s="5">
        <f t="shared" si="335"/>
        <v>-180.30489516243904</v>
      </c>
      <c r="CX543" s="5">
        <v>5000002.8311434695</v>
      </c>
      <c r="DC543" s="5">
        <f t="shared" si="338"/>
        <v>70.488400457167728</v>
      </c>
    </row>
    <row r="544" spans="3:107">
      <c r="C544" s="3">
        <v>5000000.7344046896</v>
      </c>
      <c r="H544" s="5">
        <f t="shared" si="336"/>
        <v>177.35791709836215</v>
      </c>
      <c r="N544" s="5">
        <v>5000002.3421098199</v>
      </c>
      <c r="S544" s="5">
        <f t="shared" si="333"/>
        <v>134.36937924070389</v>
      </c>
      <c r="Y544" s="5">
        <v>5000001.7281137602</v>
      </c>
      <c r="AD544" s="5">
        <f t="shared" si="340"/>
        <v>123.05791858399223</v>
      </c>
      <c r="AJ544" s="5">
        <v>5000000.7556105098</v>
      </c>
      <c r="AM544" s="5"/>
      <c r="AN544" s="5"/>
      <c r="AO544" s="5">
        <f t="shared" si="334"/>
        <v>196.53827348358109</v>
      </c>
      <c r="AP544" s="5"/>
      <c r="AQ544" s="5"/>
      <c r="AU544" s="5">
        <v>5000003.5268290797</v>
      </c>
      <c r="AZ544" s="5">
        <f t="shared" si="332"/>
        <v>-8.3272547327463169</v>
      </c>
      <c r="BF544" s="5">
        <v>5000001.2105481597</v>
      </c>
      <c r="BK544" s="5">
        <f t="shared" si="341"/>
        <v>77.84588114695471</v>
      </c>
      <c r="BQ544" s="5">
        <v>5000001.7464296399</v>
      </c>
      <c r="BV544" s="5">
        <f t="shared" si="339"/>
        <v>41.812524670949273</v>
      </c>
      <c r="CB544" s="5">
        <v>4999999.9589403803</v>
      </c>
      <c r="CG544" s="5">
        <f t="shared" si="337"/>
        <v>39.689980930752888</v>
      </c>
      <c r="CM544" s="5">
        <v>5000001.69364795</v>
      </c>
      <c r="CR544" s="5">
        <f t="shared" si="335"/>
        <v>-176.33165654556126</v>
      </c>
      <c r="CX544" s="5">
        <v>5000002.8313270304</v>
      </c>
      <c r="DC544" s="5">
        <f t="shared" si="338"/>
        <v>70.855522022858722</v>
      </c>
    </row>
    <row r="545" spans="3:107">
      <c r="C545" s="3">
        <v>5000000.7346019102</v>
      </c>
      <c r="H545" s="5">
        <f t="shared" si="336"/>
        <v>177.75235823480372</v>
      </c>
      <c r="N545" s="5">
        <v>5000002.3421601001</v>
      </c>
      <c r="S545" s="5">
        <f t="shared" si="333"/>
        <v>134.46993968126708</v>
      </c>
      <c r="Y545" s="5">
        <v>5000001.7278355798</v>
      </c>
      <c r="AD545" s="5">
        <f t="shared" si="340"/>
        <v>122.50155783923231</v>
      </c>
      <c r="AJ545" s="5">
        <v>5000000.7557783797</v>
      </c>
      <c r="AM545" s="5"/>
      <c r="AN545" s="5"/>
      <c r="AO545" s="5">
        <f t="shared" si="334"/>
        <v>196.87401336494565</v>
      </c>
      <c r="AP545" s="5"/>
      <c r="AQ545" s="5"/>
      <c r="AU545" s="5">
        <v>5000003.5267019598</v>
      </c>
      <c r="AZ545" s="5">
        <f t="shared" si="332"/>
        <v>-8.5814944402017357</v>
      </c>
      <c r="BF545" s="5">
        <v>5000001.20978883</v>
      </c>
      <c r="BK545" s="5">
        <f t="shared" si="341"/>
        <v>76.327222209162954</v>
      </c>
      <c r="BQ545" s="5">
        <v>5000001.7465923503</v>
      </c>
      <c r="BV545" s="5">
        <f t="shared" si="339"/>
        <v>42.137945430022036</v>
      </c>
      <c r="CB545" s="5">
        <v>4999999.9578410899</v>
      </c>
      <c r="CG545" s="5">
        <f t="shared" si="337"/>
        <v>37.491400251496792</v>
      </c>
      <c r="CM545" s="5">
        <v>5000001.6944696801</v>
      </c>
      <c r="CR545" s="5">
        <f t="shared" si="335"/>
        <v>-174.68819688728868</v>
      </c>
      <c r="CX545" s="5">
        <v>5000002.8313296</v>
      </c>
      <c r="DC545" s="5">
        <f t="shared" si="338"/>
        <v>70.860661057951802</v>
      </c>
    </row>
    <row r="546" spans="3:107">
      <c r="C546" s="3">
        <v>5000000.7347742999</v>
      </c>
      <c r="H546" s="5">
        <f t="shared" si="336"/>
        <v>178.09713753269011</v>
      </c>
      <c r="N546" s="5">
        <v>5000002.3422721699</v>
      </c>
      <c r="S546" s="5">
        <f t="shared" si="333"/>
        <v>134.69407912067453</v>
      </c>
      <c r="Y546" s="5">
        <v>5000001.7280468298</v>
      </c>
      <c r="AD546" s="5">
        <f t="shared" si="340"/>
        <v>122.92405777231568</v>
      </c>
      <c r="AJ546" s="5">
        <v>5000000.7559017902</v>
      </c>
      <c r="AM546" s="5"/>
      <c r="AN546" s="5"/>
      <c r="AO546" s="5">
        <f t="shared" si="334"/>
        <v>197.1208343038663</v>
      </c>
      <c r="AP546" s="5"/>
      <c r="AQ546" s="5"/>
      <c r="AU546" s="5">
        <v>5000003.5265349001</v>
      </c>
      <c r="AZ546" s="5">
        <f t="shared" si="332"/>
        <v>-8.9156136284711511</v>
      </c>
      <c r="BF546" s="5">
        <v>5000001.21000221</v>
      </c>
      <c r="BK546" s="5">
        <f t="shared" si="341"/>
        <v>76.753982052528485</v>
      </c>
      <c r="BQ546" s="5">
        <v>5000001.7464739596</v>
      </c>
      <c r="BV546" s="5">
        <f t="shared" si="339"/>
        <v>41.901164197720959</v>
      </c>
      <c r="CB546" s="5">
        <v>4999999.9580320297</v>
      </c>
      <c r="CG546" s="5">
        <f t="shared" si="337"/>
        <v>37.873279764643769</v>
      </c>
      <c r="CM546" s="5">
        <v>5000001.6911853403</v>
      </c>
      <c r="CR546" s="5">
        <f t="shared" si="335"/>
        <v>-181.25687413250964</v>
      </c>
      <c r="CX546" s="5">
        <v>5000002.8314585304</v>
      </c>
      <c r="DC546" s="5">
        <f t="shared" si="338"/>
        <v>71.1185217829305</v>
      </c>
    </row>
    <row r="547" spans="3:107">
      <c r="C547" s="3">
        <v>5000000.7349882899</v>
      </c>
      <c r="H547" s="5">
        <f t="shared" si="336"/>
        <v>178.52511745335738</v>
      </c>
      <c r="N547" s="5">
        <v>5000002.34239922</v>
      </c>
      <c r="S547" s="5">
        <f t="shared" si="333"/>
        <v>134.94817919367574</v>
      </c>
      <c r="Y547" s="5">
        <v>5000001.7281365097</v>
      </c>
      <c r="AD547" s="5">
        <f t="shared" si="340"/>
        <v>123.10341740188696</v>
      </c>
      <c r="AJ547" s="5">
        <v>5000000.7561284499</v>
      </c>
      <c r="AM547" s="5"/>
      <c r="AN547" s="5"/>
      <c r="AO547" s="5">
        <f t="shared" si="334"/>
        <v>197.57415364481813</v>
      </c>
      <c r="AP547" s="5"/>
      <c r="AQ547" s="5"/>
      <c r="AU547" s="5">
        <v>5000003.5265543303</v>
      </c>
      <c r="AZ547" s="5">
        <f t="shared" si="332"/>
        <v>-8.8767532901658601</v>
      </c>
      <c r="BF547" s="5">
        <v>5000001.2098187497</v>
      </c>
      <c r="BK547" s="5">
        <f t="shared" si="341"/>
        <v>76.387061533205298</v>
      </c>
      <c r="BQ547" s="5">
        <v>5000001.7465525102</v>
      </c>
      <c r="BV547" s="5">
        <f t="shared" si="339"/>
        <v>42.058265223326252</v>
      </c>
      <c r="CB547" s="5">
        <v>4999999.9581715697</v>
      </c>
      <c r="CG547" s="5">
        <f t="shared" si="337"/>
        <v>38.152359890752493</v>
      </c>
      <c r="CM547" s="5">
        <v>5000001.6928687198</v>
      </c>
      <c r="CR547" s="5">
        <f t="shared" si="335"/>
        <v>-177.89011628538458</v>
      </c>
      <c r="CX547" s="5">
        <v>5000002.8316484401</v>
      </c>
      <c r="DC547" s="5">
        <f t="shared" si="338"/>
        <v>71.498340993503547</v>
      </c>
    </row>
    <row r="548" spans="3:107">
      <c r="C548" s="3">
        <v>5000000.7351456201</v>
      </c>
      <c r="H548" s="5">
        <f t="shared" si="336"/>
        <v>178.83977778307039</v>
      </c>
      <c r="N548" s="5">
        <v>5000002.34250014</v>
      </c>
      <c r="S548" s="5">
        <f t="shared" si="333"/>
        <v>135.15001905550261</v>
      </c>
      <c r="Y548" s="5">
        <v>5000001.7284763101</v>
      </c>
      <c r="AD548" s="5">
        <f t="shared" si="340"/>
        <v>123.78301815922262</v>
      </c>
      <c r="AJ548" s="5">
        <v>5000000.7562589599</v>
      </c>
      <c r="AM548" s="5"/>
      <c r="AN548" s="5"/>
      <c r="AO548" s="5">
        <f t="shared" si="334"/>
        <v>197.83517352584465</v>
      </c>
      <c r="AP548" s="5"/>
      <c r="AQ548" s="5"/>
      <c r="AU548" s="5">
        <v>5000003.5263512703</v>
      </c>
      <c r="AZ548" s="5">
        <f t="shared" si="332"/>
        <v>-9.282872975832154</v>
      </c>
      <c r="BF548" s="5">
        <v>5000001.2101251399</v>
      </c>
      <c r="BK548" s="5">
        <f t="shared" si="341"/>
        <v>76.999841841390108</v>
      </c>
      <c r="BQ548" s="5">
        <v>5000001.7465742799</v>
      </c>
      <c r="BV548" s="5">
        <f t="shared" si="339"/>
        <v>42.101804538663899</v>
      </c>
      <c r="CB548" s="5">
        <v>4999999.95733622</v>
      </c>
      <c r="CG548" s="5">
        <f t="shared" si="337"/>
        <v>36.481660303799124</v>
      </c>
      <c r="CM548" s="5">
        <v>5000001.6920246501</v>
      </c>
      <c r="CR548" s="5">
        <f t="shared" si="335"/>
        <v>-179.57825519692966</v>
      </c>
      <c r="CX548" s="5">
        <v>5000002.8316700198</v>
      </c>
      <c r="DC548" s="5">
        <f t="shared" si="338"/>
        <v>71.541500320122537</v>
      </c>
    </row>
    <row r="549" spans="3:107">
      <c r="C549" s="3">
        <v>5000000.7354929401</v>
      </c>
      <c r="H549" s="5">
        <f t="shared" si="336"/>
        <v>179.53441767415404</v>
      </c>
      <c r="N549" s="5">
        <v>5000002.3427408999</v>
      </c>
      <c r="S549" s="5">
        <f t="shared" si="333"/>
        <v>135.63153868452667</v>
      </c>
      <c r="Y549" s="5">
        <v>5000001.7284163302</v>
      </c>
      <c r="AD549" s="5">
        <f t="shared" si="340"/>
        <v>123.66305826366137</v>
      </c>
      <c r="AJ549" s="5">
        <v>5000000.75637371</v>
      </c>
      <c r="AM549" s="5"/>
      <c r="AN549" s="5"/>
      <c r="AO549" s="5">
        <f t="shared" si="334"/>
        <v>198.06467372979969</v>
      </c>
      <c r="AP549" s="5"/>
      <c r="AQ549" s="5"/>
      <c r="AU549" s="5">
        <v>5000003.5264200196</v>
      </c>
      <c r="AZ549" s="5">
        <f t="shared" si="332"/>
        <v>-9.1453744706623166</v>
      </c>
      <c r="BF549" s="5">
        <v>5000001.2097849697</v>
      </c>
      <c r="BK549" s="5">
        <f t="shared" si="341"/>
        <v>76.319501546828533</v>
      </c>
      <c r="BQ549" s="5">
        <v>5000001.74654881</v>
      </c>
      <c r="BV549" s="5">
        <f t="shared" si="339"/>
        <v>42.050864936702226</v>
      </c>
      <c r="CB549" s="5">
        <v>4999999.9572644001</v>
      </c>
      <c r="CG549" s="5">
        <f t="shared" si="337"/>
        <v>36.338020558721368</v>
      </c>
      <c r="CM549" s="5">
        <v>5000001.6931317402</v>
      </c>
      <c r="CR549" s="5">
        <f t="shared" si="335"/>
        <v>-177.36407568038064</v>
      </c>
      <c r="CX549" s="5">
        <v>5000002.8314683996</v>
      </c>
      <c r="DC549" s="5">
        <f t="shared" si="338"/>
        <v>71.138260222539571</v>
      </c>
    </row>
    <row r="550" spans="3:107">
      <c r="C550" s="3">
        <v>5000000.7354761502</v>
      </c>
      <c r="H550" s="5">
        <f t="shared" si="336"/>
        <v>179.50083791174035</v>
      </c>
      <c r="N550" s="5">
        <v>5000002.3427375397</v>
      </c>
      <c r="S550" s="5">
        <f t="shared" si="333"/>
        <v>135.62481826388594</v>
      </c>
      <c r="Y550" s="5">
        <v>5000001.7289018398</v>
      </c>
      <c r="AD550" s="5">
        <f t="shared" si="340"/>
        <v>124.63407720804017</v>
      </c>
      <c r="AJ550" s="5">
        <v>5000000.7564371098</v>
      </c>
      <c r="AM550" s="5"/>
      <c r="AN550" s="5"/>
      <c r="AO550" s="5">
        <f t="shared" si="334"/>
        <v>198.19147328166346</v>
      </c>
      <c r="AP550" s="5"/>
      <c r="AQ550" s="5"/>
      <c r="AU550" s="5">
        <v>5000003.5264892401</v>
      </c>
      <c r="AZ550" s="5">
        <f t="shared" si="332"/>
        <v>-9.0069334677125603</v>
      </c>
      <c r="BF550" s="5">
        <v>5000001.2097516898</v>
      </c>
      <c r="BK550" s="5">
        <f t="shared" si="341"/>
        <v>76.252941800662526</v>
      </c>
      <c r="BQ550" s="5">
        <v>5000001.7465415802</v>
      </c>
      <c r="BV550" s="5">
        <f t="shared" si="339"/>
        <v>42.036405227398859</v>
      </c>
      <c r="CB550" s="5">
        <v>4999999.9569995003</v>
      </c>
      <c r="CG550" s="5">
        <f t="shared" si="337"/>
        <v>35.808220941891562</v>
      </c>
      <c r="CM550" s="5">
        <v>5000001.6947200401</v>
      </c>
      <c r="CR550" s="5">
        <f t="shared" si="335"/>
        <v>-174.18747707142003</v>
      </c>
      <c r="CX550" s="5">
        <v>5000002.8317340296</v>
      </c>
      <c r="DC550" s="5">
        <f t="shared" si="338"/>
        <v>71.669519849643251</v>
      </c>
    </row>
    <row r="551" spans="3:107">
      <c r="C551" s="3">
        <v>5000000.7356352899</v>
      </c>
      <c r="H551" s="5">
        <f t="shared" si="336"/>
        <v>179.81911736051097</v>
      </c>
      <c r="N551" s="5">
        <v>5000002.34281269</v>
      </c>
      <c r="S551" s="5">
        <f t="shared" si="333"/>
        <v>135.77511875788321</v>
      </c>
      <c r="Y551" s="5">
        <v>5000001.7286541201</v>
      </c>
      <c r="AD551" s="5">
        <f t="shared" si="340"/>
        <v>124.13863797786998</v>
      </c>
      <c r="AJ551" s="5">
        <v>5000000.7566505801</v>
      </c>
      <c r="AM551" s="5"/>
      <c r="AN551" s="5"/>
      <c r="AO551" s="5">
        <f t="shared" si="334"/>
        <v>198.61841384547984</v>
      </c>
      <c r="AP551" s="5"/>
      <c r="AQ551" s="5"/>
      <c r="AU551" s="5">
        <v>5000003.52645077</v>
      </c>
      <c r="AZ551" s="5">
        <f t="shared" si="332"/>
        <v>-9.0838736965567666</v>
      </c>
      <c r="BF551" s="5">
        <v>5000001.2098104302</v>
      </c>
      <c r="BK551" s="5">
        <f t="shared" si="341"/>
        <v>76.37042252798615</v>
      </c>
      <c r="BQ551" s="5">
        <v>5000001.7466301396</v>
      </c>
      <c r="BV551" s="5">
        <f t="shared" si="339"/>
        <v>42.213524093514685</v>
      </c>
      <c r="CB551" s="5">
        <v>4999999.9570001299</v>
      </c>
      <c r="CG551" s="5">
        <f t="shared" si="337"/>
        <v>35.809480090027783</v>
      </c>
      <c r="CM551" s="5">
        <v>5000001.6887324499</v>
      </c>
      <c r="CR551" s="5">
        <f t="shared" si="335"/>
        <v>-186.16265316160784</v>
      </c>
      <c r="CX551" s="5">
        <v>5000002.8317063497</v>
      </c>
      <c r="DC551" s="5">
        <f t="shared" si="338"/>
        <v>71.614160204118946</v>
      </c>
    </row>
    <row r="552" spans="3:107">
      <c r="C552" s="3">
        <v>5000000.7359715002</v>
      </c>
      <c r="H552" s="5">
        <f t="shared" si="336"/>
        <v>180.49153776047893</v>
      </c>
      <c r="N552" s="5">
        <v>5000002.34268195</v>
      </c>
      <c r="S552" s="5">
        <f t="shared" si="333"/>
        <v>135.51363888815845</v>
      </c>
      <c r="Y552" s="5">
        <v>5000001.7285906104</v>
      </c>
      <c r="AD552" s="5">
        <f t="shared" si="340"/>
        <v>124.01161865954616</v>
      </c>
      <c r="AJ552" s="5">
        <v>5000000.7567754202</v>
      </c>
      <c r="AM552" s="5"/>
      <c r="AN552" s="5"/>
      <c r="AO552" s="5">
        <f t="shared" si="334"/>
        <v>198.86809394432865</v>
      </c>
      <c r="AP552" s="5"/>
      <c r="AQ552" s="5"/>
      <c r="AU552" s="5">
        <v>5000003.5264360299</v>
      </c>
      <c r="AZ552" s="5">
        <f t="shared" si="332"/>
        <v>-9.1133537605148653</v>
      </c>
      <c r="BF552" s="5">
        <v>5000001.2098466</v>
      </c>
      <c r="BK552" s="5">
        <f t="shared" si="341"/>
        <v>76.44276206069587</v>
      </c>
      <c r="BQ552" s="5">
        <v>5000001.74681661</v>
      </c>
      <c r="BV552" s="5">
        <f t="shared" si="339"/>
        <v>42.586464639235338</v>
      </c>
      <c r="CB552" s="5">
        <v>4999999.9566774396</v>
      </c>
      <c r="CG552" s="5">
        <f t="shared" si="337"/>
        <v>35.164099614990015</v>
      </c>
      <c r="CM552" s="5">
        <v>5000001.69182193</v>
      </c>
      <c r="CR552" s="5">
        <f t="shared" si="335"/>
        <v>-179.98369515943389</v>
      </c>
      <c r="CX552" s="5">
        <v>5000002.8316638498</v>
      </c>
      <c r="DC552" s="5">
        <f t="shared" si="338"/>
        <v>71.529160302909176</v>
      </c>
    </row>
    <row r="553" spans="3:107">
      <c r="C553" s="3">
        <v>5000000.7360582901</v>
      </c>
      <c r="H553" s="5">
        <f t="shared" si="336"/>
        <v>180.66511763951877</v>
      </c>
      <c r="N553" s="5">
        <v>5000002.3429309996</v>
      </c>
      <c r="S553" s="5">
        <f t="shared" si="333"/>
        <v>136.01173791411244</v>
      </c>
      <c r="Y553" s="5">
        <v>5000001.72789077</v>
      </c>
      <c r="AD553" s="5">
        <f t="shared" si="340"/>
        <v>122.61193815398411</v>
      </c>
      <c r="AJ553" s="5">
        <v>5000000.7569311103</v>
      </c>
      <c r="AM553" s="5"/>
      <c r="AN553" s="5"/>
      <c r="AO553" s="5">
        <f t="shared" si="334"/>
        <v>199.17947415563413</v>
      </c>
      <c r="AP553" s="5"/>
      <c r="AQ553" s="5"/>
      <c r="AU553" s="5">
        <v>5000003.52637327</v>
      </c>
      <c r="AZ553" s="5">
        <f t="shared" si="332"/>
        <v>-9.2388736031893117</v>
      </c>
      <c r="BF553" s="5">
        <v>5000001.2101690201</v>
      </c>
      <c r="BK553" s="5">
        <f t="shared" si="341"/>
        <v>77.087602209676831</v>
      </c>
      <c r="BQ553" s="5">
        <v>5000001.7467795704</v>
      </c>
      <c r="BV553" s="5">
        <f t="shared" si="339"/>
        <v>42.51238540457036</v>
      </c>
      <c r="CB553" s="5">
        <v>4999999.9574260497</v>
      </c>
      <c r="CG553" s="5">
        <f t="shared" si="337"/>
        <v>36.661319881211469</v>
      </c>
      <c r="CM553" s="5">
        <v>5000001.6946908897</v>
      </c>
      <c r="CR553" s="5">
        <f t="shared" si="335"/>
        <v>-174.24577784381472</v>
      </c>
      <c r="CX553" s="5">
        <v>5000002.8319138503</v>
      </c>
      <c r="DC553" s="5">
        <f t="shared" si="338"/>
        <v>72.029161036597799</v>
      </c>
    </row>
    <row r="554" spans="3:107">
      <c r="C554" s="3">
        <v>5000000.7365149297</v>
      </c>
      <c r="H554" s="5">
        <f t="shared" si="336"/>
        <v>181.5783966526281</v>
      </c>
      <c r="N554" s="5">
        <v>5000002.3430757299</v>
      </c>
      <c r="S554" s="5">
        <f t="shared" si="333"/>
        <v>136.30119842653818</v>
      </c>
      <c r="Y554" s="5">
        <v>5000001.7288528197</v>
      </c>
      <c r="AD554" s="5">
        <f t="shared" si="340"/>
        <v>124.5360369132889</v>
      </c>
      <c r="AJ554" s="5">
        <v>5000000.7570557902</v>
      </c>
      <c r="AM554" s="5"/>
      <c r="AN554" s="5"/>
      <c r="AO554" s="5">
        <f t="shared" si="334"/>
        <v>199.42883387955936</v>
      </c>
      <c r="AP554" s="5"/>
      <c r="AQ554" s="5"/>
      <c r="AU554" s="5">
        <v>5000003.5265614102</v>
      </c>
      <c r="AZ554" s="5">
        <f t="shared" si="332"/>
        <v>-8.8625934717410502</v>
      </c>
      <c r="BF554" s="5">
        <v>5000001.2103521898</v>
      </c>
      <c r="BK554" s="5">
        <f t="shared" si="341"/>
        <v>77.453941583849641</v>
      </c>
      <c r="BQ554" s="5">
        <v>5000001.7465868704</v>
      </c>
      <c r="BV554" s="5">
        <f t="shared" si="339"/>
        <v>42.126985629746244</v>
      </c>
      <c r="CB554" s="5">
        <v>4999999.9565980705</v>
      </c>
      <c r="CG554" s="5">
        <f t="shared" si="337"/>
        <v>35.005361268148675</v>
      </c>
      <c r="CM554" s="5">
        <v>5000001.6961574499</v>
      </c>
      <c r="CR554" s="5">
        <f t="shared" si="335"/>
        <v>-171.31265853405921</v>
      </c>
      <c r="CX554" s="5">
        <v>5000002.8317957902</v>
      </c>
      <c r="DC554" s="5">
        <f t="shared" si="338"/>
        <v>71.793041093643907</v>
      </c>
    </row>
    <row r="555" spans="3:107">
      <c r="C555" s="3">
        <v>5000000.7365827402</v>
      </c>
      <c r="H555" s="5">
        <f t="shared" si="336"/>
        <v>181.71401769107399</v>
      </c>
      <c r="N555" s="5">
        <v>5000002.3431277899</v>
      </c>
      <c r="S555" s="5">
        <f t="shared" si="333"/>
        <v>136.40531838036202</v>
      </c>
      <c r="Y555" s="5">
        <v>5000001.7291582702</v>
      </c>
      <c r="AD555" s="5">
        <f t="shared" si="340"/>
        <v>125.14693775248432</v>
      </c>
      <c r="AJ555" s="5">
        <v>5000000.7572687296</v>
      </c>
      <c r="AM555" s="5"/>
      <c r="AN555" s="5"/>
      <c r="AO555" s="5">
        <f t="shared" si="334"/>
        <v>199.85471273578028</v>
      </c>
      <c r="AP555" s="5"/>
      <c r="AQ555" s="5"/>
      <c r="AU555" s="5">
        <v>5000003.5265898602</v>
      </c>
      <c r="AZ555" s="5">
        <f t="shared" si="332"/>
        <v>-8.8056934279050711</v>
      </c>
      <c r="BF555" s="5">
        <v>5000001.2103065299</v>
      </c>
      <c r="BK555" s="5">
        <f t="shared" si="341"/>
        <v>77.362621701516844</v>
      </c>
      <c r="BQ555" s="5">
        <v>5000001.74674311</v>
      </c>
      <c r="BV555" s="5">
        <f t="shared" si="339"/>
        <v>42.43946473478838</v>
      </c>
      <c r="CB555" s="5">
        <v>4999999.95761248</v>
      </c>
      <c r="CG555" s="5">
        <f t="shared" si="337"/>
        <v>37.034180466436013</v>
      </c>
      <c r="CM555" s="5">
        <v>5000001.6964746797</v>
      </c>
      <c r="CR555" s="5">
        <f t="shared" si="335"/>
        <v>-170.67819898149045</v>
      </c>
      <c r="CX555" s="5">
        <v>5000002.83193147</v>
      </c>
      <c r="DC555" s="5">
        <f t="shared" si="338"/>
        <v>72.064400400470959</v>
      </c>
    </row>
    <row r="556" spans="3:107">
      <c r="C556" s="3">
        <v>5000000.7366546197</v>
      </c>
      <c r="H556" s="5">
        <f t="shared" si="336"/>
        <v>181.85777662512584</v>
      </c>
      <c r="N556" s="5">
        <v>5000002.3431965401</v>
      </c>
      <c r="S556" s="5">
        <f t="shared" si="333"/>
        <v>136.54281878271763</v>
      </c>
      <c r="Y556" s="5">
        <v>5000001.7273990996</v>
      </c>
      <c r="AD556" s="5">
        <f t="shared" si="340"/>
        <v>121.62859781605006</v>
      </c>
      <c r="AJ556" s="5">
        <v>5000000.7575175604</v>
      </c>
      <c r="AM556" s="5"/>
      <c r="AN556" s="5"/>
      <c r="AO556" s="5">
        <f t="shared" si="334"/>
        <v>200.35237420132512</v>
      </c>
      <c r="AP556" s="5"/>
      <c r="AQ556" s="5"/>
      <c r="AU556" s="5">
        <v>5000003.5264524901</v>
      </c>
      <c r="AZ556" s="5">
        <f t="shared" si="332"/>
        <v>-9.0804333933956745</v>
      </c>
      <c r="BF556" s="5">
        <v>5000001.2101927502</v>
      </c>
      <c r="BK556" s="5">
        <f t="shared" si="341"/>
        <v>77.135062396958119</v>
      </c>
      <c r="BQ556" s="5">
        <v>5000001.7467635497</v>
      </c>
      <c r="BV556" s="5">
        <f t="shared" si="339"/>
        <v>42.480344193770861</v>
      </c>
      <c r="CB556" s="5">
        <v>4999999.9581654202</v>
      </c>
      <c r="CG556" s="5">
        <f t="shared" si="337"/>
        <v>38.14006084468231</v>
      </c>
      <c r="CM556" s="5">
        <v>5000001.6990230503</v>
      </c>
      <c r="CR556" s="5">
        <f t="shared" si="335"/>
        <v>-165.58145977709907</v>
      </c>
      <c r="CX556" s="5">
        <v>5000002.8320331899</v>
      </c>
      <c r="DC556" s="5">
        <f t="shared" si="338"/>
        <v>72.267840252555658</v>
      </c>
    </row>
    <row r="557" spans="3:107">
      <c r="C557" s="3">
        <v>5000000.7372231297</v>
      </c>
      <c r="H557" s="5">
        <f t="shared" si="336"/>
        <v>182.99479654466575</v>
      </c>
      <c r="N557" s="5">
        <v>5000002.3432773203</v>
      </c>
      <c r="S557" s="5">
        <f t="shared" si="333"/>
        <v>136.70437896151904</v>
      </c>
      <c r="Y557" s="5">
        <v>5000001.7275605304</v>
      </c>
      <c r="AD557" s="5">
        <f t="shared" si="340"/>
        <v>121.9514593053768</v>
      </c>
      <c r="AJ557" s="5">
        <v>5000000.7577545401</v>
      </c>
      <c r="AM557" s="5"/>
      <c r="AN557" s="5"/>
      <c r="AO557" s="5">
        <f t="shared" si="334"/>
        <v>200.82633351046204</v>
      </c>
      <c r="AP557" s="5"/>
      <c r="AQ557" s="5"/>
      <c r="AU557" s="5">
        <v>5000003.5265322998</v>
      </c>
      <c r="AZ557" s="5">
        <f t="shared" si="332"/>
        <v>-8.9208141300552182</v>
      </c>
      <c r="BF557" s="5">
        <v>5000001.2103300197</v>
      </c>
      <c r="BK557" s="5">
        <f t="shared" si="341"/>
        <v>77.409601326462237</v>
      </c>
      <c r="BQ557" s="5">
        <v>5000001.74682274</v>
      </c>
      <c r="BV557" s="5">
        <f t="shared" si="339"/>
        <v>42.598724565376614</v>
      </c>
      <c r="CB557" s="5">
        <v>4999999.9575736905</v>
      </c>
      <c r="CG557" s="5">
        <f t="shared" si="337"/>
        <v>36.956601295025557</v>
      </c>
      <c r="CM557" s="5">
        <v>5000001.7004585601</v>
      </c>
      <c r="CR557" s="5">
        <f t="shared" si="335"/>
        <v>-162.71044103448853</v>
      </c>
      <c r="CX557" s="5">
        <v>5000002.8320669001</v>
      </c>
      <c r="DC557" s="5">
        <f t="shared" si="338"/>
        <v>72.33526051867716</v>
      </c>
    </row>
    <row r="558" spans="3:107">
      <c r="C558" s="3">
        <v>5000000.7373689702</v>
      </c>
      <c r="H558" s="5">
        <f t="shared" si="336"/>
        <v>183.2864774241404</v>
      </c>
      <c r="N558" s="5">
        <v>5000002.3434104798</v>
      </c>
      <c r="S558" s="5">
        <f t="shared" si="333"/>
        <v>136.97069798113975</v>
      </c>
      <c r="Y558" s="5">
        <v>5000001.7261406397</v>
      </c>
      <c r="AD558" s="5">
        <f t="shared" si="340"/>
        <v>119.11167890798683</v>
      </c>
      <c r="AJ558" s="5">
        <v>5000000.7577590998</v>
      </c>
      <c r="AM558" s="5"/>
      <c r="AN558" s="5"/>
      <c r="AO558" s="5">
        <f t="shared" si="334"/>
        <v>200.83545301991376</v>
      </c>
      <c r="AP558" s="5"/>
      <c r="AQ558" s="5"/>
      <c r="AU558" s="5">
        <v>5000003.5264205001</v>
      </c>
      <c r="AZ558" s="5">
        <f t="shared" si="332"/>
        <v>-9.1444133464440593</v>
      </c>
      <c r="BF558" s="5">
        <v>5000001.2102544103</v>
      </c>
      <c r="BK558" s="5">
        <f t="shared" si="341"/>
        <v>77.258382515456262</v>
      </c>
      <c r="BQ558" s="5">
        <v>5000001.74684327</v>
      </c>
      <c r="BV558" s="5">
        <f t="shared" si="339"/>
        <v>42.639784700876213</v>
      </c>
      <c r="CB558" s="5">
        <v>4999999.9582225801</v>
      </c>
      <c r="CG558" s="5">
        <f t="shared" si="337"/>
        <v>38.254380692108874</v>
      </c>
      <c r="CM558" s="5">
        <v>5000001.6916583702</v>
      </c>
      <c r="CR558" s="5">
        <f t="shared" si="335"/>
        <v>-180.31081464661381</v>
      </c>
      <c r="CX558" s="5">
        <v>5000002.8319683298</v>
      </c>
      <c r="DC558" s="5">
        <f t="shared" si="338"/>
        <v>72.138120128964644</v>
      </c>
    </row>
    <row r="559" spans="3:107">
      <c r="C559" s="3">
        <v>5000000.7375478698</v>
      </c>
      <c r="H559" s="5">
        <f t="shared" si="336"/>
        <v>183.64427660993846</v>
      </c>
      <c r="N559" s="5">
        <v>5000002.3434490403</v>
      </c>
      <c r="S559" s="5">
        <f t="shared" si="333"/>
        <v>137.04781890580963</v>
      </c>
      <c r="Y559" s="5">
        <v>5000001.7247060798</v>
      </c>
      <c r="AD559" s="5">
        <f t="shared" si="340"/>
        <v>116.24255999663036</v>
      </c>
      <c r="AJ559" s="5">
        <v>5000000.7579338001</v>
      </c>
      <c r="AM559" s="5"/>
      <c r="AN559" s="5"/>
      <c r="AO559" s="5">
        <f t="shared" si="334"/>
        <v>201.18485353900687</v>
      </c>
      <c r="AP559" s="5"/>
      <c r="AQ559" s="5"/>
      <c r="AU559" s="5">
        <v>5000003.5264684698</v>
      </c>
      <c r="AZ559" s="5">
        <f t="shared" si="332"/>
        <v>-9.048474150494739</v>
      </c>
      <c r="BF559" s="5">
        <v>5000001.2102194298</v>
      </c>
      <c r="BK559" s="5">
        <f t="shared" si="341"/>
        <v>77.188421580044761</v>
      </c>
      <c r="BQ559" s="5">
        <v>5000001.7467903905</v>
      </c>
      <c r="BV559" s="5">
        <f t="shared" si="339"/>
        <v>42.534025608445987</v>
      </c>
      <c r="CB559" s="5">
        <v>4999999.9583161501</v>
      </c>
      <c r="CG559" s="5">
        <f t="shared" si="337"/>
        <v>38.441520652531651</v>
      </c>
      <c r="CM559" s="5">
        <v>5000001.6968384301</v>
      </c>
      <c r="CR559" s="5">
        <f t="shared" si="335"/>
        <v>-169.95069847422883</v>
      </c>
      <c r="CX559" s="5">
        <v>5000002.8323026802</v>
      </c>
      <c r="DC559" s="5">
        <f t="shared" si="338"/>
        <v>72.806820539485656</v>
      </c>
    </row>
    <row r="560" spans="3:107">
      <c r="C560" s="3">
        <v>5000000.7377100298</v>
      </c>
      <c r="H560" s="5">
        <f t="shared" si="336"/>
        <v>183.96859661614789</v>
      </c>
      <c r="N560" s="5">
        <v>5000002.3436711598</v>
      </c>
      <c r="S560" s="5">
        <f t="shared" si="333"/>
        <v>137.49205770913406</v>
      </c>
      <c r="Y560" s="5">
        <v>5000001.7242449699</v>
      </c>
      <c r="AD560" s="5">
        <f t="shared" si="340"/>
        <v>115.32034047625058</v>
      </c>
      <c r="AJ560" s="5">
        <v>5000000.7580414703</v>
      </c>
      <c r="AM560" s="5"/>
      <c r="AN560" s="5"/>
      <c r="AO560" s="5">
        <f t="shared" si="334"/>
        <v>201.40019391639905</v>
      </c>
      <c r="AP560" s="5"/>
      <c r="AQ560" s="5"/>
      <c r="AU560" s="5">
        <v>5000003.5263299895</v>
      </c>
      <c r="AZ560" s="5">
        <f t="shared" si="332"/>
        <v>-9.3254343874352728</v>
      </c>
      <c r="BF560" s="5">
        <v>5000001.2101834798</v>
      </c>
      <c r="BK560" s="5">
        <f t="shared" si="341"/>
        <v>77.116521631487245</v>
      </c>
      <c r="BQ560" s="5">
        <v>5000001.7468603896</v>
      </c>
      <c r="BV560" s="5">
        <f t="shared" si="339"/>
        <v>42.674023832193299</v>
      </c>
      <c r="CB560" s="5">
        <v>4999999.9579044003</v>
      </c>
      <c r="CG560" s="5">
        <f t="shared" si="337"/>
        <v>37.618021007638724</v>
      </c>
      <c r="CM560" s="5">
        <v>5000001.6959823398</v>
      </c>
      <c r="CR560" s="5">
        <f t="shared" si="335"/>
        <v>-171.66287853814768</v>
      </c>
      <c r="CX560" s="5">
        <v>5000002.8320358302</v>
      </c>
      <c r="DC560" s="5">
        <f t="shared" si="338"/>
        <v>72.273120848600925</v>
      </c>
    </row>
    <row r="561" spans="3:107">
      <c r="C561" s="3">
        <v>5000000.7377920104</v>
      </c>
      <c r="H561" s="5">
        <f t="shared" si="336"/>
        <v>184.13255779687933</v>
      </c>
      <c r="N561" s="5">
        <v>5000002.3435364496</v>
      </c>
      <c r="S561" s="5">
        <f t="shared" si="333"/>
        <v>137.22263738675093</v>
      </c>
      <c r="Y561" s="5">
        <v>5000001.7258583</v>
      </c>
      <c r="AD561" s="5">
        <f t="shared" si="340"/>
        <v>118.54699959276317</v>
      </c>
      <c r="AJ561" s="5">
        <v>5000000.7581420802</v>
      </c>
      <c r="AM561" s="5"/>
      <c r="AN561" s="5"/>
      <c r="AO561" s="5">
        <f t="shared" si="334"/>
        <v>201.6014135827713</v>
      </c>
      <c r="AP561" s="5"/>
      <c r="AQ561" s="5"/>
      <c r="AU561" s="5">
        <v>5000003.5262971204</v>
      </c>
      <c r="AZ561" s="5">
        <f t="shared" si="332"/>
        <v>-9.3911726762627996</v>
      </c>
      <c r="BF561" s="5">
        <v>5000001.2101566996</v>
      </c>
      <c r="BK561" s="5">
        <f t="shared" si="341"/>
        <v>77.062961282771639</v>
      </c>
      <c r="BQ561" s="5">
        <v>5000001.7469589598</v>
      </c>
      <c r="BV561" s="5">
        <f t="shared" si="339"/>
        <v>42.871164264108664</v>
      </c>
      <c r="CB561" s="5">
        <v>4999999.9588248497</v>
      </c>
      <c r="CG561" s="5">
        <f t="shared" si="337"/>
        <v>39.458919797176257</v>
      </c>
      <c r="CM561" s="5">
        <v>5000001.6937609799</v>
      </c>
      <c r="CR561" s="5">
        <f t="shared" si="335"/>
        <v>-176.10559669758413</v>
      </c>
      <c r="CX561" s="5">
        <v>5000002.8323599799</v>
      </c>
      <c r="DC561" s="5">
        <f t="shared" si="338"/>
        <v>72.921419718210529</v>
      </c>
    </row>
    <row r="562" spans="3:107">
      <c r="C562" s="3">
        <v>5000000.7380445898</v>
      </c>
      <c r="H562" s="5">
        <f t="shared" si="336"/>
        <v>184.63771640933768</v>
      </c>
      <c r="N562" s="5">
        <v>5000002.3437317898</v>
      </c>
      <c r="S562" s="5">
        <f t="shared" si="333"/>
        <v>137.61331771582269</v>
      </c>
      <c r="Y562" s="5">
        <v>5000001.7244818397</v>
      </c>
      <c r="AD562" s="5">
        <f t="shared" si="340"/>
        <v>115.79407989766516</v>
      </c>
      <c r="AJ562" s="5">
        <v>5000000.7582513196</v>
      </c>
      <c r="AM562" s="5"/>
      <c r="AN562" s="5"/>
      <c r="AO562" s="5">
        <f t="shared" si="334"/>
        <v>201.81989251682728</v>
      </c>
      <c r="AP562" s="5"/>
      <c r="AQ562" s="5"/>
      <c r="AU562" s="5">
        <v>5000003.5263076201</v>
      </c>
      <c r="AZ562" s="5">
        <f t="shared" si="332"/>
        <v>-9.3701732296801463</v>
      </c>
      <c r="BF562" s="5">
        <v>5000001.2102529397</v>
      </c>
      <c r="BK562" s="5">
        <f t="shared" si="341"/>
        <v>77.25544139945481</v>
      </c>
      <c r="BQ562" s="5">
        <v>5000001.74684468</v>
      </c>
      <c r="BV562" s="5">
        <f t="shared" si="339"/>
        <v>42.642604744658939</v>
      </c>
      <c r="CB562" s="5">
        <v>4999999.9580708696</v>
      </c>
      <c r="CG562" s="5">
        <f t="shared" si="337"/>
        <v>37.950959518893512</v>
      </c>
      <c r="CM562" s="5">
        <v>5000001.6958915796</v>
      </c>
      <c r="CR562" s="5">
        <f t="shared" si="335"/>
        <v>-171.84439883118861</v>
      </c>
      <c r="CX562" s="5">
        <v>5000002.8322898997</v>
      </c>
      <c r="DC562" s="5">
        <f t="shared" si="338"/>
        <v>72.781259474395995</v>
      </c>
    </row>
    <row r="563" spans="3:107">
      <c r="C563" s="3">
        <v>5000000.7383064805</v>
      </c>
      <c r="H563" s="5">
        <f t="shared" si="336"/>
        <v>185.1614977455931</v>
      </c>
      <c r="N563" s="5">
        <v>5000002.3439420098</v>
      </c>
      <c r="S563" s="5">
        <f t="shared" si="333"/>
        <v>138.03375751290358</v>
      </c>
      <c r="Y563" s="5">
        <v>5000001.7252278002</v>
      </c>
      <c r="AD563" s="5">
        <f t="shared" si="340"/>
        <v>117.28600042291711</v>
      </c>
      <c r="AJ563" s="5">
        <v>5000000.7583683897</v>
      </c>
      <c r="AM563" s="5"/>
      <c r="AN563" s="5"/>
      <c r="AO563" s="5">
        <f t="shared" si="334"/>
        <v>202.0540325692391</v>
      </c>
      <c r="AP563" s="5"/>
      <c r="AQ563" s="5"/>
      <c r="AU563" s="5">
        <v>5000003.5261941701</v>
      </c>
      <c r="AZ563" s="5">
        <f t="shared" si="332"/>
        <v>-9.5970730509425426</v>
      </c>
      <c r="BF563" s="5">
        <v>5000001.21024564</v>
      </c>
      <c r="BK563" s="5">
        <f t="shared" si="341"/>
        <v>77.240841990196145</v>
      </c>
      <c r="BQ563" s="5">
        <v>5000001.7469315501</v>
      </c>
      <c r="BV563" s="5">
        <f t="shared" si="339"/>
        <v>42.816344773640118</v>
      </c>
      <c r="CB563" s="5">
        <v>4999999.9584259903</v>
      </c>
      <c r="CG563" s="5">
        <f t="shared" si="337"/>
        <v>38.661201024107861</v>
      </c>
      <c r="CM563" s="5">
        <v>5000001.6968183396</v>
      </c>
      <c r="CR563" s="5">
        <f t="shared" si="335"/>
        <v>-169.99087944106904</v>
      </c>
      <c r="CX563" s="5">
        <v>5000002.8322761096</v>
      </c>
      <c r="DC563" s="5">
        <f t="shared" si="338"/>
        <v>72.753679303093605</v>
      </c>
    </row>
    <row r="564" spans="3:107">
      <c r="C564" s="3">
        <v>5000000.7383730002</v>
      </c>
      <c r="H564" s="5">
        <f t="shared" si="336"/>
        <v>185.29453715819551</v>
      </c>
      <c r="N564" s="5">
        <v>5000002.3440100001</v>
      </c>
      <c r="S564" s="5">
        <f t="shared" si="333"/>
        <v>138.16973799750895</v>
      </c>
      <c r="Y564" s="5">
        <v>5000001.7252605101</v>
      </c>
      <c r="AD564" s="5">
        <f t="shared" si="340"/>
        <v>117.35142022404287</v>
      </c>
      <c r="AJ564" s="5">
        <v>5000000.7586117899</v>
      </c>
      <c r="AM564" s="5"/>
      <c r="AN564" s="5"/>
      <c r="AO564" s="5">
        <f t="shared" si="334"/>
        <v>202.54083295234665</v>
      </c>
      <c r="AP564" s="5"/>
      <c r="AQ564" s="5"/>
      <c r="AU564" s="5">
        <v>5000003.5265094703</v>
      </c>
      <c r="AZ564" s="5">
        <f t="shared" si="332"/>
        <v>-8.9664731183540063</v>
      </c>
      <c r="BF564" s="5">
        <v>5000001.2102784403</v>
      </c>
      <c r="BK564" s="5">
        <f t="shared" si="341"/>
        <v>77.306442474335086</v>
      </c>
      <c r="BQ564" s="5">
        <v>5000001.7468756596</v>
      </c>
      <c r="BV564" s="5">
        <f t="shared" si="339"/>
        <v>42.70456375152061</v>
      </c>
      <c r="CB564" s="5">
        <v>4999999.9582159696</v>
      </c>
      <c r="CG564" s="5">
        <f t="shared" si="337"/>
        <v>38.241159636678596</v>
      </c>
      <c r="CM564" s="5">
        <v>5000001.6936578099</v>
      </c>
      <c r="CR564" s="5">
        <f t="shared" si="335"/>
        <v>-176.31193672839373</v>
      </c>
      <c r="CX564" s="5">
        <v>5000002.8324748399</v>
      </c>
      <c r="DC564" s="5">
        <f t="shared" si="338"/>
        <v>73.151139616010454</v>
      </c>
    </row>
    <row r="565" spans="3:107">
      <c r="C565" s="3">
        <v>5000000.7386042299</v>
      </c>
      <c r="H565" s="5">
        <f t="shared" si="336"/>
        <v>185.75699649876734</v>
      </c>
      <c r="N565" s="5">
        <v>5000002.3441369599</v>
      </c>
      <c r="S565" s="5">
        <f t="shared" si="333"/>
        <v>138.42365739401291</v>
      </c>
      <c r="Y565" s="5">
        <v>5000001.7259655101</v>
      </c>
      <c r="AD565" s="5">
        <f t="shared" si="340"/>
        <v>118.76141978029214</v>
      </c>
      <c r="AJ565" s="5">
        <v>5000000.7586034397</v>
      </c>
      <c r="AM565" s="5"/>
      <c r="AN565" s="5"/>
      <c r="AO565" s="5">
        <f t="shared" si="334"/>
        <v>202.52413247813422</v>
      </c>
      <c r="AP565" s="5"/>
      <c r="AQ565" s="5"/>
      <c r="AU565" s="5">
        <v>5000003.5263115298</v>
      </c>
      <c r="AZ565" s="5">
        <f t="shared" si="332"/>
        <v>-9.3623538508657091</v>
      </c>
      <c r="BF565" s="5">
        <v>5000001.2104431996</v>
      </c>
      <c r="BK565" s="5">
        <f t="shared" si="341"/>
        <v>77.635961087825919</v>
      </c>
      <c r="BQ565" s="5">
        <v>5000001.7469282597</v>
      </c>
      <c r="BV565" s="5">
        <f t="shared" si="339"/>
        <v>42.809764050598915</v>
      </c>
      <c r="CB565" s="5">
        <v>4999999.9579628697</v>
      </c>
      <c r="CG565" s="5">
        <f t="shared" si="337"/>
        <v>37.734959734177011</v>
      </c>
      <c r="CM565" s="5">
        <v>5000001.6912321197</v>
      </c>
      <c r="CR565" s="5">
        <f t="shared" si="335"/>
        <v>-181.16331536264977</v>
      </c>
      <c r="CX565" s="5">
        <v>5000002.8325022804</v>
      </c>
      <c r="DC565" s="5">
        <f t="shared" si="338"/>
        <v>73.206020561999082</v>
      </c>
    </row>
    <row r="566" spans="3:107">
      <c r="C566" s="3">
        <v>5000000.7387498599</v>
      </c>
      <c r="H566" s="5">
        <f t="shared" si="336"/>
        <v>186.04825642049263</v>
      </c>
      <c r="N566" s="5">
        <v>5000002.34414702</v>
      </c>
      <c r="S566" s="5">
        <f t="shared" si="333"/>
        <v>138.44377767776047</v>
      </c>
      <c r="Y566" s="5">
        <v>5000001.7274511801</v>
      </c>
      <c r="AD566" s="5">
        <f t="shared" si="340"/>
        <v>121.73275876072159</v>
      </c>
      <c r="AJ566" s="5">
        <v>5000000.75877365</v>
      </c>
      <c r="AM566" s="5"/>
      <c r="AN566" s="5"/>
      <c r="AO566" s="5">
        <f t="shared" si="334"/>
        <v>202.86455318614344</v>
      </c>
      <c r="AP566" s="5"/>
      <c r="AQ566" s="5"/>
      <c r="AU566" s="5">
        <v>5000003.5263632797</v>
      </c>
      <c r="AZ566" s="5">
        <f t="shared" si="332"/>
        <v>-9.2588541835948561</v>
      </c>
      <c r="BF566" s="5">
        <v>5000001.2101904703</v>
      </c>
      <c r="BK566" s="5">
        <f t="shared" si="341"/>
        <v>77.130502642701273</v>
      </c>
      <c r="BQ566" s="5">
        <v>5000001.7469188198</v>
      </c>
      <c r="BV566" s="5">
        <f t="shared" si="339"/>
        <v>42.790884285881809</v>
      </c>
      <c r="CB566" s="5">
        <v>4999999.9587962804</v>
      </c>
      <c r="CG566" s="5">
        <f t="shared" si="337"/>
        <v>39.401781293882443</v>
      </c>
      <c r="CM566" s="5">
        <v>5000001.69107165</v>
      </c>
      <c r="CR566" s="5">
        <f t="shared" si="335"/>
        <v>-181.48425459542693</v>
      </c>
      <c r="CX566" s="5">
        <v>5000002.8324292898</v>
      </c>
      <c r="DC566" s="5">
        <f t="shared" si="338"/>
        <v>73.060039555348041</v>
      </c>
    </row>
    <row r="567" spans="3:107">
      <c r="C567" s="3">
        <v>5000000.7388619697</v>
      </c>
      <c r="H567" s="5">
        <f t="shared" si="336"/>
        <v>186.27247602666475</v>
      </c>
      <c r="N567" s="5">
        <v>5000002.3444178598</v>
      </c>
      <c r="S567" s="5">
        <f t="shared" si="333"/>
        <v>138.98545699244264</v>
      </c>
      <c r="Y567" s="5">
        <v>5000001.7278280398</v>
      </c>
      <c r="AD567" s="5">
        <f t="shared" si="340"/>
        <v>122.48647786913054</v>
      </c>
      <c r="AJ567" s="5">
        <v>5000000.7589545799</v>
      </c>
      <c r="AM567" s="5"/>
      <c r="AN567" s="5"/>
      <c r="AO567" s="5">
        <f t="shared" si="334"/>
        <v>203.22641293700178</v>
      </c>
      <c r="AP567" s="5"/>
      <c r="AQ567" s="5"/>
      <c r="AU567" s="5">
        <v>5000003.5264356798</v>
      </c>
      <c r="AZ567" s="5">
        <f t="shared" si="332"/>
        <v>-9.1140541145963887</v>
      </c>
      <c r="BF567" s="5">
        <v>5000001.21034222</v>
      </c>
      <c r="BK567" s="5">
        <f t="shared" si="341"/>
        <v>77.434001972199468</v>
      </c>
      <c r="BQ567" s="5">
        <v>5000001.7469755998</v>
      </c>
      <c r="BV567" s="5">
        <f t="shared" si="339"/>
        <v>42.904444133504931</v>
      </c>
      <c r="CB567" s="5">
        <v>4999999.9590491997</v>
      </c>
      <c r="CG567" s="5">
        <f t="shared" si="337"/>
        <v>39.907619843220672</v>
      </c>
      <c r="CM567" s="5">
        <v>5000001.6908618202</v>
      </c>
      <c r="CR567" s="5">
        <f t="shared" si="335"/>
        <v>-181.90391398593312</v>
      </c>
      <c r="CX567" s="5">
        <v>5000002.83242073</v>
      </c>
      <c r="DC567" s="5">
        <f t="shared" si="338"/>
        <v>73.04291999335436</v>
      </c>
    </row>
    <row r="568" spans="3:107">
      <c r="C568" s="3">
        <v>5000000.7390897302</v>
      </c>
      <c r="H568" s="5">
        <f t="shared" si="336"/>
        <v>186.72799701495174</v>
      </c>
      <c r="N568" s="5">
        <v>5000002.3444495602</v>
      </c>
      <c r="S568" s="5">
        <f t="shared" si="333"/>
        <v>139.04885767918577</v>
      </c>
      <c r="Y568" s="5">
        <v>5000001.7272220198</v>
      </c>
      <c r="AD568" s="5">
        <f t="shared" si="340"/>
        <v>121.27443831071295</v>
      </c>
      <c r="AJ568" s="5">
        <v>5000000.75906129</v>
      </c>
      <c r="AM568" s="5"/>
      <c r="AN568" s="5"/>
      <c r="AO568" s="5">
        <f t="shared" si="334"/>
        <v>203.43983292749755</v>
      </c>
      <c r="AP568" s="5"/>
      <c r="AQ568" s="5"/>
      <c r="AU568" s="5">
        <v>5000003.5263481298</v>
      </c>
      <c r="AZ568" s="5">
        <f t="shared" si="332"/>
        <v>-9.2891538108398439</v>
      </c>
      <c r="BF568" s="5">
        <v>5000001.2105710199</v>
      </c>
      <c r="BK568" s="5">
        <f t="shared" si="341"/>
        <v>77.891601624074283</v>
      </c>
      <c r="BQ568" s="5">
        <v>5000001.7470256398</v>
      </c>
      <c r="BV568" s="5">
        <f t="shared" si="339"/>
        <v>43.004524022835078</v>
      </c>
      <c r="CB568" s="5">
        <v>4999999.9581738096</v>
      </c>
      <c r="CG568" s="5">
        <f t="shared" si="337"/>
        <v>38.156839552390956</v>
      </c>
      <c r="CM568" s="5">
        <v>5000001.6897022203</v>
      </c>
      <c r="CR568" s="5">
        <f t="shared" si="335"/>
        <v>-184.22311312386103</v>
      </c>
      <c r="CX568" s="5">
        <v>5000002.83245253</v>
      </c>
      <c r="DC568" s="5">
        <f t="shared" si="338"/>
        <v>73.106519976411022</v>
      </c>
    </row>
    <row r="569" spans="3:107">
      <c r="C569" s="3">
        <v>5000000.7393137403</v>
      </c>
      <c r="H569" s="5">
        <f t="shared" si="336"/>
        <v>187.1760171321915</v>
      </c>
      <c r="N569" s="5">
        <v>5000002.3443267196</v>
      </c>
      <c r="S569" s="5">
        <f t="shared" si="333"/>
        <v>138.80317675842852</v>
      </c>
      <c r="Y569" s="5">
        <v>5000001.7275719699</v>
      </c>
      <c r="AD569" s="5">
        <f t="shared" si="340"/>
        <v>121.97433816811889</v>
      </c>
      <c r="AJ569" s="5">
        <v>5000000.7593050497</v>
      </c>
      <c r="AM569" s="5"/>
      <c r="AN569" s="5"/>
      <c r="AO569" s="5">
        <f t="shared" si="334"/>
        <v>203.9273522915382</v>
      </c>
      <c r="AP569" s="5"/>
      <c r="AQ569" s="5"/>
      <c r="AU569" s="5">
        <v>5000003.5263326</v>
      </c>
      <c r="AZ569" s="5">
        <f t="shared" ref="AZ569:AZ613" si="342">(AU569-AU$2)/AU$2*10000000000</f>
        <v>-9.3202133967690344</v>
      </c>
      <c r="BF569" s="5">
        <v>5000001.2102484703</v>
      </c>
      <c r="BK569" s="5">
        <f t="shared" si="341"/>
        <v>77.246502567478245</v>
      </c>
      <c r="BQ569" s="5">
        <v>5000001.7469987096</v>
      </c>
      <c r="BV569" s="5">
        <f t="shared" si="339"/>
        <v>42.95066379428733</v>
      </c>
      <c r="CB569" s="5">
        <v>4999999.9580587102</v>
      </c>
      <c r="CG569" s="5">
        <f t="shared" si="337"/>
        <v>37.926640823528928</v>
      </c>
      <c r="CM569" s="5">
        <v>5000001.6957146795</v>
      </c>
      <c r="CR569" s="5">
        <f t="shared" si="335"/>
        <v>-172.19819883797814</v>
      </c>
      <c r="CX569" s="5">
        <v>5000002.8326762104</v>
      </c>
      <c r="DC569" s="5">
        <f t="shared" si="338"/>
        <v>73.55388052497257</v>
      </c>
    </row>
    <row r="570" spans="3:107">
      <c r="C570" s="3">
        <v>5000000.7394515797</v>
      </c>
      <c r="H570" s="5">
        <f t="shared" si="336"/>
        <v>187.45169602925566</v>
      </c>
      <c r="N570" s="5">
        <v>5000002.3446674496</v>
      </c>
      <c r="S570" s="5">
        <f t="shared" ref="S570:S613" si="343">(N570-N$2)/N$2*10000000000</f>
        <v>139.48463635209166</v>
      </c>
      <c r="Y570" s="5">
        <v>5000001.7294460302</v>
      </c>
      <c r="AD570" s="5">
        <f t="shared" si="340"/>
        <v>125.72245765886315</v>
      </c>
      <c r="AJ570" s="5">
        <v>5000000.7594689699</v>
      </c>
      <c r="AM570" s="5"/>
      <c r="AN570" s="5"/>
      <c r="AO570" s="5">
        <f t="shared" ref="AO570:AO613" si="344">(AJ570-AJ$2)/AJ$2*10000000000</f>
        <v>204.25519269586343</v>
      </c>
      <c r="AP570" s="5"/>
      <c r="AQ570" s="5"/>
      <c r="AU570" s="5">
        <v>5000003.5261503803</v>
      </c>
      <c r="AZ570" s="5">
        <f t="shared" si="342"/>
        <v>-9.6846527013656125</v>
      </c>
      <c r="BF570" s="5">
        <v>5000001.2101922398</v>
      </c>
      <c r="BK570" s="5">
        <f t="shared" si="341"/>
        <v>77.134041667655524</v>
      </c>
      <c r="BQ570" s="5">
        <v>5000001.7470256099</v>
      </c>
      <c r="BV570" s="5">
        <f t="shared" si="339"/>
        <v>43.004464418210873</v>
      </c>
      <c r="CB570" s="5">
        <v>4999999.9580937997</v>
      </c>
      <c r="CG570" s="5">
        <f t="shared" si="337"/>
        <v>37.996819705671342</v>
      </c>
      <c r="CM570" s="5">
        <v>5000001.69242761</v>
      </c>
      <c r="CR570" s="5">
        <f t="shared" ref="CR570:CR613" si="345">(CM570-CM$2)/CM$2*10000000000</f>
        <v>-178.77233549418594</v>
      </c>
      <c r="CX570" s="5">
        <v>5000002.8325333502</v>
      </c>
      <c r="DC570" s="5">
        <f t="shared" si="338"/>
        <v>73.268160232075317</v>
      </c>
    </row>
    <row r="571" spans="3:107">
      <c r="C571" s="3">
        <v>5000000.7397170104</v>
      </c>
      <c r="H571" s="5">
        <f t="shared" ref="H571:H613" si="346">(C571-C$2)/C$2*10000000000</f>
        <v>187.98255727880894</v>
      </c>
      <c r="N571" s="5">
        <v>5000002.3447245397</v>
      </c>
      <c r="S571" s="5">
        <f t="shared" si="343"/>
        <v>139.59881644778926</v>
      </c>
      <c r="Y571" s="5">
        <v>5000001.7312205601</v>
      </c>
      <c r="AD571" s="5">
        <f t="shared" si="340"/>
        <v>129.27151632885943</v>
      </c>
      <c r="AJ571" s="5">
        <v>5000000.7595183197</v>
      </c>
      <c r="AM571" s="5"/>
      <c r="AN571" s="5"/>
      <c r="AO571" s="5">
        <f t="shared" si="344"/>
        <v>204.35389238670015</v>
      </c>
      <c r="AP571" s="5"/>
      <c r="AQ571" s="5"/>
      <c r="AU571" s="5">
        <v>5000003.5262146601</v>
      </c>
      <c r="AZ571" s="5">
        <f t="shared" si="342"/>
        <v>-9.5560930239543485</v>
      </c>
      <c r="BF571" s="5">
        <v>5000001.2104077702</v>
      </c>
      <c r="BK571" s="5">
        <f t="shared" si="341"/>
        <v>77.565102357662838</v>
      </c>
      <c r="BQ571" s="5">
        <v>5000001.7471497497</v>
      </c>
      <c r="BV571" s="5">
        <f t="shared" si="339"/>
        <v>43.252743755050105</v>
      </c>
      <c r="CB571" s="5">
        <v>4999999.9572659796</v>
      </c>
      <c r="CG571" s="5">
        <f t="shared" ref="CG571:CG613" si="347">(CB571-CB$2)/CB$2*10000000000</f>
        <v>36.341179604932947</v>
      </c>
      <c r="CM571" s="5">
        <v>5000001.6939671095</v>
      </c>
      <c r="CR571" s="5">
        <f t="shared" si="345"/>
        <v>-175.69333759361865</v>
      </c>
      <c r="CX571" s="5">
        <v>5000002.8326382702</v>
      </c>
      <c r="DC571" s="5">
        <f t="shared" si="338"/>
        <v>73.478000129313983</v>
      </c>
    </row>
    <row r="572" spans="3:107">
      <c r="C572" s="3">
        <v>5000000.7397553502</v>
      </c>
      <c r="H572" s="5">
        <f t="shared" si="346"/>
        <v>188.05923678176455</v>
      </c>
      <c r="N572" s="5">
        <v>5000002.3447345002</v>
      </c>
      <c r="S572" s="5">
        <f t="shared" si="343"/>
        <v>139.61873742859655</v>
      </c>
      <c r="Y572" s="5">
        <v>5000001.7302237405</v>
      </c>
      <c r="AD572" s="5">
        <f t="shared" si="340"/>
        <v>127.2778775987321</v>
      </c>
      <c r="AJ572" s="5">
        <v>5000000.7595071197</v>
      </c>
      <c r="AM572" s="5"/>
      <c r="AN572" s="5"/>
      <c r="AO572" s="5">
        <f t="shared" si="344"/>
        <v>204.33149221908042</v>
      </c>
      <c r="AP572" s="5"/>
      <c r="AQ572" s="5"/>
      <c r="AU572" s="5">
        <v>5000003.5261456696</v>
      </c>
      <c r="AZ572" s="5">
        <f t="shared" si="342"/>
        <v>-9.6940739538771457</v>
      </c>
      <c r="BF572" s="5">
        <v>5000001.2100985097</v>
      </c>
      <c r="BK572" s="5">
        <f t="shared" si="341"/>
        <v>76.946581378473269</v>
      </c>
      <c r="BQ572" s="5">
        <v>5000001.7473816099</v>
      </c>
      <c r="BV572" s="5">
        <f t="shared" si="339"/>
        <v>43.716464006080315</v>
      </c>
      <c r="CB572" s="5">
        <v>4999999.95821309</v>
      </c>
      <c r="CG572" s="5">
        <f t="shared" si="347"/>
        <v>38.235400337807022</v>
      </c>
      <c r="CM572" s="5">
        <v>5000001.6919592898</v>
      </c>
      <c r="CR572" s="5">
        <f t="shared" si="345"/>
        <v>-179.70897558691883</v>
      </c>
      <c r="CX572" s="5">
        <v>5000002.8329977999</v>
      </c>
      <c r="DC572" s="5">
        <f t="shared" ref="DC572:DC613" si="348">(CX572-CX$2)/CX$2*10000000000</f>
        <v>74.197058985930184</v>
      </c>
    </row>
    <row r="573" spans="3:107">
      <c r="C573" s="3">
        <v>5000000.7398924902</v>
      </c>
      <c r="H573" s="5">
        <f t="shared" si="346"/>
        <v>188.33351683250228</v>
      </c>
      <c r="N573" s="5">
        <v>5000002.3447002601</v>
      </c>
      <c r="S573" s="5">
        <f t="shared" si="343"/>
        <v>139.55025731084251</v>
      </c>
      <c r="Y573" s="5">
        <v>5000001.7311553499</v>
      </c>
      <c r="AD573" s="5">
        <f t="shared" si="340"/>
        <v>129.14109582162681</v>
      </c>
      <c r="AJ573" s="5">
        <v>5000000.7598310802</v>
      </c>
      <c r="AM573" s="5"/>
      <c r="AN573" s="5"/>
      <c r="AO573" s="5">
        <f t="shared" si="344"/>
        <v>204.97941324905935</v>
      </c>
      <c r="AP573" s="5"/>
      <c r="AQ573" s="5"/>
      <c r="AU573" s="5">
        <v>5000003.52613681</v>
      </c>
      <c r="AZ573" s="5">
        <f t="shared" si="342"/>
        <v>-9.7117932846684152</v>
      </c>
      <c r="BF573" s="5">
        <v>5000001.2101999298</v>
      </c>
      <c r="BK573" s="5">
        <f t="shared" si="341"/>
        <v>77.149421525048851</v>
      </c>
      <c r="BQ573" s="5">
        <v>5000001.7472192096</v>
      </c>
      <c r="BV573" s="5">
        <f t="shared" ref="BV573:BV613" si="349">(BQ573-BQ$2)/BQ$2*10000000000</f>
        <v>43.391663507628195</v>
      </c>
      <c r="CB573" s="5">
        <v>4999999.9589999402</v>
      </c>
      <c r="CG573" s="5">
        <f t="shared" si="347"/>
        <v>39.809100814787499</v>
      </c>
      <c r="CM573" s="5">
        <v>5000001.6950304201</v>
      </c>
      <c r="CR573" s="5">
        <f t="shared" si="345"/>
        <v>-173.56671726904179</v>
      </c>
      <c r="CX573" s="5">
        <v>5000002.8326216098</v>
      </c>
      <c r="DC573" s="5">
        <f t="shared" si="348"/>
        <v>73.44467928887174</v>
      </c>
    </row>
    <row r="574" spans="3:107">
      <c r="C574" s="3">
        <v>5000000.7401187196</v>
      </c>
      <c r="H574" s="5">
        <f t="shared" si="346"/>
        <v>188.78597563255943</v>
      </c>
      <c r="N574" s="5">
        <v>5000002.3447324596</v>
      </c>
      <c r="S574" s="5">
        <f t="shared" si="343"/>
        <v>139.6146563749314</v>
      </c>
      <c r="Y574" s="5">
        <v>5000001.7302970998</v>
      </c>
      <c r="AD574" s="5">
        <f t="shared" si="340"/>
        <v>127.42459624558808</v>
      </c>
      <c r="AJ574" s="5">
        <v>5000000.7599385697</v>
      </c>
      <c r="AM574" s="5"/>
      <c r="AN574" s="5"/>
      <c r="AO574" s="5">
        <f t="shared" si="344"/>
        <v>205.19439227334004</v>
      </c>
      <c r="AP574" s="5"/>
      <c r="AQ574" s="5"/>
      <c r="AU574" s="5">
        <v>5000003.5260129897</v>
      </c>
      <c r="AZ574" s="5">
        <f t="shared" si="342"/>
        <v>-9.9594336450205585</v>
      </c>
      <c r="BF574" s="5">
        <v>5000001.2099551996</v>
      </c>
      <c r="BK574" s="5">
        <f t="shared" si="341"/>
        <v>76.659961335362155</v>
      </c>
      <c r="BQ574" s="5">
        <v>5000001.7471447801</v>
      </c>
      <c r="BV574" s="5">
        <f t="shared" si="349"/>
        <v>43.242804683963833</v>
      </c>
      <c r="CB574" s="5">
        <v>4999999.9582902202</v>
      </c>
      <c r="CG574" s="5">
        <f t="shared" si="347"/>
        <v>38.389660885655061</v>
      </c>
      <c r="CM574" s="5">
        <v>5000001.6960691698</v>
      </c>
      <c r="CR574" s="5">
        <f t="shared" si="345"/>
        <v>-171.48921860483537</v>
      </c>
      <c r="CX574" s="5">
        <v>5000002.8328213897</v>
      </c>
      <c r="DC574" s="5">
        <f t="shared" si="348"/>
        <v>73.844238801697941</v>
      </c>
    </row>
    <row r="575" spans="3:107">
      <c r="C575" s="3">
        <v>5000000.7403884903</v>
      </c>
      <c r="H575" s="5">
        <f t="shared" si="346"/>
        <v>189.32551680738715</v>
      </c>
      <c r="N575" s="5">
        <v>5000002.3450120697</v>
      </c>
      <c r="S575" s="5">
        <f t="shared" si="343"/>
        <v>140.17387621100323</v>
      </c>
      <c r="Y575" s="5">
        <v>5000001.7296426697</v>
      </c>
      <c r="AD575" s="5">
        <f t="shared" si="340"/>
        <v>126.11573642458529</v>
      </c>
      <c r="AJ575" s="5">
        <v>5000000.7599195801</v>
      </c>
      <c r="AM575" s="5"/>
      <c r="AN575" s="5"/>
      <c r="AO575" s="5">
        <f t="shared" si="344"/>
        <v>205.15641294374029</v>
      </c>
      <c r="AP575" s="5"/>
      <c r="AQ575" s="5"/>
      <c r="AU575" s="5">
        <v>5000003.5261476701</v>
      </c>
      <c r="AZ575" s="5">
        <f t="shared" si="342"/>
        <v>-9.690072994922069</v>
      </c>
      <c r="BF575" s="5">
        <v>5000001.2099529002</v>
      </c>
      <c r="BK575" s="5">
        <f t="shared" si="341"/>
        <v>76.655362465566355</v>
      </c>
      <c r="BQ575" s="5">
        <v>5000001.7472554203</v>
      </c>
      <c r="BV575" s="5">
        <f t="shared" si="349"/>
        <v>43.464084988682451</v>
      </c>
      <c r="CB575" s="5">
        <v>4999999.9583375696</v>
      </c>
      <c r="CG575" s="5">
        <f t="shared" si="347"/>
        <v>38.484359628840636</v>
      </c>
      <c r="CM575" s="5">
        <v>5000001.6966870502</v>
      </c>
      <c r="CR575" s="5">
        <f t="shared" si="345"/>
        <v>-170.25345829682794</v>
      </c>
      <c r="CX575" s="5">
        <v>5000002.8327315999</v>
      </c>
      <c r="DC575" s="5">
        <f t="shared" si="348"/>
        <v>73.664659420632603</v>
      </c>
    </row>
    <row r="576" spans="3:107">
      <c r="C576" s="3">
        <v>5000000.7404556004</v>
      </c>
      <c r="H576" s="5">
        <f t="shared" si="346"/>
        <v>189.45973713686169</v>
      </c>
      <c r="N576" s="5">
        <v>5000002.3449351899</v>
      </c>
      <c r="S576" s="5">
        <f t="shared" si="343"/>
        <v>140.02011678653759</v>
      </c>
      <c r="Y576" s="5">
        <v>5000001.7281090999</v>
      </c>
      <c r="AD576" s="5">
        <f t="shared" si="340"/>
        <v>123.04859791077222</v>
      </c>
      <c r="AJ576" s="5">
        <v>5000000.7602130203</v>
      </c>
      <c r="AM576" s="5"/>
      <c r="AN576" s="5"/>
      <c r="AO576" s="5">
        <f t="shared" si="344"/>
        <v>205.74329323755873</v>
      </c>
      <c r="AP576" s="5"/>
      <c r="AQ576" s="5"/>
      <c r="AU576" s="5">
        <v>5000003.5260982299</v>
      </c>
      <c r="AZ576" s="5">
        <f t="shared" si="342"/>
        <v>-9.7889533054850126</v>
      </c>
      <c r="BF576" s="5">
        <v>5000001.2100738501</v>
      </c>
      <c r="BK576" s="5">
        <f t="shared" si="341"/>
        <v>76.897262271768639</v>
      </c>
      <c r="BQ576" s="5">
        <v>5000001.7471995102</v>
      </c>
      <c r="BV576" s="5">
        <f t="shared" si="349"/>
        <v>43.352264851028316</v>
      </c>
      <c r="CB576" s="5">
        <v>4999999.9596729698</v>
      </c>
      <c r="CG576" s="5">
        <f t="shared" si="347"/>
        <v>41.155159974726985</v>
      </c>
      <c r="CM576" s="5">
        <v>5000001.6987952096</v>
      </c>
      <c r="CR576" s="5">
        <f t="shared" si="345"/>
        <v>-166.03714084930945</v>
      </c>
      <c r="CX576" s="5">
        <v>5000002.8327332102</v>
      </c>
      <c r="DC576" s="5">
        <f t="shared" si="348"/>
        <v>73.667879932294781</v>
      </c>
    </row>
    <row r="577" spans="3:107">
      <c r="C577" s="3">
        <v>5000000.7406205898</v>
      </c>
      <c r="H577" s="5">
        <f t="shared" si="346"/>
        <v>189.78971585830371</v>
      </c>
      <c r="N577" s="5">
        <v>5000002.3451114101</v>
      </c>
      <c r="S577" s="5">
        <f t="shared" si="343"/>
        <v>140.37255702809429</v>
      </c>
      <c r="Y577" s="5">
        <v>5000001.7285932498</v>
      </c>
      <c r="AD577" s="5">
        <f t="shared" si="340"/>
        <v>124.01689739413959</v>
      </c>
      <c r="AJ577" s="5">
        <v>5000000.76040876</v>
      </c>
      <c r="AM577" s="5"/>
      <c r="AN577" s="5"/>
      <c r="AO577" s="5">
        <f t="shared" si="344"/>
        <v>206.13477276768606</v>
      </c>
      <c r="AP577" s="5"/>
      <c r="AQ577" s="5"/>
      <c r="AU577" s="5">
        <v>5000003.52622326</v>
      </c>
      <c r="AZ577" s="5">
        <f t="shared" si="342"/>
        <v>-9.538893370792719</v>
      </c>
      <c r="BF577" s="5">
        <v>5000001.2100388901</v>
      </c>
      <c r="BK577" s="5">
        <f t="shared" si="341"/>
        <v>76.8273423145408</v>
      </c>
      <c r="BQ577" s="5">
        <v>5000001.74738074</v>
      </c>
      <c r="BV577" s="5">
        <f t="shared" si="349"/>
        <v>43.714724296111321</v>
      </c>
      <c r="CB577" s="5">
        <v>4999999.95877166</v>
      </c>
      <c r="CG577" s="5">
        <f t="shared" si="347"/>
        <v>39.352540406117576</v>
      </c>
      <c r="CM577" s="5">
        <v>5000001.6939470302</v>
      </c>
      <c r="CR577" s="5">
        <f t="shared" si="345"/>
        <v>-175.73349620872503</v>
      </c>
      <c r="CX577" s="5">
        <v>5000002.8328692997</v>
      </c>
      <c r="DC577" s="5">
        <f t="shared" si="348"/>
        <v>73.940058802529222</v>
      </c>
    </row>
    <row r="578" spans="3:107">
      <c r="C578" s="3">
        <v>5000000.7407464804</v>
      </c>
      <c r="H578" s="5">
        <f t="shared" si="346"/>
        <v>190.04149702118954</v>
      </c>
      <c r="N578" s="5">
        <v>5000002.3454003902</v>
      </c>
      <c r="S578" s="5">
        <f t="shared" si="343"/>
        <v>140.95051692848605</v>
      </c>
      <c r="Y578" s="5">
        <v>5000001.7288524602</v>
      </c>
      <c r="AD578" s="5">
        <f t="shared" si="340"/>
        <v>124.53531793250093</v>
      </c>
      <c r="AJ578" s="5">
        <v>5000000.7604431296</v>
      </c>
      <c r="AM578" s="5"/>
      <c r="AN578" s="5"/>
      <c r="AO578" s="5">
        <f t="shared" si="344"/>
        <v>206.20351181523625</v>
      </c>
      <c r="AP578" s="5"/>
      <c r="AQ578" s="5"/>
      <c r="AU578" s="5">
        <v>5000003.5261488101</v>
      </c>
      <c r="AZ578" s="5">
        <f t="shared" si="342"/>
        <v>-9.6877931188694575</v>
      </c>
      <c r="BF578" s="5">
        <v>5000001.2099673999</v>
      </c>
      <c r="BK578" s="5">
        <f t="shared" si="341"/>
        <v>76.6843619810994</v>
      </c>
      <c r="BQ578" s="5">
        <v>5000001.7472155802</v>
      </c>
      <c r="BV578" s="5">
        <f t="shared" si="349"/>
        <v>43.38440478198666</v>
      </c>
      <c r="CB578" s="5">
        <v>4999999.9587195003</v>
      </c>
      <c r="CG578" s="5">
        <f t="shared" si="347"/>
        <v>39.248221100619041</v>
      </c>
      <c r="CM578" s="5">
        <v>5000001.6860974496</v>
      </c>
      <c r="CR578" s="5">
        <f t="shared" si="345"/>
        <v>-191.4326518307472</v>
      </c>
      <c r="CX578" s="5">
        <v>5000002.8328692401</v>
      </c>
      <c r="DC578" s="5">
        <f t="shared" si="348"/>
        <v>73.93993959330632</v>
      </c>
    </row>
    <row r="579" spans="3:107">
      <c r="C579" s="3">
        <v>5000000.7409838298</v>
      </c>
      <c r="H579" s="5">
        <f t="shared" si="346"/>
        <v>190.51619580145629</v>
      </c>
      <c r="N579" s="5">
        <v>5000002.3452686602</v>
      </c>
      <c r="S579" s="5">
        <f t="shared" si="343"/>
        <v>140.68705706786855</v>
      </c>
      <c r="Y579" s="5">
        <v>5000001.7299352</v>
      </c>
      <c r="AD579" s="5">
        <f t="shared" si="340"/>
        <v>126.70079679623849</v>
      </c>
      <c r="AJ579" s="5">
        <v>5000000.7604932999</v>
      </c>
      <c r="AM579" s="5"/>
      <c r="AN579" s="5"/>
      <c r="AO579" s="5">
        <f t="shared" si="344"/>
        <v>206.30385249623373</v>
      </c>
      <c r="AP579" s="5"/>
      <c r="AQ579" s="5"/>
      <c r="AU579" s="5">
        <v>5000003.5263078501</v>
      </c>
      <c r="AZ579" s="5">
        <f t="shared" si="342"/>
        <v>-9.3697131566531908</v>
      </c>
      <c r="BF579" s="5">
        <v>5000001.2099176999</v>
      </c>
      <c r="BK579" s="5">
        <f t="shared" si="341"/>
        <v>76.584961946002622</v>
      </c>
      <c r="BQ579" s="5">
        <v>5000001.7473646104</v>
      </c>
      <c r="BV579" s="5">
        <f t="shared" si="349"/>
        <v>43.682465155904566</v>
      </c>
      <c r="CB579" s="5">
        <v>4999999.9610833703</v>
      </c>
      <c r="CG579" s="5">
        <f t="shared" si="347"/>
        <v>43.975960998953198</v>
      </c>
      <c r="CM579" s="5">
        <v>5000001.6907021599</v>
      </c>
      <c r="CR579" s="5">
        <f t="shared" si="345"/>
        <v>-182.22323458065239</v>
      </c>
      <c r="CX579" s="5">
        <v>5000002.8329563197</v>
      </c>
      <c r="DC579" s="5">
        <f t="shared" si="348"/>
        <v>74.114098680018316</v>
      </c>
    </row>
    <row r="580" spans="3:107">
      <c r="C580" s="3">
        <v>5000000.7412709901</v>
      </c>
      <c r="H580" s="5">
        <f t="shared" si="346"/>
        <v>191.09051628201888</v>
      </c>
      <c r="N580" s="5">
        <v>5000002.3455765704</v>
      </c>
      <c r="S580" s="5">
        <f t="shared" si="343"/>
        <v>141.30287707633781</v>
      </c>
      <c r="Y580" s="5">
        <v>5000001.7286420101</v>
      </c>
      <c r="AD580" s="5">
        <f t="shared" si="340"/>
        <v>124.11441801106746</v>
      </c>
      <c r="AJ580" s="5">
        <v>5000000.7607239503</v>
      </c>
      <c r="AM580" s="5"/>
      <c r="AN580" s="5"/>
      <c r="AO580" s="5">
        <f t="shared" si="344"/>
        <v>206.76515327060068</v>
      </c>
      <c r="AP580" s="5"/>
      <c r="AQ580" s="5"/>
      <c r="AU580" s="5">
        <v>5000003.5262962598</v>
      </c>
      <c r="AZ580" s="5">
        <f t="shared" si="342"/>
        <v>-9.392893759165263</v>
      </c>
      <c r="BF580" s="5">
        <v>5000001.20996683</v>
      </c>
      <c r="BK580" s="5">
        <f t="shared" si="341"/>
        <v>76.683222042535192</v>
      </c>
      <c r="BQ580" s="5">
        <v>5000001.7472638702</v>
      </c>
      <c r="BV580" s="5">
        <f t="shared" si="349"/>
        <v>43.480984762289232</v>
      </c>
      <c r="CB580" s="5">
        <v>4999999.9594911402</v>
      </c>
      <c r="CG580" s="5">
        <f t="shared" si="347"/>
        <v>40.79150085665173</v>
      </c>
      <c r="CM580" s="5">
        <v>5000001.6922547696</v>
      </c>
      <c r="CR580" s="5">
        <f t="shared" si="345"/>
        <v>-179.11801623366338</v>
      </c>
      <c r="CX580" s="5">
        <v>5000002.8329551099</v>
      </c>
      <c r="DC580" s="5">
        <f t="shared" si="348"/>
        <v>74.111679105322438</v>
      </c>
    </row>
    <row r="581" spans="3:107">
      <c r="C581" s="3">
        <v>5000000.7413343797</v>
      </c>
      <c r="H581" s="5">
        <f t="shared" si="346"/>
        <v>191.21729534508324</v>
      </c>
      <c r="N581" s="5">
        <v>5000002.3456275202</v>
      </c>
      <c r="S581" s="5">
        <f t="shared" si="343"/>
        <v>141.40477675815393</v>
      </c>
      <c r="Y581" s="5">
        <v>5000001.7277290002</v>
      </c>
      <c r="AD581" s="5">
        <f t="shared" si="340"/>
        <v>122.28839866204902</v>
      </c>
      <c r="AJ581" s="5">
        <v>5000000.7609174801</v>
      </c>
      <c r="AM581" s="5"/>
      <c r="AN581" s="5"/>
      <c r="AO581" s="5">
        <f t="shared" si="344"/>
        <v>207.15221274436999</v>
      </c>
      <c r="AP581" s="5"/>
      <c r="AQ581" s="5"/>
      <c r="AU581" s="5">
        <v>5000003.5261933496</v>
      </c>
      <c r="AZ581" s="5">
        <f t="shared" si="342"/>
        <v>-9.5987140401601501</v>
      </c>
      <c r="BF581" s="5">
        <v>5000001.2100947602</v>
      </c>
      <c r="BK581" s="5">
        <f t="shared" si="341"/>
        <v>76.93908237085968</v>
      </c>
      <c r="BQ581" s="5">
        <v>5000001.74747751</v>
      </c>
      <c r="BV581" s="5">
        <f t="shared" si="349"/>
        <v>43.90826423619577</v>
      </c>
      <c r="CB581" s="5">
        <v>4999999.9590644604</v>
      </c>
      <c r="CG581" s="5">
        <f t="shared" si="347"/>
        <v>39.938141147007748</v>
      </c>
      <c r="CM581" s="5">
        <v>5000001.6961285798</v>
      </c>
      <c r="CR581" s="5">
        <f t="shared" si="345"/>
        <v>-171.37039865046378</v>
      </c>
      <c r="CX581" s="5">
        <v>5000002.8329393202</v>
      </c>
      <c r="DC581" s="5">
        <f t="shared" si="348"/>
        <v>74.080099837120869</v>
      </c>
    </row>
    <row r="582" spans="3:107">
      <c r="C582" s="3">
        <v>5000000.7415898899</v>
      </c>
      <c r="H582" s="5">
        <f t="shared" si="346"/>
        <v>191.72831570106925</v>
      </c>
      <c r="N582" s="5">
        <v>5000002.3455876596</v>
      </c>
      <c r="S582" s="5">
        <f t="shared" si="343"/>
        <v>141.3250555820388</v>
      </c>
      <c r="Y582" s="5">
        <v>5000001.7293312997</v>
      </c>
      <c r="AD582" s="5">
        <f t="shared" si="340"/>
        <v>125.49299661676748</v>
      </c>
      <c r="AJ582" s="5">
        <v>5000000.7609212603</v>
      </c>
      <c r="AM582" s="5"/>
      <c r="AN582" s="5"/>
      <c r="AO582" s="5">
        <f t="shared" si="344"/>
        <v>207.15977322003675</v>
      </c>
      <c r="AP582" s="5"/>
      <c r="AQ582" s="5"/>
      <c r="AU582" s="5">
        <v>5000003.5263687</v>
      </c>
      <c r="AZ582" s="5">
        <f t="shared" si="342"/>
        <v>-9.2480135964819397</v>
      </c>
      <c r="BF582" s="5">
        <v>5000001.2100948198</v>
      </c>
      <c r="BK582" s="5">
        <f t="shared" si="341"/>
        <v>76.939201580121292</v>
      </c>
      <c r="BQ582" s="5">
        <v>5000001.74721942</v>
      </c>
      <c r="BV582" s="5">
        <f t="shared" si="349"/>
        <v>43.392084465286644</v>
      </c>
      <c r="CB582" s="5">
        <v>4999999.9590879399</v>
      </c>
      <c r="CG582" s="5">
        <f t="shared" si="347"/>
        <v>39.985100294437018</v>
      </c>
      <c r="CM582" s="5">
        <v>5000001.69849665</v>
      </c>
      <c r="CR582" s="5">
        <f t="shared" si="345"/>
        <v>-166.63425996787828</v>
      </c>
      <c r="CX582" s="5">
        <v>5000002.8331730599</v>
      </c>
      <c r="DC582" s="5">
        <f t="shared" si="348"/>
        <v>74.547578804689437</v>
      </c>
    </row>
    <row r="583" spans="3:107">
      <c r="C583" s="3">
        <v>5000000.74195405</v>
      </c>
      <c r="H583" s="5">
        <f t="shared" si="346"/>
        <v>192.45663593739161</v>
      </c>
      <c r="N583" s="5">
        <v>5000002.3457009401</v>
      </c>
      <c r="S583" s="5">
        <f t="shared" si="343"/>
        <v>141.55161645903857</v>
      </c>
      <c r="Y583" s="5">
        <v>5000001.7292977003</v>
      </c>
      <c r="AD583" s="5">
        <f t="shared" si="340"/>
        <v>125.42579799011713</v>
      </c>
      <c r="AJ583" s="5">
        <v>5000000.7610744303</v>
      </c>
      <c r="AM583" s="5"/>
      <c r="AN583" s="5"/>
      <c r="AO583" s="5">
        <f t="shared" si="344"/>
        <v>207.46611311423104</v>
      </c>
      <c r="AP583" s="5"/>
      <c r="AQ583" s="5"/>
      <c r="AU583" s="5">
        <v>5000003.526172</v>
      </c>
      <c r="AZ583" s="5">
        <f t="shared" si="342"/>
        <v>-9.6414132874069747</v>
      </c>
      <c r="BF583" s="5">
        <v>5000001.2098995</v>
      </c>
      <c r="BK583" s="5">
        <f t="shared" si="341"/>
        <v>76.548562143025734</v>
      </c>
      <c r="BQ583" s="5">
        <v>5000001.7473418498</v>
      </c>
      <c r="BV583" s="5">
        <f t="shared" si="349"/>
        <v>43.636943986812085</v>
      </c>
      <c r="CB583" s="5">
        <v>4999999.9594265101</v>
      </c>
      <c r="CG583" s="5">
        <f t="shared" si="347"/>
        <v>40.662240732301186</v>
      </c>
      <c r="CM583" s="5">
        <v>5000001.69921955</v>
      </c>
      <c r="CR583" s="5">
        <f t="shared" si="345"/>
        <v>-165.18846041711313</v>
      </c>
      <c r="CX583" s="5">
        <v>5000002.8332016701</v>
      </c>
      <c r="DC583" s="5">
        <f t="shared" si="348"/>
        <v>74.604799231677305</v>
      </c>
    </row>
    <row r="584" spans="3:107">
      <c r="C584" s="3">
        <v>5000000.7418616004</v>
      </c>
      <c r="H584" s="5">
        <f t="shared" si="346"/>
        <v>192.27173676524171</v>
      </c>
      <c r="N584" s="5">
        <v>5000002.3460000902</v>
      </c>
      <c r="S584" s="5">
        <f t="shared" si="343"/>
        <v>142.14991643520551</v>
      </c>
      <c r="Y584" s="5">
        <v>5000001.7315246603</v>
      </c>
      <c r="AD584" s="5">
        <f t="shared" si="340"/>
        <v>129.87971633348872</v>
      </c>
      <c r="AJ584" s="5">
        <v>5000000.7611806402</v>
      </c>
      <c r="AM584" s="5"/>
      <c r="AN584" s="5"/>
      <c r="AO584" s="5">
        <f t="shared" si="344"/>
        <v>207.67853286441317</v>
      </c>
      <c r="AP584" s="5"/>
      <c r="AQ584" s="5"/>
      <c r="AU584" s="5">
        <v>5000003.52609709</v>
      </c>
      <c r="AZ584" s="5">
        <f t="shared" si="342"/>
        <v>-9.7912331815376277</v>
      </c>
      <c r="BF584" s="5">
        <v>5000001.2102103503</v>
      </c>
      <c r="BK584" s="5">
        <f t="shared" si="341"/>
        <v>77.170262656739993</v>
      </c>
      <c r="BQ584" s="5">
        <v>5000001.74734635</v>
      </c>
      <c r="BV584" s="5">
        <f t="shared" si="349"/>
        <v>43.645944285067124</v>
      </c>
      <c r="CB584" s="5">
        <v>4999999.9601126397</v>
      </c>
      <c r="CG584" s="5">
        <f t="shared" si="347"/>
        <v>42.034499859228895</v>
      </c>
      <c r="CM584" s="5">
        <v>5000001.6992436703</v>
      </c>
      <c r="CR584" s="5">
        <f t="shared" si="345"/>
        <v>-165.14021978758439</v>
      </c>
      <c r="CX584" s="5">
        <v>5000002.8333310001</v>
      </c>
      <c r="DC584" s="5">
        <f t="shared" si="348"/>
        <v>74.863459030978206</v>
      </c>
    </row>
    <row r="585" spans="3:107">
      <c r="C585" s="3">
        <v>5000000.7421511495</v>
      </c>
      <c r="H585" s="5">
        <f t="shared" si="346"/>
        <v>192.85083492999507</v>
      </c>
      <c r="N585" s="5">
        <v>5000002.3458136199</v>
      </c>
      <c r="S585" s="5">
        <f t="shared" si="343"/>
        <v>141.77697593046369</v>
      </c>
      <c r="Y585" s="5">
        <v>5000001.73054781</v>
      </c>
      <c r="AD585" s="5">
        <f t="shared" si="340"/>
        <v>127.92601642733891</v>
      </c>
      <c r="AJ585" s="5">
        <v>5000000.7613004697</v>
      </c>
      <c r="AM585" s="5"/>
      <c r="AN585" s="5"/>
      <c r="AO585" s="5">
        <f t="shared" si="344"/>
        <v>207.91819193367655</v>
      </c>
      <c r="AP585" s="5"/>
      <c r="AQ585" s="5"/>
      <c r="AU585" s="5">
        <v>5000003.5261750398</v>
      </c>
      <c r="AZ585" s="5">
        <f t="shared" si="342"/>
        <v>-9.6353336179333393</v>
      </c>
      <c r="BF585" s="5">
        <v>5000001.2102036905</v>
      </c>
      <c r="BK585" s="5">
        <f t="shared" si="341"/>
        <v>77.156942884399001</v>
      </c>
      <c r="BQ585" s="5">
        <v>5000001.7473601699</v>
      </c>
      <c r="BV585" s="5">
        <f t="shared" si="349"/>
        <v>43.673584066897938</v>
      </c>
      <c r="CB585" s="5">
        <v>4999999.9583390299</v>
      </c>
      <c r="CG585" s="5">
        <f t="shared" si="347"/>
        <v>38.487280256470207</v>
      </c>
      <c r="CM585" s="5">
        <v>5000001.7004178399</v>
      </c>
      <c r="CR585" s="5">
        <f t="shared" si="345"/>
        <v>-162.79188143932603</v>
      </c>
      <c r="CX585" s="5">
        <v>5000002.8333698502</v>
      </c>
      <c r="DC585" s="5">
        <f t="shared" si="348"/>
        <v>74.941159229930008</v>
      </c>
    </row>
    <row r="586" spans="3:107">
      <c r="C586" s="3">
        <v>5000000.7421084503</v>
      </c>
      <c r="H586" s="5">
        <f t="shared" si="346"/>
        <v>192.76543638622192</v>
      </c>
      <c r="N586" s="5">
        <v>5000002.3460061001</v>
      </c>
      <c r="S586" s="5">
        <f t="shared" si="343"/>
        <v>142.16193607888474</v>
      </c>
      <c r="Y586" s="5">
        <v>5000001.7325836001</v>
      </c>
      <c r="AD586" s="5">
        <f t="shared" si="340"/>
        <v>131.99759531630352</v>
      </c>
      <c r="AJ586" s="5">
        <v>5000000.7614956899</v>
      </c>
      <c r="AM586" s="5"/>
      <c r="AN586" s="5"/>
      <c r="AO586" s="5">
        <f t="shared" si="344"/>
        <v>208.30863210794729</v>
      </c>
      <c r="AP586" s="5"/>
      <c r="AQ586" s="5"/>
      <c r="AU586" s="5">
        <v>5000003.5261609498</v>
      </c>
      <c r="AZ586" s="5">
        <f t="shared" si="342"/>
        <v>-9.6635135564954222</v>
      </c>
      <c r="BF586" s="5">
        <v>5000001.2098216303</v>
      </c>
      <c r="BK586" s="5">
        <f t="shared" si="341"/>
        <v>76.392822693301881</v>
      </c>
      <c r="BQ586" s="5">
        <v>5000001.74746677</v>
      </c>
      <c r="BV586" s="5">
        <f t="shared" si="349"/>
        <v>43.886784219747696</v>
      </c>
      <c r="CB586" s="5">
        <v>4999999.9580107201</v>
      </c>
      <c r="CG586" s="5">
        <f t="shared" si="347"/>
        <v>37.830660580465072</v>
      </c>
      <c r="CM586" s="5">
        <v>5000001.6997938603</v>
      </c>
      <c r="CR586" s="5">
        <f t="shared" si="345"/>
        <v>-164.0398402060687</v>
      </c>
      <c r="CX586" s="5">
        <v>5000002.8334628604</v>
      </c>
      <c r="DC586" s="5">
        <f t="shared" si="348"/>
        <v>75.127179634319688</v>
      </c>
    </row>
    <row r="587" spans="3:107">
      <c r="C587" s="3">
        <v>5000000.7425053697</v>
      </c>
      <c r="H587" s="5">
        <f t="shared" si="346"/>
        <v>193.55927515720708</v>
      </c>
      <c r="N587" s="5">
        <v>5000002.34598104</v>
      </c>
      <c r="S587" s="5">
        <f t="shared" si="343"/>
        <v>142.1118160460131</v>
      </c>
      <c r="Y587" s="5">
        <v>5000001.7311606603</v>
      </c>
      <c r="AD587" s="5">
        <f t="shared" si="340"/>
        <v>129.15171662072763</v>
      </c>
      <c r="AJ587" s="5">
        <v>5000000.7616043603</v>
      </c>
      <c r="AM587" s="5"/>
      <c r="AN587" s="5"/>
      <c r="AO587" s="5">
        <f t="shared" si="344"/>
        <v>208.52597296596673</v>
      </c>
      <c r="AP587" s="5"/>
      <c r="AQ587" s="5"/>
      <c r="AU587" s="5">
        <v>5000003.5261747502</v>
      </c>
      <c r="AZ587" s="5">
        <f t="shared" si="342"/>
        <v>-9.6359129001656605</v>
      </c>
      <c r="BF587" s="5">
        <v>5000001.2098930404</v>
      </c>
      <c r="BK587" s="5">
        <f t="shared" si="341"/>
        <v>76.535642839297978</v>
      </c>
      <c r="BQ587" s="5">
        <v>5000001.7473805603</v>
      </c>
      <c r="BV587" s="5">
        <f t="shared" si="349"/>
        <v>43.71436480572158</v>
      </c>
      <c r="CB587" s="5">
        <v>4999999.9595515002</v>
      </c>
      <c r="CG587" s="5">
        <f t="shared" si="347"/>
        <v>40.912220752889013</v>
      </c>
      <c r="CM587" s="5">
        <v>5000001.6996576795</v>
      </c>
      <c r="CR587" s="5">
        <f t="shared" si="345"/>
        <v>-164.31220167066522</v>
      </c>
      <c r="CX587" s="5">
        <v>5000002.8334907601</v>
      </c>
      <c r="DC587" s="5">
        <f t="shared" si="348"/>
        <v>75.182978863853393</v>
      </c>
    </row>
    <row r="588" spans="3:107">
      <c r="C588" s="3">
        <v>5000000.7424757499</v>
      </c>
      <c r="H588" s="5">
        <f t="shared" si="346"/>
        <v>193.50003559853144</v>
      </c>
      <c r="N588" s="5">
        <v>5000002.3461517198</v>
      </c>
      <c r="S588" s="5">
        <f t="shared" si="343"/>
        <v>142.45317541661865</v>
      </c>
      <c r="Y588" s="5">
        <v>5000001.7349289097</v>
      </c>
      <c r="AD588" s="5">
        <f t="shared" si="340"/>
        <v>136.68821293840801</v>
      </c>
      <c r="AJ588" s="5">
        <v>5000000.7618209301</v>
      </c>
      <c r="AM588" s="5"/>
      <c r="AN588" s="5"/>
      <c r="AO588" s="5">
        <f t="shared" si="344"/>
        <v>208.95911241202478</v>
      </c>
      <c r="AP588" s="5"/>
      <c r="AQ588" s="5"/>
      <c r="AU588" s="5">
        <v>5000003.5262506697</v>
      </c>
      <c r="AZ588" s="5">
        <f t="shared" si="342"/>
        <v>-9.4840739001191317</v>
      </c>
      <c r="BF588" s="5">
        <v>5000001.2098763501</v>
      </c>
      <c r="BK588" s="5">
        <f t="shared" si="341"/>
        <v>76.502262383400478</v>
      </c>
      <c r="BQ588" s="5">
        <v>5000001.7474538703</v>
      </c>
      <c r="BV588" s="5">
        <f t="shared" si="349"/>
        <v>43.860984730689218</v>
      </c>
      <c r="CB588" s="5">
        <v>4999999.95976933</v>
      </c>
      <c r="CG588" s="5">
        <f t="shared" si="347"/>
        <v>41.347880420084827</v>
      </c>
      <c r="CM588" s="5">
        <v>5000001.6984691499</v>
      </c>
      <c r="CR588" s="5">
        <f t="shared" si="345"/>
        <v>-166.68926013424479</v>
      </c>
      <c r="CX588" s="5">
        <v>5000002.8334693098</v>
      </c>
      <c r="DC588" s="5">
        <f t="shared" si="348"/>
        <v>75.140078444765351</v>
      </c>
    </row>
    <row r="589" spans="3:107">
      <c r="C589" s="3">
        <v>5000000.7426608298</v>
      </c>
      <c r="H589" s="5">
        <f t="shared" si="346"/>
        <v>193.87019529594349</v>
      </c>
      <c r="N589" s="5">
        <v>5000002.3461885201</v>
      </c>
      <c r="S589" s="5">
        <f t="shared" si="343"/>
        <v>142.52677594355822</v>
      </c>
      <c r="Y589" s="5">
        <v>5000001.7363825496</v>
      </c>
      <c r="AD589" s="5">
        <f t="shared" si="340"/>
        <v>139.59549184821742</v>
      </c>
      <c r="AJ589" s="5">
        <v>5000000.7619216302</v>
      </c>
      <c r="AM589" s="5"/>
      <c r="AN589" s="5"/>
      <c r="AO589" s="5">
        <f t="shared" si="344"/>
        <v>209.16051275495278</v>
      </c>
      <c r="AP589" s="5"/>
      <c r="AQ589" s="5"/>
      <c r="AU589" s="5">
        <v>5000003.5263744704</v>
      </c>
      <c r="AZ589" s="5">
        <f t="shared" si="342"/>
        <v>-9.2364726552874998</v>
      </c>
      <c r="BF589" s="5">
        <v>5000001.2101276601</v>
      </c>
      <c r="BK589" s="5">
        <f t="shared" si="341"/>
        <v>77.004882157982877</v>
      </c>
      <c r="BQ589" s="5">
        <v>5000001.7476552399</v>
      </c>
      <c r="BV589" s="5">
        <f t="shared" si="349"/>
        <v>44.263723863223632</v>
      </c>
      <c r="CB589" s="5">
        <v>4999999.9595457297</v>
      </c>
      <c r="CG589" s="5">
        <f t="shared" si="347"/>
        <v>40.900679803403804</v>
      </c>
      <c r="CM589" s="5">
        <v>5000001.6909424504</v>
      </c>
      <c r="CR589" s="5">
        <f t="shared" si="345"/>
        <v>-181.74265367696046</v>
      </c>
      <c r="CX589" s="5">
        <v>5000002.8335243501</v>
      </c>
      <c r="DC589" s="5">
        <f t="shared" si="348"/>
        <v>75.250158848885008</v>
      </c>
    </row>
    <row r="590" spans="3:107">
      <c r="C590" s="3">
        <v>5000000.74288332</v>
      </c>
      <c r="H590" s="5">
        <f t="shared" si="346"/>
        <v>194.3151755766923</v>
      </c>
      <c r="N590" s="5">
        <v>5000002.3465153798</v>
      </c>
      <c r="S590" s="5">
        <f t="shared" si="343"/>
        <v>143.18049517563531</v>
      </c>
      <c r="Y590" s="5">
        <v>5000001.7352320002</v>
      </c>
      <c r="AD590" s="5">
        <f t="shared" si="340"/>
        <v>137.29439383636853</v>
      </c>
      <c r="AJ590" s="5">
        <v>5000000.7619885104</v>
      </c>
      <c r="AM590" s="5"/>
      <c r="AN590" s="5"/>
      <c r="AO590" s="5">
        <f t="shared" si="344"/>
        <v>209.29427301082413</v>
      </c>
      <c r="AP590" s="5"/>
      <c r="AQ590" s="5"/>
      <c r="AU590" s="5">
        <v>5000003.5264828503</v>
      </c>
      <c r="AZ590" s="5">
        <f t="shared" si="342"/>
        <v>-9.0197130670565002</v>
      </c>
      <c r="BF590" s="5">
        <v>5000001.21032611</v>
      </c>
      <c r="BK590" s="5">
        <f t="shared" si="341"/>
        <v>77.401781943958042</v>
      </c>
      <c r="BQ590" s="5">
        <v>5000001.7474235604</v>
      </c>
      <c r="BV590" s="5">
        <f t="shared" si="349"/>
        <v>43.800364965227665</v>
      </c>
      <c r="CB590" s="5">
        <v>4999999.9589184197</v>
      </c>
      <c r="CG590" s="5">
        <f t="shared" si="347"/>
        <v>39.646059757599026</v>
      </c>
      <c r="CM590" s="5">
        <v>5000001.6975245802</v>
      </c>
      <c r="CR590" s="5">
        <f t="shared" si="345"/>
        <v>-168.57839887485969</v>
      </c>
      <c r="CX590" s="5">
        <v>5000002.8335264698</v>
      </c>
      <c r="DC590" s="5">
        <f t="shared" si="348"/>
        <v>75.254398226874073</v>
      </c>
    </row>
    <row r="591" spans="3:107">
      <c r="C591" s="3">
        <v>5000000.7430027397</v>
      </c>
      <c r="H591" s="5">
        <f t="shared" si="346"/>
        <v>194.55401508275261</v>
      </c>
      <c r="N591" s="5">
        <v>5000002.3465389702</v>
      </c>
      <c r="S591" s="5">
        <f t="shared" si="343"/>
        <v>143.22767595579879</v>
      </c>
      <c r="Y591" s="5">
        <v>5000001.7342420202</v>
      </c>
      <c r="AD591" s="5">
        <f t="shared" si="340"/>
        <v>135.31443436765761</v>
      </c>
      <c r="AJ591" s="5">
        <v>5000000.7623062497</v>
      </c>
      <c r="AM591" s="5"/>
      <c r="AN591" s="5"/>
      <c r="AO591" s="5">
        <f t="shared" si="344"/>
        <v>209.92975157284198</v>
      </c>
      <c r="AP591" s="5"/>
      <c r="AQ591" s="5"/>
      <c r="AU591" s="5">
        <v>5000003.5262915296</v>
      </c>
      <c r="AZ591" s="5">
        <f t="shared" si="342"/>
        <v>-9.4023541271973059</v>
      </c>
      <c r="BF591" s="5">
        <v>5000001.2102788398</v>
      </c>
      <c r="BK591" s="5">
        <f t="shared" si="341"/>
        <v>77.307241548916849</v>
      </c>
      <c r="BQ591" s="5">
        <v>5000001.74742484</v>
      </c>
      <c r="BV591" s="5">
        <f t="shared" si="349"/>
        <v>43.802924238779489</v>
      </c>
      <c r="CB591" s="5">
        <v>4999999.95957145</v>
      </c>
      <c r="CG591" s="5">
        <f t="shared" si="347"/>
        <v>40.952120475116708</v>
      </c>
      <c r="CM591" s="5">
        <v>5000001.7006951002</v>
      </c>
      <c r="CR591" s="5">
        <f t="shared" si="345"/>
        <v>-162.23736100013954</v>
      </c>
      <c r="CX591" s="5">
        <v>5000002.83368487</v>
      </c>
      <c r="DC591" s="5">
        <f t="shared" si="348"/>
        <v>75.571198599352044</v>
      </c>
    </row>
    <row r="592" spans="3:107">
      <c r="C592" s="3">
        <v>5000000.74321659</v>
      </c>
      <c r="H592" s="5">
        <f t="shared" si="346"/>
        <v>194.98171560668359</v>
      </c>
      <c r="N592" s="5">
        <v>5000002.3468129402</v>
      </c>
      <c r="S592" s="5">
        <f t="shared" si="343"/>
        <v>143.77561561797916</v>
      </c>
      <c r="Y592" s="5">
        <v>5000001.7339913798</v>
      </c>
      <c r="AD592" s="5">
        <f t="shared" si="340"/>
        <v>134.81315388424642</v>
      </c>
      <c r="AJ592" s="5">
        <v>5000000.7624727702</v>
      </c>
      <c r="AM592" s="5"/>
      <c r="AN592" s="5"/>
      <c r="AO592" s="5">
        <f t="shared" si="344"/>
        <v>210.26279248174015</v>
      </c>
      <c r="AP592" s="5"/>
      <c r="AQ592" s="5"/>
      <c r="AU592" s="5">
        <v>5000003.5263601197</v>
      </c>
      <c r="AZ592" s="5">
        <f t="shared" si="342"/>
        <v>-9.2651741341230576</v>
      </c>
      <c r="BF592" s="5">
        <v>5000001.2100340296</v>
      </c>
      <c r="BK592" s="5">
        <f t="shared" si="341"/>
        <v>76.817621171784879</v>
      </c>
      <c r="BQ592" s="5">
        <v>5000001.7476131003</v>
      </c>
      <c r="BV592" s="5">
        <f t="shared" si="349"/>
        <v>44.179444787241486</v>
      </c>
      <c r="CB592" s="5">
        <v>4999999.9615675397</v>
      </c>
      <c r="CG592" s="5">
        <f t="shared" si="347"/>
        <v>44.944299932414609</v>
      </c>
      <c r="CM592" s="5">
        <v>5000001.7001994997</v>
      </c>
      <c r="CR592" s="5">
        <f t="shared" si="345"/>
        <v>-163.22856167514033</v>
      </c>
      <c r="CX592" s="5">
        <v>5000002.8335743202</v>
      </c>
      <c r="DC592" s="5">
        <f t="shared" si="348"/>
        <v>75.350099018482467</v>
      </c>
    </row>
    <row r="593" spans="3:107">
      <c r="C593" s="3">
        <v>5000000.7432543896</v>
      </c>
      <c r="H593" s="5">
        <f t="shared" si="346"/>
        <v>195.05731477559218</v>
      </c>
      <c r="N593" s="5">
        <v>5000002.3467247197</v>
      </c>
      <c r="S593" s="5">
        <f t="shared" si="343"/>
        <v>143.59917477385108</v>
      </c>
      <c r="Y593" s="5">
        <v>5000001.7338655703</v>
      </c>
      <c r="AD593" s="5">
        <f t="shared" si="340"/>
        <v>134.56153482284114</v>
      </c>
      <c r="AJ593" s="5">
        <v>5000000.7624252699</v>
      </c>
      <c r="AM593" s="5"/>
      <c r="AN593" s="5"/>
      <c r="AO593" s="5">
        <f t="shared" si="344"/>
        <v>210.16779200368347</v>
      </c>
      <c r="AP593" s="5"/>
      <c r="AQ593" s="5"/>
      <c r="AU593" s="5">
        <v>5000003.5262098797</v>
      </c>
      <c r="AZ593" s="5">
        <f t="shared" si="342"/>
        <v>-9.5656539747534204</v>
      </c>
      <c r="BF593" s="5">
        <v>5000001.2100499999</v>
      </c>
      <c r="BK593" s="5">
        <f t="shared" si="341"/>
        <v>76.849561803319389</v>
      </c>
      <c r="BQ593" s="5">
        <v>5000001.7475760197</v>
      </c>
      <c r="BV593" s="5">
        <f t="shared" si="349"/>
        <v>44.105283596218229</v>
      </c>
      <c r="CB593" s="5">
        <v>4999999.96102951</v>
      </c>
      <c r="CG593" s="5">
        <f t="shared" si="347"/>
        <v>43.868240503370735</v>
      </c>
      <c r="CM593" s="5">
        <v>5000001.6998831602</v>
      </c>
      <c r="CR593" s="5">
        <f t="shared" si="345"/>
        <v>-163.86124053958099</v>
      </c>
      <c r="CX593" s="5">
        <v>5000002.8338879002</v>
      </c>
      <c r="DC593" s="5">
        <f t="shared" si="348"/>
        <v>75.977258740114038</v>
      </c>
    </row>
    <row r="594" spans="3:107">
      <c r="C594" s="3">
        <v>5000000.74345895</v>
      </c>
      <c r="H594" s="5">
        <f t="shared" si="346"/>
        <v>195.46643541655905</v>
      </c>
      <c r="N594" s="5">
        <v>5000002.3467497202</v>
      </c>
      <c r="S594" s="5">
        <f t="shared" si="343"/>
        <v>143.64917559748739</v>
      </c>
      <c r="Y594" s="5">
        <v>5000001.7340164203</v>
      </c>
      <c r="AD594" s="5">
        <f t="shared" si="340"/>
        <v>134.86323480768095</v>
      </c>
      <c r="AJ594" s="5">
        <v>5000000.7623971701</v>
      </c>
      <c r="AM594" s="5"/>
      <c r="AN594" s="5"/>
      <c r="AO594" s="5">
        <f t="shared" si="344"/>
        <v>210.11159228162936</v>
      </c>
      <c r="AP594" s="5"/>
      <c r="AQ594" s="5"/>
      <c r="AU594" s="5">
        <v>5000003.5262460196</v>
      </c>
      <c r="AZ594" s="5">
        <f t="shared" si="342"/>
        <v>-9.4933740807814697</v>
      </c>
      <c r="BF594" s="5">
        <v>5000001.2100968901</v>
      </c>
      <c r="BK594" s="5">
        <f t="shared" si="341"/>
        <v>76.943342239317772</v>
      </c>
      <c r="BQ594" s="5">
        <v>5000001.7475953801</v>
      </c>
      <c r="BV594" s="5">
        <f t="shared" si="349"/>
        <v>44.144004250217762</v>
      </c>
      <c r="CB594" s="5">
        <v>4999999.9612177396</v>
      </c>
      <c r="CG594" s="5">
        <f t="shared" si="347"/>
        <v>44.244699719067427</v>
      </c>
      <c r="CM594" s="5">
        <v>5000001.7002556203</v>
      </c>
      <c r="CR594" s="5">
        <f t="shared" si="345"/>
        <v>-163.11632058109137</v>
      </c>
      <c r="CX594" s="5">
        <v>5000002.8337846203</v>
      </c>
      <c r="DC594" s="5">
        <f t="shared" si="348"/>
        <v>75.770698959149001</v>
      </c>
    </row>
    <row r="595" spans="3:107">
      <c r="C595" s="3">
        <v>5000000.7437623302</v>
      </c>
      <c r="H595" s="5">
        <f t="shared" si="346"/>
        <v>196.0731957208512</v>
      </c>
      <c r="N595" s="5">
        <v>5000002.3469399503</v>
      </c>
      <c r="S595" s="5">
        <f t="shared" si="343"/>
        <v>144.02963559727542</v>
      </c>
      <c r="Y595" s="5">
        <v>5000001.73500212</v>
      </c>
      <c r="AD595" s="5">
        <f t="shared" si="340"/>
        <v>136.83463356213943</v>
      </c>
      <c r="AJ595" s="5">
        <v>5000000.7627663398</v>
      </c>
      <c r="AM595" s="5"/>
      <c r="AN595" s="5"/>
      <c r="AO595" s="5">
        <f t="shared" si="344"/>
        <v>210.84993168320025</v>
      </c>
      <c r="AP595" s="5"/>
      <c r="AQ595" s="5"/>
      <c r="AU595" s="5">
        <v>5000003.5261472901</v>
      </c>
      <c r="AZ595" s="5">
        <f t="shared" si="342"/>
        <v>-9.6908329536062734</v>
      </c>
      <c r="BF595" s="5">
        <v>5000001.21004433</v>
      </c>
      <c r="BK595" s="5">
        <f t="shared" si="341"/>
        <v>76.838222022308074</v>
      </c>
      <c r="BQ595" s="5">
        <v>5000001.7474607499</v>
      </c>
      <c r="BV595" s="5">
        <f t="shared" si="349"/>
        <v>43.874744085658172</v>
      </c>
      <c r="CB595" s="5">
        <v>4999999.9619756397</v>
      </c>
      <c r="CG595" s="5">
        <f t="shared" si="347"/>
        <v>45.760499870878782</v>
      </c>
      <c r="CM595" s="5">
        <v>5000001.6989220204</v>
      </c>
      <c r="CR595" s="5">
        <f t="shared" si="345"/>
        <v>-165.7835194508811</v>
      </c>
      <c r="CX595" s="5">
        <v>5000002.8339781603</v>
      </c>
      <c r="DC595" s="5">
        <f t="shared" si="348"/>
        <v>76.157778756453766</v>
      </c>
    </row>
    <row r="596" spans="3:107">
      <c r="C596" s="3">
        <v>5000000.7438110402</v>
      </c>
      <c r="H596" s="5">
        <f t="shared" si="346"/>
        <v>196.17061577486493</v>
      </c>
      <c r="N596" s="5">
        <v>5000002.3469611797</v>
      </c>
      <c r="S596" s="5">
        <f t="shared" si="343"/>
        <v>144.07209457413393</v>
      </c>
      <c r="Y596" s="5">
        <v>5000001.7337809401</v>
      </c>
      <c r="AD596" s="5">
        <f t="shared" si="340"/>
        <v>134.39227445190272</v>
      </c>
      <c r="AJ596" s="5">
        <v>5000000.7628790699</v>
      </c>
      <c r="AM596" s="5"/>
      <c r="AN596" s="5"/>
      <c r="AO596" s="5">
        <f t="shared" si="344"/>
        <v>211.07539181035779</v>
      </c>
      <c r="AP596" s="5"/>
      <c r="AQ596" s="5"/>
      <c r="AU596" s="5">
        <v>5000003.5262818104</v>
      </c>
      <c r="AZ596" s="5">
        <f t="shared" si="342"/>
        <v>-9.4217926782472059</v>
      </c>
      <c r="BF596" s="5">
        <v>5000001.2099734098</v>
      </c>
      <c r="BK596" s="5">
        <f t="shared" si="341"/>
        <v>76.696381627430895</v>
      </c>
      <c r="BQ596" s="5">
        <v>5000001.7477308502</v>
      </c>
      <c r="BV596" s="5">
        <f t="shared" si="349"/>
        <v>44.414944520122141</v>
      </c>
      <c r="CB596" s="5">
        <v>4999999.9598334199</v>
      </c>
      <c r="CG596" s="5">
        <f t="shared" si="347"/>
        <v>41.476060210235651</v>
      </c>
      <c r="CM596" s="5">
        <v>5000001.70345743</v>
      </c>
      <c r="CR596" s="5">
        <f t="shared" si="345"/>
        <v>-156.71270343959344</v>
      </c>
      <c r="CX596" s="5">
        <v>5000002.8339951299</v>
      </c>
      <c r="DC596" s="5">
        <f t="shared" si="348"/>
        <v>76.191717994739761</v>
      </c>
    </row>
    <row r="597" spans="3:107">
      <c r="C597" s="3">
        <v>5000000.7441252796</v>
      </c>
      <c r="H597" s="5">
        <f t="shared" si="346"/>
        <v>196.79909451879229</v>
      </c>
      <c r="N597" s="5">
        <v>5000002.3472421197</v>
      </c>
      <c r="S597" s="5">
        <f t="shared" si="343"/>
        <v>144.63397426626864</v>
      </c>
      <c r="Y597" s="5">
        <v>5000001.7334715798</v>
      </c>
      <c r="AD597" s="5">
        <f t="shared" si="340"/>
        <v>133.7735542309772</v>
      </c>
      <c r="AJ597" s="5">
        <v>5000000.7630391503</v>
      </c>
      <c r="AM597" s="5"/>
      <c r="AN597" s="5"/>
      <c r="AO597" s="5">
        <f t="shared" si="344"/>
        <v>211.39555252974239</v>
      </c>
      <c r="AP597" s="5"/>
      <c r="AQ597" s="5"/>
      <c r="AU597" s="5">
        <v>5000003.5261784401</v>
      </c>
      <c r="AZ597" s="5">
        <f t="shared" si="342"/>
        <v>-9.6285331052960075</v>
      </c>
      <c r="BF597" s="5">
        <v>5000001.20999642</v>
      </c>
      <c r="BK597" s="5">
        <f t="shared" si="341"/>
        <v>76.742401990349222</v>
      </c>
      <c r="BQ597" s="5">
        <v>5000001.7477412801</v>
      </c>
      <c r="BV597" s="5">
        <f t="shared" si="349"/>
        <v>44.435804275949579</v>
      </c>
      <c r="CB597" s="5">
        <v>4999999.95900458</v>
      </c>
      <c r="CG597" s="5">
        <f t="shared" si="347"/>
        <v>39.818380513034001</v>
      </c>
      <c r="CM597" s="5">
        <v>5000001.70579655</v>
      </c>
      <c r="CR597" s="5">
        <f t="shared" si="345"/>
        <v>-152.03446506083824</v>
      </c>
      <c r="CX597" s="5">
        <v>5000002.8341588601</v>
      </c>
      <c r="DC597" s="5">
        <f t="shared" si="348"/>
        <v>76.519178279445967</v>
      </c>
    </row>
    <row r="598" spans="3:107">
      <c r="C598" s="3">
        <v>5000000.7442551302</v>
      </c>
      <c r="H598" s="5">
        <f t="shared" si="346"/>
        <v>197.05879564782981</v>
      </c>
      <c r="N598" s="5">
        <v>5000002.3471263302</v>
      </c>
      <c r="S598" s="5">
        <f t="shared" si="343"/>
        <v>144.40239542551996</v>
      </c>
      <c r="Y598" s="5">
        <v>5000001.73383174</v>
      </c>
      <c r="AD598" s="5">
        <f t="shared" si="340"/>
        <v>134.49387426034775</v>
      </c>
      <c r="AJ598" s="5">
        <v>5000000.7630422199</v>
      </c>
      <c r="AM598" s="5"/>
      <c r="AN598" s="5"/>
      <c r="AO598" s="5">
        <f t="shared" si="344"/>
        <v>211.40169180734713</v>
      </c>
      <c r="AP598" s="5"/>
      <c r="AQ598" s="5"/>
      <c r="AU598" s="5">
        <v>5000003.52615852</v>
      </c>
      <c r="AZ598" s="5">
        <f t="shared" si="342"/>
        <v>-9.6683731942578959</v>
      </c>
      <c r="BF598" s="5">
        <v>5000001.2099080896</v>
      </c>
      <c r="BK598" s="5">
        <f t="shared" si="341"/>
        <v>76.565741315211568</v>
      </c>
      <c r="BQ598" s="5">
        <v>5000001.7476740303</v>
      </c>
      <c r="BV598" s="5">
        <f t="shared" si="349"/>
        <v>44.301304578785242</v>
      </c>
      <c r="CB598" s="5">
        <v>4999999.9593185503</v>
      </c>
      <c r="CG598" s="5">
        <f t="shared" si="347"/>
        <v>40.446321041327089</v>
      </c>
      <c r="CM598" s="5">
        <v>5000001.7049229899</v>
      </c>
      <c r="CR598" s="5">
        <f t="shared" si="345"/>
        <v>-153.78158461001524</v>
      </c>
      <c r="CX598" s="5">
        <v>5000002.8341250801</v>
      </c>
      <c r="DC598" s="5">
        <f t="shared" si="348"/>
        <v>76.451618315016376</v>
      </c>
    </row>
    <row r="599" spans="3:107">
      <c r="C599" s="3">
        <v>5000000.7443046598</v>
      </c>
      <c r="H599" s="5">
        <f t="shared" si="346"/>
        <v>197.15785482936317</v>
      </c>
      <c r="N599" s="5">
        <v>5000002.3472392801</v>
      </c>
      <c r="S599" s="5">
        <f t="shared" si="343"/>
        <v>144.62829506379259</v>
      </c>
      <c r="Y599" s="5">
        <v>5000001.7335934602</v>
      </c>
      <c r="AD599" s="5">
        <f t="shared" si="340"/>
        <v>134.01731479511722</v>
      </c>
      <c r="AJ599" s="5">
        <v>5000000.7632309999</v>
      </c>
      <c r="AM599" s="5"/>
      <c r="AN599" s="5"/>
      <c r="AO599" s="5">
        <f t="shared" si="344"/>
        <v>211.77925179210422</v>
      </c>
      <c r="AP599" s="5"/>
      <c r="AQ599" s="5"/>
      <c r="AU599" s="5">
        <v>5000003.5261532804</v>
      </c>
      <c r="AZ599" s="5">
        <f t="shared" si="342"/>
        <v>-9.6788524284670494</v>
      </c>
      <c r="BF599" s="5">
        <v>5000001.2099712398</v>
      </c>
      <c r="BK599" s="5">
        <f t="shared" si="341"/>
        <v>76.692041665250144</v>
      </c>
      <c r="BQ599" s="5">
        <v>5000001.7477260502</v>
      </c>
      <c r="BV599" s="5">
        <f t="shared" si="349"/>
        <v>44.405344450336031</v>
      </c>
      <c r="CB599" s="5">
        <v>4999999.95882494</v>
      </c>
      <c r="CG599" s="5">
        <f t="shared" si="347"/>
        <v>39.459100473757928</v>
      </c>
      <c r="CM599" s="5">
        <v>5000001.6983270198</v>
      </c>
      <c r="CR599" s="5">
        <f t="shared" si="345"/>
        <v>-166.97352017181436</v>
      </c>
      <c r="CX599" s="5">
        <v>5000002.8341383999</v>
      </c>
      <c r="DC599" s="5">
        <f t="shared" si="348"/>
        <v>76.47825785104439</v>
      </c>
    </row>
    <row r="600" spans="3:107">
      <c r="C600" s="3">
        <v>5000000.7444453305</v>
      </c>
      <c r="H600" s="5">
        <f t="shared" si="346"/>
        <v>197.43919616694978</v>
      </c>
      <c r="N600" s="5">
        <v>5000002.3470155699</v>
      </c>
      <c r="S600" s="5">
        <f t="shared" si="343"/>
        <v>144.18087486400074</v>
      </c>
      <c r="Y600" s="5">
        <v>5000001.73775825</v>
      </c>
      <c r="AD600" s="5">
        <f t="shared" si="340"/>
        <v>142.34689162538027</v>
      </c>
      <c r="AJ600" s="5">
        <v>5000000.76329624</v>
      </c>
      <c r="AM600" s="5"/>
      <c r="AN600" s="5"/>
      <c r="AO600" s="5">
        <f t="shared" si="344"/>
        <v>211.90973193029902</v>
      </c>
      <c r="AP600" s="5"/>
      <c r="AQ600" s="5"/>
      <c r="AU600" s="5">
        <v>5000003.5261159502</v>
      </c>
      <c r="AZ600" s="5">
        <f t="shared" si="342"/>
        <v>-9.7535127812586424</v>
      </c>
      <c r="BF600" s="5">
        <v>5000001.2100977097</v>
      </c>
      <c r="BK600" s="5">
        <f t="shared" si="341"/>
        <v>76.944981366665004</v>
      </c>
      <c r="BQ600" s="5">
        <v>5000001.7477398496</v>
      </c>
      <c r="BV600" s="5">
        <f t="shared" si="349"/>
        <v>44.432943253987709</v>
      </c>
      <c r="CB600" s="5">
        <v>4999999.9588005198</v>
      </c>
      <c r="CG600" s="5">
        <f t="shared" si="347"/>
        <v>39.41026005470502</v>
      </c>
      <c r="CM600" s="5">
        <v>5000001.6925308099</v>
      </c>
      <c r="CR600" s="5">
        <f t="shared" si="345"/>
        <v>-178.56593585875279</v>
      </c>
      <c r="CX600" s="5">
        <v>5000002.8341753399</v>
      </c>
      <c r="DC600" s="5">
        <f t="shared" si="348"/>
        <v>76.552137766931324</v>
      </c>
    </row>
    <row r="601" spans="3:107">
      <c r="C601" s="3">
        <v>5000000.7446709098</v>
      </c>
      <c r="H601" s="5">
        <f t="shared" si="346"/>
        <v>197.89035484086062</v>
      </c>
      <c r="N601" s="5">
        <v>5000002.3474248201</v>
      </c>
      <c r="S601" s="5">
        <f t="shared" si="343"/>
        <v>144.99937478687698</v>
      </c>
      <c r="Y601" s="5">
        <v>5000001.7387008704</v>
      </c>
      <c r="AD601" s="5">
        <f t="shared" si="340"/>
        <v>144.23213189453401</v>
      </c>
      <c r="AJ601" s="5">
        <v>5000000.7635703003</v>
      </c>
      <c r="AM601" s="5"/>
      <c r="AN601" s="5"/>
      <c r="AO601" s="5">
        <f t="shared" si="344"/>
        <v>212.45785244630272</v>
      </c>
      <c r="AP601" s="5"/>
      <c r="AQ601" s="5"/>
      <c r="AU601" s="5">
        <v>5000003.5261325398</v>
      </c>
      <c r="AZ601" s="5">
        <f t="shared" si="342"/>
        <v>-9.7203335066465471</v>
      </c>
      <c r="BF601" s="5">
        <v>5000001.20998454</v>
      </c>
      <c r="BK601" s="5">
        <f t="shared" si="341"/>
        <v>76.718642094393161</v>
      </c>
      <c r="BQ601" s="5">
        <v>5000001.7477179598</v>
      </c>
      <c r="BV601" s="5">
        <f t="shared" si="349"/>
        <v>44.389163657508732</v>
      </c>
      <c r="CB601" s="5">
        <v>4999999.9587877402</v>
      </c>
      <c r="CG601" s="5">
        <f t="shared" si="347"/>
        <v>39.384700837655942</v>
      </c>
      <c r="CM601" s="5">
        <v>5000001.6996752797</v>
      </c>
      <c r="CR601" s="5">
        <f t="shared" si="345"/>
        <v>-164.27700141517911</v>
      </c>
      <c r="CX601" s="5">
        <v>5000002.8346245103</v>
      </c>
      <c r="DC601" s="5">
        <f t="shared" si="348"/>
        <v>77.450477981555622</v>
      </c>
    </row>
    <row r="602" spans="3:107">
      <c r="C602" s="3">
        <v>5000000.7447377397</v>
      </c>
      <c r="H602" s="5">
        <f t="shared" si="346"/>
        <v>198.02401451421764</v>
      </c>
      <c r="N602" s="5">
        <v>5000002.3474735804</v>
      </c>
      <c r="S602" s="5">
        <f t="shared" si="343"/>
        <v>145.09689539193968</v>
      </c>
      <c r="Y602" s="5">
        <v>5000001.7373248404</v>
      </c>
      <c r="AD602" s="5">
        <f t="shared" si="340"/>
        <v>141.48007274120809</v>
      </c>
      <c r="AJ602" s="5">
        <v>5000000.76371211</v>
      </c>
      <c r="AM602" s="5"/>
      <c r="AN602" s="5"/>
      <c r="AO602" s="5">
        <f t="shared" si="344"/>
        <v>212.74147179795372</v>
      </c>
      <c r="AP602" s="5"/>
      <c r="AQ602" s="5"/>
      <c r="AU602" s="5">
        <v>5000003.5262009799</v>
      </c>
      <c r="AZ602" s="5">
        <f t="shared" si="342"/>
        <v>-9.5834533992295441</v>
      </c>
      <c r="BF602" s="5">
        <v>5000001.2100625504</v>
      </c>
      <c r="BK602" s="5">
        <f t="shared" si="341"/>
        <v>76.874662803468624</v>
      </c>
      <c r="BQ602" s="5">
        <v>5000001.7478390699</v>
      </c>
      <c r="BV602" s="5">
        <f t="shared" si="349"/>
        <v>44.631383811768572</v>
      </c>
      <c r="CB602" s="5">
        <v>4999999.9589133104</v>
      </c>
      <c r="CG602" s="5">
        <f t="shared" si="347"/>
        <v>39.635841286185872</v>
      </c>
      <c r="CM602" s="5">
        <v>5000001.7033620002</v>
      </c>
      <c r="CR602" s="5">
        <f t="shared" si="345"/>
        <v>-156.90356303208441</v>
      </c>
      <c r="CX602" s="5">
        <v>5000002.8349363301</v>
      </c>
      <c r="DC602" s="5">
        <f t="shared" si="348"/>
        <v>78.074117305823705</v>
      </c>
    </row>
    <row r="603" spans="3:107">
      <c r="C603" s="3">
        <v>5000000.7450068304</v>
      </c>
      <c r="H603" s="5">
        <f t="shared" si="346"/>
        <v>198.56219595826207</v>
      </c>
      <c r="N603" s="5">
        <v>5000002.3474745601</v>
      </c>
      <c r="S603" s="5">
        <f t="shared" si="343"/>
        <v>145.09885489374514</v>
      </c>
      <c r="Y603" s="5">
        <v>5000001.7377428701</v>
      </c>
      <c r="AD603" s="5">
        <f t="shared" si="340"/>
        <v>142.3161319136386</v>
      </c>
      <c r="AJ603" s="5">
        <v>5000000.7638397301</v>
      </c>
      <c r="AM603" s="5"/>
      <c r="AN603" s="5"/>
      <c r="AO603" s="5">
        <f t="shared" si="344"/>
        <v>212.99671189184204</v>
      </c>
      <c r="AP603" s="5"/>
      <c r="AQ603" s="5"/>
      <c r="AU603" s="5">
        <v>5000003.5263380101</v>
      </c>
      <c r="AZ603" s="5">
        <f t="shared" si="342"/>
        <v>-9.3093932987382892</v>
      </c>
      <c r="BF603" s="5">
        <v>5000001.2100154301</v>
      </c>
      <c r="BK603" s="5">
        <f t="shared" si="341"/>
        <v>76.780422294226199</v>
      </c>
      <c r="BQ603" s="5">
        <v>5000001.7478165198</v>
      </c>
      <c r="BV603" s="5">
        <f t="shared" si="349"/>
        <v>44.586283600334532</v>
      </c>
      <c r="CB603" s="5">
        <v>4999999.9594342401</v>
      </c>
      <c r="CG603" s="5">
        <f t="shared" si="347"/>
        <v>40.677700687228118</v>
      </c>
      <c r="CM603" s="5">
        <v>5000001.70662334</v>
      </c>
      <c r="CR603" s="5">
        <f t="shared" si="345"/>
        <v>-150.38088565507624</v>
      </c>
      <c r="CX603" s="5">
        <v>5000002.8344339104</v>
      </c>
      <c r="DC603" s="5">
        <f t="shared" si="348"/>
        <v>77.069278551698801</v>
      </c>
    </row>
    <row r="604" spans="3:107">
      <c r="C604" s="3">
        <v>5000000.7452693703</v>
      </c>
      <c r="H604" s="5">
        <f t="shared" si="346"/>
        <v>199.08727555801877</v>
      </c>
      <c r="N604" s="5">
        <v>5000002.3476560703</v>
      </c>
      <c r="S604" s="5">
        <f t="shared" si="343"/>
        <v>145.46187495493581</v>
      </c>
      <c r="Y604" s="5">
        <v>5000001.7372584799</v>
      </c>
      <c r="AD604" s="5">
        <f t="shared" si="340"/>
        <v>141.34735186798289</v>
      </c>
      <c r="AJ604" s="5">
        <v>5000000.7641147999</v>
      </c>
      <c r="AM604" s="5"/>
      <c r="AN604" s="5"/>
      <c r="AO604" s="5">
        <f t="shared" si="344"/>
        <v>213.54685151492208</v>
      </c>
      <c r="AP604" s="5"/>
      <c r="AQ604" s="5"/>
      <c r="AU604" s="5">
        <v>5000003.5261967098</v>
      </c>
      <c r="AZ604" s="5">
        <f t="shared" si="342"/>
        <v>-9.591993621207676</v>
      </c>
      <c r="BF604" s="5">
        <v>5000001.2101145899</v>
      </c>
      <c r="BK604" s="5">
        <f t="shared" si="341"/>
        <v>76.978741802083903</v>
      </c>
      <c r="BQ604" s="5">
        <v>5000001.7476552296</v>
      </c>
      <c r="BV604" s="5">
        <f t="shared" si="349"/>
        <v>44.263703374134067</v>
      </c>
      <c r="CB604" s="5">
        <v>4999999.95949334</v>
      </c>
      <c r="CG604" s="5">
        <f t="shared" si="347"/>
        <v>40.795900424547803</v>
      </c>
      <c r="CM604" s="5">
        <v>5000001.71086537</v>
      </c>
      <c r="CR604" s="5">
        <f t="shared" si="345"/>
        <v>-141.89682873372931</v>
      </c>
      <c r="CX604" s="5">
        <v>5000002.83449296</v>
      </c>
      <c r="DC604" s="5">
        <f t="shared" si="348"/>
        <v>77.187377638702003</v>
      </c>
    </row>
    <row r="605" spans="3:107">
      <c r="C605" s="3">
        <v>5000000.7453601202</v>
      </c>
      <c r="H605" s="5">
        <f t="shared" si="346"/>
        <v>199.2687754032103</v>
      </c>
      <c r="N605" s="5">
        <v>5000002.3478607303</v>
      </c>
      <c r="S605" s="5">
        <f t="shared" si="343"/>
        <v>145.87119476553522</v>
      </c>
      <c r="Y605" s="5">
        <v>5000001.7367011998</v>
      </c>
      <c r="AD605" s="5">
        <f t="shared" si="340"/>
        <v>140.23279194831355</v>
      </c>
      <c r="AJ605" s="5">
        <v>5000000.7640756601</v>
      </c>
      <c r="AM605" s="5"/>
      <c r="AN605" s="5"/>
      <c r="AO605" s="5">
        <f t="shared" si="344"/>
        <v>213.46857200017178</v>
      </c>
      <c r="AP605" s="5"/>
      <c r="AQ605" s="5"/>
      <c r="AU605" s="5">
        <v>5000003.5263660299</v>
      </c>
      <c r="AZ605" s="5">
        <f t="shared" si="342"/>
        <v>-9.2533537963535419</v>
      </c>
      <c r="BF605" s="5">
        <v>5000001.2099182</v>
      </c>
      <c r="BK605" s="5">
        <f t="shared" si="341"/>
        <v>76.585962186213379</v>
      </c>
      <c r="BQ605" s="5">
        <v>5000001.7478141701</v>
      </c>
      <c r="BV605" s="5">
        <f t="shared" si="349"/>
        <v>44.581584148244822</v>
      </c>
      <c r="CB605" s="5">
        <v>4999999.9588603098</v>
      </c>
      <c r="CG605" s="5">
        <f t="shared" si="347"/>
        <v>39.52984001209709</v>
      </c>
      <c r="CM605" s="5">
        <v>5000001.7117543099</v>
      </c>
      <c r="CR605" s="5">
        <f t="shared" si="345"/>
        <v>-140.11894947351954</v>
      </c>
      <c r="CX605" s="5">
        <v>5000002.8343146397</v>
      </c>
      <c r="DC605" s="5">
        <f t="shared" si="348"/>
        <v>76.830737171404934</v>
      </c>
    </row>
    <row r="606" spans="3:107">
      <c r="C606" s="3">
        <v>5000000.7457536301</v>
      </c>
      <c r="H606" s="5">
        <f t="shared" si="346"/>
        <v>200.0557950311848</v>
      </c>
      <c r="N606" s="5">
        <v>5000002.3478015298</v>
      </c>
      <c r="S606" s="5">
        <f t="shared" si="343"/>
        <v>145.75279391784983</v>
      </c>
      <c r="Y606" s="5">
        <v>5000001.7360911202</v>
      </c>
      <c r="AD606" s="5">
        <f t="shared" si="340"/>
        <v>139.01263312239675</v>
      </c>
      <c r="AJ606" s="5">
        <v>5000000.7640718697</v>
      </c>
      <c r="AM606" s="5"/>
      <c r="AN606" s="5"/>
      <c r="AO606" s="5">
        <f t="shared" si="344"/>
        <v>213.46099103541104</v>
      </c>
      <c r="AP606" s="5"/>
      <c r="AQ606" s="5"/>
      <c r="AU606" s="5">
        <v>5000003.5265065897</v>
      </c>
      <c r="AZ606" s="5">
        <f t="shared" si="342"/>
        <v>-8.9722342757320561</v>
      </c>
      <c r="BF606" s="5">
        <v>5000001.2101790002</v>
      </c>
      <c r="BK606" s="5">
        <f t="shared" si="341"/>
        <v>77.107562310418828</v>
      </c>
      <c r="BQ606" s="5">
        <v>5000001.7479455201</v>
      </c>
      <c r="BV606" s="5">
        <f t="shared" si="349"/>
        <v>44.844284078852787</v>
      </c>
      <c r="CB606" s="5">
        <v>4999999.9585885601</v>
      </c>
      <c r="CG606" s="5">
        <f t="shared" si="347"/>
        <v>38.986340640027819</v>
      </c>
      <c r="CM606" s="5">
        <v>5000001.7104904503</v>
      </c>
      <c r="CR606" s="5">
        <f t="shared" si="345"/>
        <v>-142.64666793630502</v>
      </c>
      <c r="CX606" s="5">
        <v>5000002.83438861</v>
      </c>
      <c r="DC606" s="5">
        <f t="shared" si="348"/>
        <v>76.978677679657238</v>
      </c>
    </row>
    <row r="607" spans="3:107">
      <c r="C607" s="3">
        <v>5000000.7458104501</v>
      </c>
      <c r="H607" s="5">
        <f t="shared" si="346"/>
        <v>200.16943499706335</v>
      </c>
      <c r="N607" s="5">
        <v>5000002.3479349799</v>
      </c>
      <c r="S607" s="5">
        <f t="shared" si="343"/>
        <v>146.01969408249272</v>
      </c>
      <c r="Y607" s="5">
        <v>5000001.7365529696</v>
      </c>
      <c r="AD607" s="5">
        <f t="shared" ref="AD607:AD613" si="350">(Y607-Y$2)/Y$2*10000000000</f>
        <v>139.93633158253206</v>
      </c>
      <c r="AJ607" s="5">
        <v>5000000.7644782299</v>
      </c>
      <c r="AM607" s="5"/>
      <c r="AN607" s="5"/>
      <c r="AO607" s="5">
        <f t="shared" si="344"/>
        <v>214.27371143594746</v>
      </c>
      <c r="AP607" s="5"/>
      <c r="AQ607" s="5"/>
      <c r="AU607" s="5">
        <v>5000003.5264106896</v>
      </c>
      <c r="AZ607" s="5">
        <f t="shared" si="342"/>
        <v>-9.164034436589672</v>
      </c>
      <c r="BF607" s="5">
        <v>5000001.21001969</v>
      </c>
      <c r="BK607" s="5">
        <f t="shared" ref="BK607:BK613" si="351">(BF607-BF$2)/BF$2*10000000000</f>
        <v>76.788942031142412</v>
      </c>
      <c r="BQ607" s="5">
        <v>5000001.74795024</v>
      </c>
      <c r="BV607" s="5">
        <f t="shared" si="349"/>
        <v>44.853723961211337</v>
      </c>
      <c r="CB607" s="5">
        <v>4999999.9593563396</v>
      </c>
      <c r="CG607" s="5">
        <f t="shared" si="347"/>
        <v>40.521899731822899</v>
      </c>
      <c r="CM607" s="5">
        <v>5000001.7039895402</v>
      </c>
      <c r="CR607" s="5">
        <f t="shared" si="345"/>
        <v>-155.64848337547386</v>
      </c>
      <c r="CX607" s="5">
        <v>5000002.8344050096</v>
      </c>
      <c r="DC607" s="5">
        <f t="shared" si="348"/>
        <v>77.011476979749347</v>
      </c>
    </row>
    <row r="608" spans="3:107">
      <c r="C608" s="3">
        <v>5000000.7458503498</v>
      </c>
      <c r="H608" s="5">
        <f t="shared" si="346"/>
        <v>200.24923443024096</v>
      </c>
      <c r="N608" s="5">
        <v>5000002.3481311901</v>
      </c>
      <c r="S608" s="5">
        <f t="shared" si="343"/>
        <v>146.41211412134228</v>
      </c>
      <c r="Y608" s="5">
        <v>5000001.7371244002</v>
      </c>
      <c r="AD608" s="5">
        <f t="shared" si="350"/>
        <v>141.07919252316563</v>
      </c>
      <c r="AJ608" s="5">
        <v>5000000.7644385602</v>
      </c>
      <c r="AM608" s="5"/>
      <c r="AN608" s="5"/>
      <c r="AO608" s="5">
        <f t="shared" si="344"/>
        <v>214.19437207624659</v>
      </c>
      <c r="AP608" s="5"/>
      <c r="AQ608" s="5"/>
      <c r="AU608" s="5">
        <v>5000003.5262811398</v>
      </c>
      <c r="AZ608" s="5">
        <f t="shared" si="342"/>
        <v>-9.4231337818075662</v>
      </c>
      <c r="BF608" s="5">
        <v>5000001.2101892298</v>
      </c>
      <c r="BK608" s="5">
        <f t="shared" si="351"/>
        <v>77.128021599943864</v>
      </c>
      <c r="BQ608" s="5">
        <v>5000001.7478062902</v>
      </c>
      <c r="BV608" s="5">
        <f t="shared" si="349"/>
        <v>44.565824313075971</v>
      </c>
      <c r="CB608" s="5">
        <v>4999999.9587057503</v>
      </c>
      <c r="CG608" s="5">
        <f t="shared" si="347"/>
        <v>39.220721007300824</v>
      </c>
      <c r="CM608" s="5">
        <v>5000001.7075587902</v>
      </c>
      <c r="CR608" s="5">
        <f t="shared" si="345"/>
        <v>-148.50998592926288</v>
      </c>
      <c r="CX608" s="5">
        <v>5000002.8341997499</v>
      </c>
      <c r="DC608" s="5">
        <f t="shared" si="348"/>
        <v>76.600957668993559</v>
      </c>
    </row>
    <row r="609" spans="3:107">
      <c r="C609" s="3">
        <v>5000000.7459028298</v>
      </c>
      <c r="H609" s="5">
        <f t="shared" si="346"/>
        <v>200.35419447084504</v>
      </c>
      <c r="N609" s="5">
        <v>5000002.3480804898</v>
      </c>
      <c r="S609" s="5">
        <f t="shared" si="343"/>
        <v>146.31071362819901</v>
      </c>
      <c r="Y609" s="5">
        <v>5000001.7367719999</v>
      </c>
      <c r="AD609" s="5">
        <f t="shared" si="350"/>
        <v>140.37439204800555</v>
      </c>
      <c r="AJ609" s="5">
        <v>5000000.7644280801</v>
      </c>
      <c r="AM609" s="5"/>
      <c r="AN609" s="5"/>
      <c r="AO609" s="5">
        <f t="shared" si="344"/>
        <v>214.1734117331379</v>
      </c>
      <c r="AP609" s="5"/>
      <c r="AQ609" s="5"/>
      <c r="AU609" s="5">
        <v>5000003.5264666704</v>
      </c>
      <c r="AZ609" s="5">
        <f t="shared" si="342"/>
        <v>-9.0520727783817083</v>
      </c>
      <c r="BF609" s="5">
        <v>5000001.2100733696</v>
      </c>
      <c r="BK609" s="5">
        <f t="shared" si="351"/>
        <v>76.89630114709685</v>
      </c>
      <c r="BQ609" s="5">
        <v>5000001.7478075502</v>
      </c>
      <c r="BV609" s="5">
        <f t="shared" si="349"/>
        <v>44.568344471093162</v>
      </c>
      <c r="CB609" s="5">
        <v>4999999.9584860196</v>
      </c>
      <c r="CG609" s="5">
        <f t="shared" si="347"/>
        <v>38.781259681309116</v>
      </c>
      <c r="CM609" s="5">
        <v>5000001.7124378895</v>
      </c>
      <c r="CR609" s="5">
        <f t="shared" si="345"/>
        <v>-138.75179077293024</v>
      </c>
      <c r="CX609" s="5">
        <v>5000002.8343488099</v>
      </c>
      <c r="DC609" s="5">
        <f t="shared" si="348"/>
        <v>76.899077583715624</v>
      </c>
    </row>
    <row r="610" spans="3:107">
      <c r="C610" s="3">
        <v>5000000.7461332604</v>
      </c>
      <c r="H610" s="5">
        <f t="shared" si="346"/>
        <v>200.81505566208526</v>
      </c>
      <c r="N610" s="5">
        <v>5000002.34822118</v>
      </c>
      <c r="S610" s="5">
        <f t="shared" si="343"/>
        <v>146.59209398964376</v>
      </c>
      <c r="Y610" s="5">
        <v>5000001.7373154601</v>
      </c>
      <c r="AD610" s="5">
        <f t="shared" si="350"/>
        <v>141.46131218551824</v>
      </c>
      <c r="AJ610" s="5">
        <v>5000000.76464816</v>
      </c>
      <c r="AM610" s="5"/>
      <c r="AN610" s="5"/>
      <c r="AO610" s="5">
        <f t="shared" si="344"/>
        <v>214.61357148784049</v>
      </c>
      <c r="AP610" s="5"/>
      <c r="AQ610" s="5"/>
      <c r="AU610" s="5">
        <v>5000003.5264342604</v>
      </c>
      <c r="AZ610" s="5">
        <f t="shared" si="342"/>
        <v>-9.1168927837991518</v>
      </c>
      <c r="BF610" s="5">
        <v>5000001.2102674302</v>
      </c>
      <c r="BK610" s="5">
        <f t="shared" si="351"/>
        <v>77.284422288540753</v>
      </c>
      <c r="BQ610" s="5">
        <v>5000001.7480195798</v>
      </c>
      <c r="BV610" s="5">
        <f t="shared" si="349"/>
        <v>44.992403432648103</v>
      </c>
      <c r="CB610" s="5">
        <v>4999999.9574485403</v>
      </c>
      <c r="CG610" s="5">
        <f t="shared" si="347"/>
        <v>36.706300899468161</v>
      </c>
      <c r="CM610" s="5">
        <v>5000001.71222449</v>
      </c>
      <c r="CR610" s="5">
        <f t="shared" si="345"/>
        <v>-139.17858967974919</v>
      </c>
      <c r="CX610" s="5">
        <v>5000002.8332771696</v>
      </c>
      <c r="DC610" s="5">
        <f t="shared" si="348"/>
        <v>74.755798201554427</v>
      </c>
    </row>
    <row r="611" spans="3:107">
      <c r="C611" s="3">
        <v>5000000.7465812098</v>
      </c>
      <c r="H611" s="5">
        <f t="shared" si="346"/>
        <v>201.71095433555169</v>
      </c>
      <c r="N611" s="5">
        <v>5000002.3483813703</v>
      </c>
      <c r="S611" s="5">
        <f t="shared" si="343"/>
        <v>146.91247439747863</v>
      </c>
      <c r="Y611" s="5">
        <v>5000001.7383398497</v>
      </c>
      <c r="AD611" s="5">
        <f t="shared" si="350"/>
        <v>143.5100907816192</v>
      </c>
      <c r="AJ611" s="5">
        <v>5000000.7647961797</v>
      </c>
      <c r="AM611" s="5"/>
      <c r="AN611" s="5"/>
      <c r="AO611" s="5">
        <f t="shared" si="344"/>
        <v>214.9096109557137</v>
      </c>
      <c r="AP611" s="5"/>
      <c r="AQ611" s="5"/>
      <c r="AU611" s="5">
        <v>5000003.5263233697</v>
      </c>
      <c r="AZ611" s="5">
        <f t="shared" si="342"/>
        <v>-9.3386740598061699</v>
      </c>
      <c r="BF611" s="5">
        <v>5000001.2103107898</v>
      </c>
      <c r="BK611" s="5">
        <f t="shared" si="351"/>
        <v>77.371141438433028</v>
      </c>
      <c r="BQ611" s="5">
        <v>5000001.7479626602</v>
      </c>
      <c r="BV611" s="5">
        <f t="shared" si="349"/>
        <v>44.87856418834901</v>
      </c>
      <c r="CB611" s="5">
        <v>4999999.9573108098</v>
      </c>
      <c r="CG611" s="5">
        <f t="shared" si="347"/>
        <v>36.430839892928468</v>
      </c>
      <c r="CM611" s="5">
        <v>5000001.7082393896</v>
      </c>
      <c r="CR611" s="5">
        <f t="shared" si="345"/>
        <v>-147.14878769102705</v>
      </c>
      <c r="CX611" s="5">
        <v>5000002.8350149598</v>
      </c>
      <c r="DC611" s="5">
        <f t="shared" si="348"/>
        <v>78.231376622546719</v>
      </c>
    </row>
    <row r="612" spans="3:107">
      <c r="C612" s="3">
        <v>5000000.7468345603</v>
      </c>
      <c r="H612" s="5">
        <f t="shared" si="346"/>
        <v>202.21765521799449</v>
      </c>
      <c r="N612" s="5">
        <v>5000002.3484393097</v>
      </c>
      <c r="S612" s="5">
        <f t="shared" si="343"/>
        <v>147.02835322477944</v>
      </c>
      <c r="Y612" s="5">
        <v>5000001.7353792395</v>
      </c>
      <c r="AD612" s="5">
        <f t="shared" si="350"/>
        <v>137.58887234837181</v>
      </c>
      <c r="AJ612" s="5">
        <v>5000000.7648413302</v>
      </c>
      <c r="AM612" s="5"/>
      <c r="AN612" s="5"/>
      <c r="AO612" s="5">
        <f t="shared" si="344"/>
        <v>214.9999119806767</v>
      </c>
      <c r="AP612" s="5"/>
      <c r="AQ612" s="5"/>
      <c r="AU612" s="5">
        <v>5000003.5265232204</v>
      </c>
      <c r="AZ612" s="5">
        <f t="shared" si="342"/>
        <v>-8.9389730447912719</v>
      </c>
      <c r="BF612" s="5">
        <v>5000001.2103168098</v>
      </c>
      <c r="BK612" s="5">
        <f t="shared" si="351"/>
        <v>77.383181573856348</v>
      </c>
      <c r="BQ612" s="5">
        <v>5000001.7480333103</v>
      </c>
      <c r="BV612" s="5">
        <f t="shared" si="349"/>
        <v>45.019864400606302</v>
      </c>
      <c r="CB612" s="5">
        <v>4999999.9576397799</v>
      </c>
      <c r="CG612" s="5">
        <f t="shared" si="347"/>
        <v>37.088780184360495</v>
      </c>
      <c r="CM612" s="5">
        <v>5000001.7107359301</v>
      </c>
      <c r="CR612" s="5">
        <f t="shared" si="345"/>
        <v>-142.15570837754012</v>
      </c>
      <c r="CX612" s="5">
        <v>5000002.8349203803</v>
      </c>
      <c r="DC612" s="5">
        <f t="shared" si="348"/>
        <v>78.042217662835597</v>
      </c>
    </row>
    <row r="613" spans="3:107">
      <c r="C613" s="3">
        <v>5000000.7467810698</v>
      </c>
      <c r="H613" s="5">
        <f t="shared" si="346"/>
        <v>202.11067420766449</v>
      </c>
      <c r="N613" s="5">
        <v>5000002.3485768503</v>
      </c>
      <c r="S613" s="5">
        <f t="shared" si="343"/>
        <v>147.30343412319564</v>
      </c>
      <c r="Y613" s="5">
        <v>5000001.7360835504</v>
      </c>
      <c r="AD613" s="5">
        <f t="shared" si="350"/>
        <v>138.9974935476701</v>
      </c>
      <c r="AJ613" s="5">
        <v>5000000.76497465</v>
      </c>
      <c r="AM613" s="5"/>
      <c r="AN613" s="5"/>
      <c r="AO613" s="5">
        <f t="shared" si="344"/>
        <v>215.26655146137963</v>
      </c>
      <c r="AP613" s="5"/>
      <c r="AQ613" s="5"/>
      <c r="AU613" s="5">
        <v>5000003.5265387697</v>
      </c>
      <c r="AZ613" s="5">
        <f t="shared" si="342"/>
        <v>-8.9078743433415681</v>
      </c>
      <c r="BF613" s="5">
        <v>5000001.2100616302</v>
      </c>
      <c r="BK613" s="5">
        <f t="shared" si="351"/>
        <v>76.872822510492412</v>
      </c>
      <c r="BQ613" s="5">
        <v>5000001.7479627496</v>
      </c>
      <c r="BV613" s="5">
        <f t="shared" si="349"/>
        <v>44.878743002221626</v>
      </c>
      <c r="CB613" s="5">
        <v>4999999.9567846702</v>
      </c>
      <c r="CG613" s="5">
        <f t="shared" si="347"/>
        <v>35.3785608547945</v>
      </c>
      <c r="CM613" s="5">
        <v>5000001.7123733498</v>
      </c>
      <c r="CR613" s="5">
        <f t="shared" si="345"/>
        <v>-138.88087017312773</v>
      </c>
      <c r="CX613" s="5">
        <v>5000002.8346279301</v>
      </c>
      <c r="DC613" s="5">
        <f t="shared" si="348"/>
        <v>77.457317610719016</v>
      </c>
    </row>
  </sheetData>
  <phoneticPr fontId="1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2017-11-14T09:12:13Z</dcterms:created>
  <dcterms:modified xsi:type="dcterms:W3CDTF">2017-11-15T04:19:47Z</dcterms:modified>
</cp:coreProperties>
</file>