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1375" windowHeight="10185"/>
  </bookViews>
  <sheets>
    <sheet name="10J19-2_处理后数据" sheetId="1" r:id="rId1"/>
  </sheets>
  <calcPr calcId="124519"/>
</workbook>
</file>

<file path=xl/calcChain.xml><?xml version="1.0" encoding="utf-8"?>
<calcChain xmlns="http://schemas.openxmlformats.org/spreadsheetml/2006/main">
  <c r="AR89" i="1"/>
  <c r="AS89"/>
  <c r="AT89"/>
  <c r="AU89"/>
  <c r="AV89"/>
  <c r="AW89"/>
  <c r="AX89"/>
  <c r="AY89"/>
  <c r="AZ89"/>
  <c r="BA89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AH2"/>
</calcChain>
</file>

<file path=xl/sharedStrings.xml><?xml version="1.0" encoding="utf-8"?>
<sst xmlns="http://schemas.openxmlformats.org/spreadsheetml/2006/main" count="60" uniqueCount="30">
  <si>
    <t>frq1_9_13201710042p1400703</t>
  </si>
  <si>
    <t>frq1_29_13201710042p1400702</t>
  </si>
  <si>
    <t>frq1_11_13201710042p1400682</t>
  </si>
  <si>
    <t>frq1_12_13201710042p1400693</t>
  </si>
  <si>
    <t>frq1_13_13201710042p1400630</t>
  </si>
  <si>
    <t>frq1_33_13201710042p1400601</t>
  </si>
  <si>
    <t>frq1_25_13201710042p1400686</t>
  </si>
  <si>
    <t>frq1_26_13201710042p1400582</t>
  </si>
  <si>
    <t>frq1_27_13201710042p1400698</t>
  </si>
  <si>
    <t>frq1_28_13201710042p1400674</t>
  </si>
  <si>
    <t>frq2_9_13201710042p1400640</t>
  </si>
  <si>
    <t>frq2_11_13201710042p1400492</t>
  </si>
  <si>
    <t>frq2_12_13201710042p1400610</t>
  </si>
  <si>
    <t>frq2_13_13201710042p1400687</t>
  </si>
  <si>
    <t>frq2_17_13201710042p1400634</t>
  </si>
  <si>
    <t>frq2_19_13201710042p1400491</t>
  </si>
  <si>
    <t>frq2_20_13201710042p1400608</t>
  </si>
  <si>
    <t>frq2_21_13201710042p1400603</t>
  </si>
  <si>
    <t>frq2_22_13201710042p1400628</t>
  </si>
  <si>
    <t>frq2_25_131510048-8p1400210</t>
  </si>
  <si>
    <t>frq3_17_131510048-8p1400160</t>
  </si>
  <si>
    <t>frq3_18_131510048-8p1400330</t>
  </si>
  <si>
    <t>frq3_19_13201710042p1400605</t>
  </si>
  <si>
    <t>frq3_21_13201710042p1400683</t>
  </si>
  <si>
    <t>frq3_35_13201710042p1400712</t>
  </si>
  <si>
    <t>frq3_25_13201710042p1400679</t>
  </si>
  <si>
    <t>frq3_29_13201710042p1400692</t>
  </si>
  <si>
    <t>frq3_30_131510048-8p1400126</t>
  </si>
  <si>
    <t>frq3_34_131510048-8p1400304</t>
  </si>
  <si>
    <t>frq3_26_131510048-8p1400162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</si>
</sst>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89"/>
  <sheetViews>
    <sheetView tabSelected="1" topLeftCell="AS1" workbookViewId="0">
      <selection activeCell="BB12" sqref="BB12"/>
    </sheetView>
  </sheetViews>
  <sheetFormatPr defaultRowHeight="13.5"/>
  <sheetData>
    <row r="1" spans="1:63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H1" s="2" t="s">
        <v>0</v>
      </c>
      <c r="AI1" s="2" t="s">
        <v>1</v>
      </c>
      <c r="AJ1" s="2" t="s">
        <v>2</v>
      </c>
      <c r="AK1" s="2" t="s">
        <v>3</v>
      </c>
      <c r="AL1" s="2" t="s">
        <v>4</v>
      </c>
      <c r="AM1" s="2" t="s">
        <v>5</v>
      </c>
      <c r="AN1" s="2" t="s">
        <v>6</v>
      </c>
      <c r="AO1" s="2" t="s">
        <v>7</v>
      </c>
      <c r="AP1" s="2" t="s">
        <v>8</v>
      </c>
      <c r="AQ1" s="2" t="s">
        <v>9</v>
      </c>
      <c r="AR1" s="2" t="s">
        <v>10</v>
      </c>
      <c r="AS1" s="2" t="s">
        <v>11</v>
      </c>
      <c r="AT1" s="2" t="s">
        <v>12</v>
      </c>
      <c r="AU1" s="2" t="s">
        <v>13</v>
      </c>
      <c r="AV1" s="2" t="s">
        <v>14</v>
      </c>
      <c r="AW1" s="3" t="s">
        <v>15</v>
      </c>
      <c r="AX1" s="2" t="s">
        <v>16</v>
      </c>
      <c r="AY1" s="2" t="s">
        <v>17</v>
      </c>
      <c r="AZ1" s="3" t="s">
        <v>18</v>
      </c>
      <c r="BA1" s="2" t="s">
        <v>19</v>
      </c>
      <c r="BB1" s="2" t="s">
        <v>20</v>
      </c>
      <c r="BC1" s="2" t="s">
        <v>21</v>
      </c>
      <c r="BD1" s="2" t="s">
        <v>22</v>
      </c>
      <c r="BE1" s="2" t="s">
        <v>23</v>
      </c>
      <c r="BF1" s="2" t="s">
        <v>24</v>
      </c>
      <c r="BG1" s="2" t="s">
        <v>25</v>
      </c>
      <c r="BH1" s="2" t="s">
        <v>26</v>
      </c>
      <c r="BI1" s="2" t="s">
        <v>27</v>
      </c>
      <c r="BJ1" s="2" t="s">
        <v>28</v>
      </c>
      <c r="BK1" s="2" t="s">
        <v>29</v>
      </c>
    </row>
    <row r="2" spans="1:63">
      <c r="A2">
        <v>4999999.9554348001</v>
      </c>
      <c r="B2">
        <v>4999999.9553715596</v>
      </c>
      <c r="C2">
        <v>4999999.9251264501</v>
      </c>
      <c r="D2">
        <v>4999998.9359562201</v>
      </c>
      <c r="E2">
        <v>4999999.9552103402</v>
      </c>
      <c r="F2">
        <v>5000000.1334912302</v>
      </c>
      <c r="G2">
        <v>4999999.9555254998</v>
      </c>
      <c r="H2" s="1">
        <v>4.9550000000000003E+37</v>
      </c>
      <c r="I2">
        <v>4999999.9251897298</v>
      </c>
      <c r="J2">
        <v>5000000.1260330398</v>
      </c>
      <c r="K2">
        <v>5000000.05533907</v>
      </c>
      <c r="L2">
        <v>5000000.0218011299</v>
      </c>
      <c r="M2">
        <v>5000000.11369853</v>
      </c>
      <c r="N2">
        <v>5000000.09596927</v>
      </c>
      <c r="O2">
        <v>4999999.9970211098</v>
      </c>
      <c r="P2">
        <v>5000000.0671200799</v>
      </c>
      <c r="Q2">
        <v>5000000.0117816404</v>
      </c>
      <c r="R2">
        <v>5000000.0263020899</v>
      </c>
      <c r="S2">
        <v>4999999.8101320602</v>
      </c>
      <c r="T2">
        <v>5000000.1506197397</v>
      </c>
      <c r="U2">
        <v>4999999.7731791502</v>
      </c>
      <c r="V2">
        <v>5000000.0866217399</v>
      </c>
      <c r="W2">
        <v>5000000.0965591203</v>
      </c>
      <c r="X2">
        <v>5000000.0055410098</v>
      </c>
      <c r="Y2">
        <v>5000000.0201401301</v>
      </c>
      <c r="Z2">
        <v>4999768.1208771504</v>
      </c>
      <c r="AA2">
        <v>4999999.8410639996</v>
      </c>
      <c r="AB2">
        <v>4999999.9050982799</v>
      </c>
      <c r="AC2">
        <v>4999999.9428752204</v>
      </c>
      <c r="AD2">
        <v>5000000.1271312796</v>
      </c>
      <c r="AH2">
        <f>(A2-A$2)/(2*A$2)*100000000000</f>
        <v>0</v>
      </c>
      <c r="AI2">
        <f t="shared" ref="AI2:BK2" si="0">(B2-B$2)/(2*B$2)*100000000000</f>
        <v>0</v>
      </c>
      <c r="AJ2">
        <f t="shared" si="0"/>
        <v>0</v>
      </c>
      <c r="AK2">
        <f t="shared" si="0"/>
        <v>0</v>
      </c>
      <c r="AL2">
        <f t="shared" si="0"/>
        <v>0</v>
      </c>
      <c r="AM2">
        <f t="shared" si="0"/>
        <v>0</v>
      </c>
      <c r="AN2">
        <f t="shared" si="0"/>
        <v>0</v>
      </c>
      <c r="AO2">
        <f t="shared" si="0"/>
        <v>0</v>
      </c>
      <c r="AP2">
        <f t="shared" si="0"/>
        <v>0</v>
      </c>
      <c r="AQ2">
        <f t="shared" si="0"/>
        <v>0</v>
      </c>
      <c r="AR2">
        <f t="shared" si="0"/>
        <v>0</v>
      </c>
      <c r="AS2">
        <f t="shared" si="0"/>
        <v>0</v>
      </c>
      <c r="AT2">
        <f t="shared" si="0"/>
        <v>0</v>
      </c>
      <c r="AU2">
        <f t="shared" si="0"/>
        <v>0</v>
      </c>
      <c r="AV2">
        <f t="shared" si="0"/>
        <v>0</v>
      </c>
      <c r="AW2">
        <f t="shared" si="0"/>
        <v>0</v>
      </c>
      <c r="AX2">
        <f t="shared" si="0"/>
        <v>0</v>
      </c>
      <c r="AY2">
        <f t="shared" si="0"/>
        <v>0</v>
      </c>
      <c r="AZ2">
        <f t="shared" si="0"/>
        <v>0</v>
      </c>
      <c r="BA2">
        <f t="shared" si="0"/>
        <v>0</v>
      </c>
      <c r="BB2">
        <f t="shared" si="0"/>
        <v>0</v>
      </c>
      <c r="BC2">
        <f t="shared" si="0"/>
        <v>0</v>
      </c>
      <c r="BD2">
        <f t="shared" si="0"/>
        <v>0</v>
      </c>
      <c r="BE2">
        <f t="shared" si="0"/>
        <v>0</v>
      </c>
      <c r="BF2">
        <f t="shared" si="0"/>
        <v>0</v>
      </c>
      <c r="BG2">
        <f t="shared" si="0"/>
        <v>0</v>
      </c>
      <c r="BH2">
        <f t="shared" si="0"/>
        <v>0</v>
      </c>
      <c r="BI2">
        <f t="shared" si="0"/>
        <v>0</v>
      </c>
      <c r="BJ2">
        <f t="shared" si="0"/>
        <v>0</v>
      </c>
      <c r="BK2">
        <f t="shared" si="0"/>
        <v>0</v>
      </c>
    </row>
    <row r="3" spans="1:63">
      <c r="A3">
        <v>4999999.9551443299</v>
      </c>
      <c r="B3">
        <v>4999999.95531666</v>
      </c>
      <c r="C3">
        <v>4999999.9250840703</v>
      </c>
      <c r="D3">
        <v>5084480.4290944496</v>
      </c>
      <c r="E3">
        <v>4999999.9553424697</v>
      </c>
      <c r="F3">
        <v>5000000.1333705997</v>
      </c>
      <c r="G3">
        <v>4999999.95556759</v>
      </c>
      <c r="H3" s="1">
        <v>9.9100000000000005E+37</v>
      </c>
      <c r="I3">
        <v>4999999.9251786601</v>
      </c>
      <c r="J3">
        <v>5000000.0235244697</v>
      </c>
      <c r="K3">
        <v>5000000.0554470401</v>
      </c>
      <c r="L3">
        <v>5000000.0217965599</v>
      </c>
      <c r="M3">
        <v>5000000.1137840003</v>
      </c>
      <c r="N3">
        <v>5000000.0958683901</v>
      </c>
      <c r="O3">
        <v>4999999.9970614398</v>
      </c>
      <c r="P3">
        <v>5000000.0671206098</v>
      </c>
      <c r="Q3">
        <v>5000000.0117941499</v>
      </c>
      <c r="R3">
        <v>5000000.0264440197</v>
      </c>
      <c r="S3">
        <v>4999999.8101153197</v>
      </c>
      <c r="T3">
        <v>5000000.1507514399</v>
      </c>
      <c r="U3">
        <v>4999999.7732060999</v>
      </c>
      <c r="V3">
        <v>5000000.0866010701</v>
      </c>
      <c r="W3">
        <v>5000000.0965384999</v>
      </c>
      <c r="X3">
        <v>5000000.0054945899</v>
      </c>
      <c r="Y3">
        <v>5000000.0107647702</v>
      </c>
      <c r="Z3">
        <v>4999868.6353008803</v>
      </c>
      <c r="AA3">
        <v>4999999.8410868403</v>
      </c>
      <c r="AB3">
        <v>4999999.9052126398</v>
      </c>
      <c r="AC3">
        <v>4999999.9428774798</v>
      </c>
      <c r="AD3">
        <v>5000000.12722026</v>
      </c>
      <c r="AH3">
        <f t="shared" ref="AH3:AH66" si="1">(A3-A$2)/(2*A$2)*100000000000</f>
        <v>-2.904702003857941</v>
      </c>
      <c r="AI3">
        <f t="shared" ref="AI3:AI66" si="2">(B3-B$2)/(2*B$2)*100000000000</f>
        <v>-0.54899603618449966</v>
      </c>
      <c r="AJ3">
        <f t="shared" ref="AJ3:AJ66" si="3">(C3-C$2)/(2*C$2)*100000000000</f>
        <v>-0.4237983439250308</v>
      </c>
      <c r="AK3">
        <f t="shared" ref="AK3:AK66" si="4">(D3-D$2)/(2*D$2)*100000000000</f>
        <v>844815111.16634762</v>
      </c>
      <c r="AL3">
        <f t="shared" ref="AL3:AL66" si="5">(E3-E$2)/(2*E$2)*100000000000</f>
        <v>1.3212952881202911</v>
      </c>
      <c r="AM3">
        <f t="shared" ref="AM3:AM66" si="6">(F3-F$2)/(2*F$2)*100000000000</f>
        <v>-1.2063048457902212</v>
      </c>
      <c r="AN3">
        <f t="shared" ref="AN3:AN66" si="7">(G3-G$2)/(2*G$2)*100000000000</f>
        <v>0.42090192811559995</v>
      </c>
      <c r="AO3">
        <f t="shared" ref="AO3:AO66" si="8">(H3-H$2)/(2*H$2)*100000000000</f>
        <v>50000000000</v>
      </c>
      <c r="AP3">
        <f t="shared" ref="AP3:AP66" si="9">(I3-I$2)/(2*I$2)*100000000000</f>
        <v>-0.11069700287505033</v>
      </c>
      <c r="AQ3">
        <f t="shared" ref="AQ3:AQ66" si="10">(J3-J$2)/(2*J$2)*100000000000</f>
        <v>-1025.0856748369124</v>
      </c>
      <c r="AR3">
        <f t="shared" ref="AR3:AR66" si="11">(K3-K$2)/(2*K$2)*100000000000</f>
        <v>1.0797008752532882</v>
      </c>
      <c r="AS3">
        <f t="shared" ref="AS3:AS66" si="12">(L3-L$2)/(2*L$2)*100000000000</f>
        <v>-4.5699998537119209E-2</v>
      </c>
      <c r="AT3">
        <f t="shared" ref="AT3:AT66" si="13">(M3-M$2)/(2*M$2)*100000000000</f>
        <v>0.85470264696617615</v>
      </c>
      <c r="AU3">
        <f t="shared" ref="AU3:AU66" si="14">(N3-N$2)/(2*N$2)*100000000000</f>
        <v>-1.0087992802349941</v>
      </c>
      <c r="AV3">
        <f t="shared" ref="AV3:AV66" si="15">(O3-O$2)/(2*O$2)*100000000000</f>
        <v>0.40329992795176406</v>
      </c>
      <c r="AW3">
        <f t="shared" ref="AW3:AW66" si="16">(P3-P$2)/(2*P$2)*100000000000</f>
        <v>5.2992253784251864E-3</v>
      </c>
      <c r="AX3">
        <f t="shared" ref="AX3:AX66" si="17">(Q3-Q$2)/(2*Q$2)*100000000000</f>
        <v>0.12509524792758564</v>
      </c>
      <c r="AY3">
        <f t="shared" ref="AY3:AY66" si="18">(R3-R$2)/(2*R$2)*100000000000</f>
        <v>1.419298343344902</v>
      </c>
      <c r="AZ3">
        <f t="shared" ref="AZ3:AZ66" si="19">(S3-S$2)/(2*S$2)*100000000000</f>
        <v>-0.16740523914410982</v>
      </c>
      <c r="BA3">
        <f t="shared" ref="BA3:BA66" si="20">(T3-T$2)/(2*T$2)*100000000000</f>
        <v>1.3170018395419456</v>
      </c>
      <c r="BB3">
        <f t="shared" ref="BB3:BB66" si="21">(U3-U$2)/(2*U$2)*100000000000</f>
        <v>0.2694968256419808</v>
      </c>
      <c r="BC3">
        <f t="shared" ref="BC3:BC66" si="22">(V3-V$2)/(2*V$2)*100000000000</f>
        <v>-0.20669772862925592</v>
      </c>
      <c r="BD3">
        <f t="shared" ref="BD3:BD66" si="23">(W3-W$2)/(2*W$2)*100000000000</f>
        <v>-0.20620412726343526</v>
      </c>
      <c r="BE3">
        <f t="shared" ref="BE3:BE66" si="24">(X3-X$2)/(2*X$2)*100000000000</f>
        <v>-0.46419911035116657</v>
      </c>
      <c r="BF3">
        <f t="shared" ref="BF3:BF66" si="25">(Y3-Y$2)/(2*Y$2)*100000000000</f>
        <v>-93.753598252786389</v>
      </c>
      <c r="BG3">
        <f t="shared" ref="BG3:BG66" si="26">(Z3-Z$2)/(2*Z$2)*100000000000</f>
        <v>1005190.853853216</v>
      </c>
      <c r="BH3">
        <f t="shared" ref="BH3:BH66" si="27">(AA3-AA$2)/(2*AA$2)*100000000000</f>
        <v>0.22840686868486093</v>
      </c>
      <c r="BI3">
        <f t="shared" ref="BI3:BI66" si="28">(AB3-AB$2)/(2*AB$2)*100000000000</f>
        <v>1.1435989507534861</v>
      </c>
      <c r="BJ3">
        <f t="shared" ref="BJ3:BJ66" si="29">(AC3-AC$2)/(2*AC$2)*100000000000</f>
        <v>2.2593885918305662E-2</v>
      </c>
      <c r="BK3">
        <f t="shared" ref="BK3:BK66" si="30">(AD3-AD$2)/(2*AD$2)*100000000000</f>
        <v>0.88980419161473134</v>
      </c>
    </row>
    <row r="4" spans="1:63">
      <c r="A4">
        <v>4999999.9554105997</v>
      </c>
      <c r="B4">
        <v>4999999.9553431096</v>
      </c>
      <c r="C4">
        <v>4999999.9251702996</v>
      </c>
      <c r="D4">
        <v>5000000.1260095201</v>
      </c>
      <c r="E4">
        <v>4999999.9555027699</v>
      </c>
      <c r="F4">
        <v>5000000.1334362105</v>
      </c>
      <c r="G4">
        <v>4999999.9554931195</v>
      </c>
      <c r="H4" s="1">
        <v>4.9550000000000003E+37</v>
      </c>
      <c r="I4">
        <v>4999999.9252466597</v>
      </c>
      <c r="J4">
        <v>5000001.7407883499</v>
      </c>
      <c r="K4">
        <v>5000000.0553785404</v>
      </c>
      <c r="L4">
        <v>5000000.0219293796</v>
      </c>
      <c r="M4">
        <v>5000000.1136883097</v>
      </c>
      <c r="N4">
        <v>5000000.0958990101</v>
      </c>
      <c r="O4">
        <v>4999999.9970672997</v>
      </c>
      <c r="P4">
        <v>5000000.0672410997</v>
      </c>
      <c r="Q4">
        <v>5000000.0116422297</v>
      </c>
      <c r="R4">
        <v>5000000.0264403103</v>
      </c>
      <c r="S4">
        <v>4999999.8101419201</v>
      </c>
      <c r="T4">
        <v>5000000.1506536398</v>
      </c>
      <c r="U4">
        <v>4999999.7732096501</v>
      </c>
      <c r="V4">
        <v>5000000.0865224302</v>
      </c>
      <c r="W4">
        <v>5000000.0966191497</v>
      </c>
      <c r="X4">
        <v>5000000.0056011602</v>
      </c>
      <c r="Y4">
        <v>5000000.0077126799</v>
      </c>
      <c r="Z4">
        <v>4999928.29420105</v>
      </c>
      <c r="AA4">
        <v>4999999.8411116004</v>
      </c>
      <c r="AB4">
        <v>4999999.9050387898</v>
      </c>
      <c r="AC4">
        <v>4999999.9428788396</v>
      </c>
      <c r="AD4">
        <v>5000000.1272493498</v>
      </c>
      <c r="AH4">
        <f t="shared" si="1"/>
        <v>-0.24200417317082495</v>
      </c>
      <c r="AI4">
        <f t="shared" si="2"/>
        <v>-0.28450042263289843</v>
      </c>
      <c r="AJ4">
        <f t="shared" si="3"/>
        <v>0.43849461437253545</v>
      </c>
      <c r="AK4">
        <f t="shared" si="4"/>
        <v>11900.535532545433</v>
      </c>
      <c r="AL4">
        <f t="shared" si="5"/>
        <v>2.9242970311337797</v>
      </c>
      <c r="AM4">
        <f t="shared" si="6"/>
        <v>-0.55019742271628003</v>
      </c>
      <c r="AN4">
        <f t="shared" si="7"/>
        <v>-0.3238022356224981</v>
      </c>
      <c r="AO4">
        <f t="shared" si="8"/>
        <v>0</v>
      </c>
      <c r="AP4">
        <f t="shared" si="9"/>
        <v>0.56929887192883022</v>
      </c>
      <c r="AQ4">
        <f t="shared" si="10"/>
        <v>16147.552694156953</v>
      </c>
      <c r="AR4">
        <f t="shared" si="11"/>
        <v>0.39470381597927751</v>
      </c>
      <c r="AS4">
        <f t="shared" si="12"/>
        <v>1.282496372233763</v>
      </c>
      <c r="AT4">
        <f t="shared" si="13"/>
        <v>-0.10220333701422878</v>
      </c>
      <c r="AU4">
        <f t="shared" si="14"/>
        <v>-0.70259905003007961</v>
      </c>
      <c r="AV4">
        <f t="shared" si="15"/>
        <v>0.46189874438148187</v>
      </c>
      <c r="AW4">
        <f t="shared" si="16"/>
        <v>1.2101977901126229</v>
      </c>
      <c r="AX4">
        <f t="shared" si="17"/>
        <v>-1.3941060718826845</v>
      </c>
      <c r="AY4">
        <f t="shared" si="18"/>
        <v>1.3822037653931005</v>
      </c>
      <c r="AZ4">
        <f t="shared" si="19"/>
        <v>9.8599124718703246E-2</v>
      </c>
      <c r="BA4">
        <f t="shared" si="20"/>
        <v>0.33900140694797348</v>
      </c>
      <c r="BB4">
        <f t="shared" si="21"/>
        <v>0.30499884379684244</v>
      </c>
      <c r="BC4">
        <f t="shared" si="22"/>
        <v>-0.99309718378496203</v>
      </c>
      <c r="BD4">
        <f t="shared" si="23"/>
        <v>0.60029326710139486</v>
      </c>
      <c r="BE4">
        <f t="shared" si="24"/>
        <v>0.60150399737456506</v>
      </c>
      <c r="BF4">
        <f t="shared" si="25"/>
        <v>-124.27450107643877</v>
      </c>
      <c r="BG4">
        <f t="shared" si="26"/>
        <v>1601807.5241398094</v>
      </c>
      <c r="BH4">
        <f t="shared" si="27"/>
        <v>0.47600829624268814</v>
      </c>
      <c r="BI4">
        <f t="shared" si="28"/>
        <v>-0.59490093227855356</v>
      </c>
      <c r="BJ4">
        <f t="shared" si="29"/>
        <v>3.6191195663040313E-2</v>
      </c>
      <c r="BK4">
        <f t="shared" si="30"/>
        <v>1.1807027903994138</v>
      </c>
    </row>
    <row r="5" spans="1:63">
      <c r="A5">
        <v>4999999.9552683895</v>
      </c>
      <c r="B5">
        <v>4999999.9552771403</v>
      </c>
      <c r="C5">
        <v>4999999.9251366202</v>
      </c>
      <c r="D5">
        <v>5000000.1260505999</v>
      </c>
      <c r="E5">
        <v>4999999.9554026499</v>
      </c>
      <c r="F5">
        <v>5000000.1334938696</v>
      </c>
      <c r="G5">
        <v>4999999.9555276204</v>
      </c>
      <c r="H5" s="1">
        <v>9.9100000000000005E+37</v>
      </c>
      <c r="I5">
        <v>4999999.9252015697</v>
      </c>
      <c r="J5">
        <v>5000000.8806253001</v>
      </c>
      <c r="K5">
        <v>5000000.0554336803</v>
      </c>
      <c r="L5">
        <v>5000000.0218353998</v>
      </c>
      <c r="M5">
        <v>5000000.1136769997</v>
      </c>
      <c r="N5">
        <v>5000000.0958668599</v>
      </c>
      <c r="O5">
        <v>4999999.99705463</v>
      </c>
      <c r="P5">
        <v>5000000.0671919202</v>
      </c>
      <c r="Q5">
        <v>5000000.0115835601</v>
      </c>
      <c r="R5">
        <v>5000000.0264143897</v>
      </c>
      <c r="S5">
        <v>4999999.81011998</v>
      </c>
      <c r="T5">
        <v>5000000.1506124502</v>
      </c>
      <c r="U5">
        <v>4999999.7731429897</v>
      </c>
      <c r="V5">
        <v>5000000.0865694704</v>
      </c>
      <c r="W5">
        <v>5000000.0966719603</v>
      </c>
      <c r="X5">
        <v>5000000.0054536602</v>
      </c>
      <c r="Y5">
        <v>5000000.0053014401</v>
      </c>
      <c r="Z5">
        <v>4999961.85940722</v>
      </c>
      <c r="AA5">
        <v>4999999.84116932</v>
      </c>
      <c r="AB5">
        <v>4999999.9050209504</v>
      </c>
      <c r="AC5">
        <v>4999999.9428608697</v>
      </c>
      <c r="AD5">
        <v>5000000.1271246597</v>
      </c>
      <c r="AH5">
        <f t="shared" si="1"/>
        <v>-1.664105817606671</v>
      </c>
      <c r="AI5">
        <f t="shared" si="2"/>
        <v>-0.94419346102424073</v>
      </c>
      <c r="AJ5">
        <f t="shared" si="3"/>
        <v>0.10170042667094464</v>
      </c>
      <c r="AK5">
        <f t="shared" si="4"/>
        <v>11900.946329707293</v>
      </c>
      <c r="AL5">
        <f t="shared" si="5"/>
        <v>1.9230973147762227</v>
      </c>
      <c r="AM5">
        <f t="shared" si="6"/>
        <v>2.6393681059937672E-2</v>
      </c>
      <c r="AN5">
        <f t="shared" si="7"/>
        <v>2.1206215212621612E-2</v>
      </c>
      <c r="AO5">
        <f t="shared" si="8"/>
        <v>50000000000</v>
      </c>
      <c r="AP5">
        <f t="shared" si="9"/>
        <v>0.11839904068235862</v>
      </c>
      <c r="AQ5">
        <f t="shared" si="10"/>
        <v>7545.9224132510581</v>
      </c>
      <c r="AR5">
        <f t="shared" si="11"/>
        <v>0.94610265340333799</v>
      </c>
      <c r="AS5">
        <f t="shared" si="12"/>
        <v>0.34269876628701357</v>
      </c>
      <c r="AT5">
        <f t="shared" si="13"/>
        <v>-0.21530314790367602</v>
      </c>
      <c r="AU5">
        <f t="shared" si="14"/>
        <v>-1.0241009098422291</v>
      </c>
      <c r="AV5">
        <f t="shared" si="15"/>
        <v>0.33520162125530883</v>
      </c>
      <c r="AW5">
        <f t="shared" si="16"/>
        <v>0.71840359796302644</v>
      </c>
      <c r="AX5">
        <f t="shared" si="17"/>
        <v>-1.9808020396050032</v>
      </c>
      <c r="AY5">
        <f t="shared" si="18"/>
        <v>1.1229980677896509</v>
      </c>
      <c r="AZ5">
        <f t="shared" si="19"/>
        <v>-0.12080185574065361</v>
      </c>
      <c r="BA5">
        <f t="shared" si="20"/>
        <v>-7.2894615719279895E-2</v>
      </c>
      <c r="BB5">
        <f t="shared" si="21"/>
        <v>-0.36160463244984586</v>
      </c>
      <c r="BC5">
        <f t="shared" si="22"/>
        <v>-0.52269547272183292</v>
      </c>
      <c r="BD5">
        <f t="shared" si="23"/>
        <v>1.1283997228384031</v>
      </c>
      <c r="BE5">
        <f t="shared" si="24"/>
        <v>-0.87349675498959256</v>
      </c>
      <c r="BF5">
        <f t="shared" si="25"/>
        <v>-148.38689878416969</v>
      </c>
      <c r="BG5">
        <f t="shared" si="26"/>
        <v>1937475.1527036864</v>
      </c>
      <c r="BH5">
        <f t="shared" si="27"/>
        <v>1.0532047934338375</v>
      </c>
      <c r="BI5">
        <f t="shared" si="28"/>
        <v>-0.77329577483214396</v>
      </c>
      <c r="BJ5">
        <f t="shared" si="29"/>
        <v>-0.1435074971620659</v>
      </c>
      <c r="BK5">
        <f t="shared" si="30"/>
        <v>-6.6198406920490588E-2</v>
      </c>
    </row>
    <row r="6" spans="1:63">
      <c r="A6">
        <v>4999999.9554824298</v>
      </c>
      <c r="B6">
        <v>4999999.9552894998</v>
      </c>
      <c r="C6">
        <v>4999999.9251417797</v>
      </c>
      <c r="D6">
        <v>5000000.1604732703</v>
      </c>
      <c r="E6">
        <v>4999999.9555333499</v>
      </c>
      <c r="F6">
        <v>5000000.1335554104</v>
      </c>
      <c r="G6">
        <v>4999999.9555120096</v>
      </c>
      <c r="H6" s="1">
        <v>9.9100000000000005E+37</v>
      </c>
      <c r="I6">
        <v>4999999.9251559898</v>
      </c>
      <c r="J6">
        <v>5000001.9796474203</v>
      </c>
      <c r="K6">
        <v>5000000.0553099699</v>
      </c>
      <c r="L6">
        <v>5000000.0218467703</v>
      </c>
      <c r="M6">
        <v>5000000.1136239199</v>
      </c>
      <c r="N6">
        <v>5000000.0960580902</v>
      </c>
      <c r="O6">
        <v>4999999.9970456297</v>
      </c>
      <c r="P6">
        <v>5000000.0670615304</v>
      </c>
      <c r="Q6">
        <v>5000000.0117327096</v>
      </c>
      <c r="R6">
        <v>5000000.0265293801</v>
      </c>
      <c r="S6">
        <v>4999999.8101487998</v>
      </c>
      <c r="T6">
        <v>5000000.1507111304</v>
      </c>
      <c r="U6">
        <v>4999999.7731697503</v>
      </c>
      <c r="V6">
        <v>5000000.0866564298</v>
      </c>
      <c r="W6">
        <v>5000000.0966363903</v>
      </c>
      <c r="X6">
        <v>5000000.0055160504</v>
      </c>
      <c r="Y6">
        <v>5000000.0035544597</v>
      </c>
      <c r="Z6">
        <v>4999980.24006298</v>
      </c>
      <c r="AA6">
        <v>4999999.8411732297</v>
      </c>
      <c r="AB6">
        <v>4999999.90496503</v>
      </c>
      <c r="AC6">
        <v>4999999.9427421</v>
      </c>
      <c r="AD6">
        <v>5000000.1272133002</v>
      </c>
      <c r="AH6">
        <f t="shared" si="1"/>
        <v>0.47629699535510217</v>
      </c>
      <c r="AI6">
        <f t="shared" si="2"/>
        <v>-0.82059764104384281</v>
      </c>
      <c r="AJ6">
        <f t="shared" si="3"/>
        <v>0.1532956980772664</v>
      </c>
      <c r="AK6">
        <f t="shared" si="4"/>
        <v>12245.173107872162</v>
      </c>
      <c r="AL6">
        <f t="shared" si="5"/>
        <v>3.2300968012481053</v>
      </c>
      <c r="AM6">
        <f t="shared" si="6"/>
        <v>0.64180230870976873</v>
      </c>
      <c r="AN6">
        <f t="shared" si="7"/>
        <v>-0.13490207613299254</v>
      </c>
      <c r="AO6">
        <f t="shared" si="8"/>
        <v>50000000000</v>
      </c>
      <c r="AP6">
        <f t="shared" si="9"/>
        <v>-0.33739954737988581</v>
      </c>
      <c r="AQ6">
        <f t="shared" si="10"/>
        <v>18536.143338598373</v>
      </c>
      <c r="AR6">
        <f t="shared" si="11"/>
        <v>-0.29100104844360691</v>
      </c>
      <c r="AS6">
        <f t="shared" si="12"/>
        <v>0.45640393892603714</v>
      </c>
      <c r="AT6">
        <f t="shared" si="13"/>
        <v>-0.74610112400983197</v>
      </c>
      <c r="AU6">
        <f t="shared" si="14"/>
        <v>0.8882023223627562</v>
      </c>
      <c r="AV6">
        <f t="shared" si="15"/>
        <v>0.24519860759084713</v>
      </c>
      <c r="AW6">
        <f t="shared" si="16"/>
        <v>-0.58549455512382464</v>
      </c>
      <c r="AX6">
        <f t="shared" si="17"/>
        <v>-0.48930756632425715</v>
      </c>
      <c r="AY6">
        <f t="shared" si="18"/>
        <v>2.2729020446184069</v>
      </c>
      <c r="AZ6">
        <f t="shared" si="19"/>
        <v>0.16739592591801</v>
      </c>
      <c r="BA6">
        <f t="shared" si="20"/>
        <v>0.91390681493968773</v>
      </c>
      <c r="BB6">
        <f t="shared" si="21"/>
        <v>-9.3998391720099272E-2</v>
      </c>
      <c r="BC6">
        <f t="shared" si="22"/>
        <v>0.346899026582974</v>
      </c>
      <c r="BD6">
        <f t="shared" si="23"/>
        <v>0.77269969878472955</v>
      </c>
      <c r="BE6">
        <f t="shared" si="24"/>
        <v>-0.24959444972034717</v>
      </c>
      <c r="BF6">
        <f t="shared" si="25"/>
        <v>-165.85670344779251</v>
      </c>
      <c r="BG6">
        <f t="shared" si="26"/>
        <v>2121290.2348791459</v>
      </c>
      <c r="BH6">
        <f t="shared" si="27"/>
        <v>1.0923017163589772</v>
      </c>
      <c r="BI6">
        <f t="shared" si="28"/>
        <v>-1.3324991121481335</v>
      </c>
      <c r="BJ6">
        <f t="shared" si="29"/>
        <v>-1.33120456368708</v>
      </c>
      <c r="BK6">
        <f t="shared" si="30"/>
        <v>0.82020645738332654</v>
      </c>
    </row>
    <row r="7" spans="1:63">
      <c r="A7">
        <v>4999999.9555076398</v>
      </c>
      <c r="B7">
        <v>4999999.9553549998</v>
      </c>
      <c r="C7">
        <v>4999999.9252103698</v>
      </c>
      <c r="D7">
        <v>5000000.3168529598</v>
      </c>
      <c r="E7">
        <v>4999999.9554596497</v>
      </c>
      <c r="F7">
        <v>5000000.1336596496</v>
      </c>
      <c r="G7">
        <v>4999999.9554302096</v>
      </c>
      <c r="H7" s="1">
        <v>9.9100000000000005E+37</v>
      </c>
      <c r="I7">
        <v>4999999.9251396898</v>
      </c>
      <c r="J7">
        <v>5000000.12603564</v>
      </c>
      <c r="K7">
        <v>5000000.0554102501</v>
      </c>
      <c r="L7">
        <v>5000000.0219286</v>
      </c>
      <c r="M7">
        <v>5000000.1136868596</v>
      </c>
      <c r="N7">
        <v>5000000.0959702702</v>
      </c>
      <c r="O7">
        <v>4999999.9971462497</v>
      </c>
      <c r="P7">
        <v>5000000.0670639398</v>
      </c>
      <c r="Q7">
        <v>5000000.0117156301</v>
      </c>
      <c r="R7">
        <v>5000000.0264747301</v>
      </c>
      <c r="S7">
        <v>4999999.8101443704</v>
      </c>
      <c r="T7">
        <v>5000000.1507337103</v>
      </c>
      <c r="U7">
        <v>4999999.7733034696</v>
      </c>
      <c r="V7">
        <v>5000000.0867850697</v>
      </c>
      <c r="W7">
        <v>5000000.0966772698</v>
      </c>
      <c r="X7">
        <v>5000000.0055492204</v>
      </c>
      <c r="Y7">
        <v>5000000.0016988097</v>
      </c>
      <c r="Z7">
        <v>4999989.7643097201</v>
      </c>
      <c r="AA7">
        <v>4999999.8412041897</v>
      </c>
      <c r="AB7">
        <v>4999999.9050178602</v>
      </c>
      <c r="AC7">
        <v>4999999.9428019198</v>
      </c>
      <c r="AD7">
        <v>5000000.1272057397</v>
      </c>
      <c r="AH7">
        <f t="shared" si="1"/>
        <v>0.72839670532474077</v>
      </c>
      <c r="AI7">
        <f t="shared" si="2"/>
        <v>-0.16559846847045853</v>
      </c>
      <c r="AJ7">
        <f t="shared" si="3"/>
        <v>0.83919615810123449</v>
      </c>
      <c r="AK7">
        <f t="shared" si="4"/>
        <v>13808.970335286733</v>
      </c>
      <c r="AL7">
        <f t="shared" si="5"/>
        <v>2.4930946752241314</v>
      </c>
      <c r="AM7">
        <f t="shared" si="6"/>
        <v>1.6841943857438493</v>
      </c>
      <c r="AN7">
        <f t="shared" si="7"/>
        <v>-0.9529013271452812</v>
      </c>
      <c r="AO7">
        <f t="shared" si="8"/>
        <v>50000000000</v>
      </c>
      <c r="AP7">
        <f t="shared" si="9"/>
        <v>-0.50039962682790284</v>
      </c>
      <c r="AQ7">
        <f t="shared" si="10"/>
        <v>2.600252562782869E-2</v>
      </c>
      <c r="AR7">
        <f t="shared" si="11"/>
        <v>0.71180052267478822</v>
      </c>
      <c r="AS7">
        <f t="shared" si="12"/>
        <v>1.2747012023182203</v>
      </c>
      <c r="AT7">
        <f t="shared" si="13"/>
        <v>-0.11670402917125029</v>
      </c>
      <c r="AU7">
        <f t="shared" si="14"/>
        <v>1.0002404259385552E-2</v>
      </c>
      <c r="AV7">
        <f t="shared" si="15"/>
        <v>1.2513995178048825</v>
      </c>
      <c r="AW7">
        <f t="shared" si="16"/>
        <v>-0.56140124044195117</v>
      </c>
      <c r="AX7">
        <f t="shared" si="17"/>
        <v>-0.66010281288054007</v>
      </c>
      <c r="AY7">
        <f t="shared" si="18"/>
        <v>1.7264019607088628</v>
      </c>
      <c r="AZ7">
        <f t="shared" si="19"/>
        <v>0.12310222258730703</v>
      </c>
      <c r="BA7">
        <f t="shared" si="20"/>
        <v>1.1397059663532487</v>
      </c>
      <c r="BB7">
        <f t="shared" si="21"/>
        <v>1.2431946215734559</v>
      </c>
      <c r="BC7">
        <f t="shared" si="22"/>
        <v>1.6332976237103327</v>
      </c>
      <c r="BD7">
        <f t="shared" si="23"/>
        <v>1.1814944217918759</v>
      </c>
      <c r="BE7">
        <f t="shared" si="24"/>
        <v>8.2105398087111217E-2</v>
      </c>
      <c r="BF7">
        <f t="shared" si="25"/>
        <v>-184.41320322677663</v>
      </c>
      <c r="BG7">
        <f t="shared" si="26"/>
        <v>2216537.1194335041</v>
      </c>
      <c r="BH7">
        <f t="shared" si="27"/>
        <v>1.4019012896797043</v>
      </c>
      <c r="BI7">
        <f t="shared" si="28"/>
        <v>-0.80419705844440259</v>
      </c>
      <c r="BJ7">
        <f t="shared" si="29"/>
        <v>-0.73300675395142845</v>
      </c>
      <c r="BK7">
        <f t="shared" si="30"/>
        <v>0.74460169269838805</v>
      </c>
    </row>
    <row r="8" spans="1:63">
      <c r="A8">
        <v>4999999.9554989599</v>
      </c>
      <c r="B8">
        <v>4999999.9554887703</v>
      </c>
      <c r="C8">
        <v>4999999.9252265496</v>
      </c>
      <c r="D8">
        <v>5000000.1260139402</v>
      </c>
      <c r="E8">
        <v>4999999.9554209802</v>
      </c>
      <c r="F8">
        <v>5000000.1335424799</v>
      </c>
      <c r="G8">
        <v>4999999.9555143099</v>
      </c>
      <c r="H8" s="1">
        <v>4.9550000000000003E+37</v>
      </c>
      <c r="I8">
        <v>4999999.9254443496</v>
      </c>
      <c r="J8">
        <v>5000002.8947628997</v>
      </c>
      <c r="K8">
        <v>5000000.0554470001</v>
      </c>
      <c r="L8">
        <v>5000000.0219887299</v>
      </c>
      <c r="M8">
        <v>5000000.1137293298</v>
      </c>
      <c r="N8">
        <v>5000000.0959130796</v>
      </c>
      <c r="O8">
        <v>4999999.9971830901</v>
      </c>
      <c r="P8">
        <v>5000000.0671617603</v>
      </c>
      <c r="Q8">
        <v>5000000.0116587197</v>
      </c>
      <c r="R8">
        <v>5000000.0263999002</v>
      </c>
      <c r="S8">
        <v>4999999.8100993298</v>
      </c>
      <c r="T8">
        <v>5000000.1507530902</v>
      </c>
      <c r="U8">
        <v>4999999.7732296297</v>
      </c>
      <c r="V8">
        <v>5000000.0865816297</v>
      </c>
      <c r="W8">
        <v>5000000.0966260396</v>
      </c>
      <c r="X8">
        <v>5000000.0056304997</v>
      </c>
      <c r="Y8">
        <v>5000000.00368792</v>
      </c>
      <c r="Z8">
        <v>4999994.7782826601</v>
      </c>
      <c r="AA8">
        <v>4999999.84109776</v>
      </c>
      <c r="AB8">
        <v>4999999.9050259497</v>
      </c>
      <c r="AC8">
        <v>4999999.9428666504</v>
      </c>
      <c r="AD8">
        <v>5000000.1270963904</v>
      </c>
      <c r="AH8">
        <f t="shared" si="1"/>
        <v>0.64159744059693291</v>
      </c>
      <c r="AI8">
        <f t="shared" si="2"/>
        <v>1.1721067235184235</v>
      </c>
      <c r="AJ8">
        <f t="shared" si="3"/>
        <v>1.0009948314120698</v>
      </c>
      <c r="AK8">
        <f t="shared" si="4"/>
        <v>11900.57973312423</v>
      </c>
      <c r="AL8">
        <f t="shared" si="5"/>
        <v>2.1064002255540561</v>
      </c>
      <c r="AM8">
        <f t="shared" si="6"/>
        <v>0.51249748590236766</v>
      </c>
      <c r="AN8">
        <f t="shared" si="7"/>
        <v>-0.1118984083353749</v>
      </c>
      <c r="AO8">
        <f t="shared" si="8"/>
        <v>0</v>
      </c>
      <c r="AP8">
        <f t="shared" si="9"/>
        <v>2.5461987041920962</v>
      </c>
      <c r="AQ8">
        <f t="shared" si="10"/>
        <v>27687.297901727732</v>
      </c>
      <c r="AR8">
        <f t="shared" si="11"/>
        <v>1.0793004065506357</v>
      </c>
      <c r="AS8">
        <f t="shared" si="12"/>
        <v>1.8760003067711577</v>
      </c>
      <c r="AT8">
        <f t="shared" si="13"/>
        <v>0.30799768164730817</v>
      </c>
      <c r="AU8">
        <f t="shared" si="14"/>
        <v>-0.56190415138339656</v>
      </c>
      <c r="AV8">
        <f t="shared" si="15"/>
        <v>1.6198027888650139</v>
      </c>
      <c r="AW8">
        <f t="shared" si="16"/>
        <v>0.41680409944822638</v>
      </c>
      <c r="AX8">
        <f t="shared" si="17"/>
        <v>-1.2292060972098264</v>
      </c>
      <c r="AY8">
        <f t="shared" si="18"/>
        <v>0.97810290239318398</v>
      </c>
      <c r="AZ8">
        <f t="shared" si="19"/>
        <v>-0.32730401805177167</v>
      </c>
      <c r="BA8">
        <f t="shared" si="20"/>
        <v>1.3335048750669953</v>
      </c>
      <c r="BB8">
        <f t="shared" si="21"/>
        <v>0.50479548479270986</v>
      </c>
      <c r="BC8">
        <f t="shared" si="22"/>
        <v>-0.40110199948656367</v>
      </c>
      <c r="BD8">
        <f t="shared" si="23"/>
        <v>0.66919250984087786</v>
      </c>
      <c r="BE8">
        <f t="shared" si="24"/>
        <v>0.89489854773053878</v>
      </c>
      <c r="BF8">
        <f t="shared" si="25"/>
        <v>-164.52209957729286</v>
      </c>
      <c r="BG8">
        <f t="shared" si="26"/>
        <v>2266679.1742118741</v>
      </c>
      <c r="BH8">
        <f t="shared" si="27"/>
        <v>0.33760444402961098</v>
      </c>
      <c r="BI8">
        <f t="shared" si="28"/>
        <v>-0.72330237807789322</v>
      </c>
      <c r="BJ8">
        <f t="shared" si="29"/>
        <v>-8.5700304295238533E-2</v>
      </c>
      <c r="BK8">
        <f t="shared" si="30"/>
        <v>-0.34889205403143192</v>
      </c>
    </row>
    <row r="9" spans="1:63">
      <c r="A9">
        <v>4999999.95525131</v>
      </c>
      <c r="B9">
        <v>4999999.9552226895</v>
      </c>
      <c r="C9">
        <v>4999999.9252654398</v>
      </c>
      <c r="D9">
        <v>5000000.0743874498</v>
      </c>
      <c r="E9">
        <v>4999999.9555448201</v>
      </c>
      <c r="F9">
        <v>5000000.1335807499</v>
      </c>
      <c r="G9">
        <v>4999999.9552988997</v>
      </c>
      <c r="H9">
        <v>4999999.9555800399</v>
      </c>
      <c r="I9">
        <v>4999999.9253975302</v>
      </c>
      <c r="J9">
        <v>4999999.2453980399</v>
      </c>
      <c r="K9">
        <v>5000000.0554442797</v>
      </c>
      <c r="L9">
        <v>5000000.0220373804</v>
      </c>
      <c r="M9">
        <v>5000000.1135654701</v>
      </c>
      <c r="N9">
        <v>5000000.09589596</v>
      </c>
      <c r="O9">
        <v>4999999.9970317204</v>
      </c>
      <c r="P9">
        <v>5000000.0671522999</v>
      </c>
      <c r="Q9">
        <v>5000000.0116808899</v>
      </c>
      <c r="R9">
        <v>5000000.0263334801</v>
      </c>
      <c r="S9">
        <v>4999999.81026367</v>
      </c>
      <c r="T9">
        <v>5000000.1507412996</v>
      </c>
      <c r="U9">
        <v>4999999.7732472196</v>
      </c>
      <c r="V9">
        <v>5000000.0865002498</v>
      </c>
      <c r="W9">
        <v>5000000.0965604698</v>
      </c>
      <c r="X9">
        <v>5000000.0054997001</v>
      </c>
      <c r="Y9">
        <v>5000000.0031121196</v>
      </c>
      <c r="Z9">
        <v>4999997.4279263197</v>
      </c>
      <c r="AA9">
        <v>4999999.8411625205</v>
      </c>
      <c r="AB9">
        <v>4999999.9050549297</v>
      </c>
      <c r="AC9">
        <v>4999999.94295594</v>
      </c>
      <c r="AD9">
        <v>5000000.12721931</v>
      </c>
      <c r="AH9">
        <f t="shared" si="1"/>
        <v>-1.8349010660877085</v>
      </c>
      <c r="AI9">
        <f t="shared" si="2"/>
        <v>-1.4887005223590266</v>
      </c>
      <c r="AJ9">
        <f t="shared" si="3"/>
        <v>1.3898965179436913</v>
      </c>
      <c r="AK9">
        <f t="shared" si="4"/>
        <v>11384.314718968079</v>
      </c>
      <c r="AL9">
        <f t="shared" si="5"/>
        <v>3.3447984905652377</v>
      </c>
      <c r="AM9">
        <f t="shared" si="6"/>
        <v>0.89519654804596638</v>
      </c>
      <c r="AN9">
        <f t="shared" si="7"/>
        <v>-2.2660009764527733</v>
      </c>
      <c r="AO9">
        <f t="shared" si="8"/>
        <v>-50000000000</v>
      </c>
      <c r="AP9">
        <f t="shared" si="9"/>
        <v>2.0780042124762517</v>
      </c>
      <c r="AQ9">
        <f t="shared" si="10"/>
        <v>-8806.3497763618052</v>
      </c>
      <c r="AR9">
        <f t="shared" si="11"/>
        <v>1.0520964744472057</v>
      </c>
      <c r="AS9">
        <f t="shared" si="12"/>
        <v>2.3625045911775224</v>
      </c>
      <c r="AT9">
        <f t="shared" si="13"/>
        <v>-1.3305991585471928</v>
      </c>
      <c r="AU9">
        <f t="shared" si="14"/>
        <v>-0.73309986376330827</v>
      </c>
      <c r="AV9">
        <f t="shared" si="15"/>
        <v>0.10610558098915684</v>
      </c>
      <c r="AW9">
        <f t="shared" si="16"/>
        <v>0.32220035358874827</v>
      </c>
      <c r="AX9">
        <f t="shared" si="17"/>
        <v>-1.0075047588450128</v>
      </c>
      <c r="AY9">
        <f t="shared" si="18"/>
        <v>0.31390227212288985</v>
      </c>
      <c r="AZ9">
        <f t="shared" si="19"/>
        <v>1.3160985462948473</v>
      </c>
      <c r="BA9">
        <f t="shared" si="20"/>
        <v>1.2155994406724528</v>
      </c>
      <c r="BB9">
        <f t="shared" si="21"/>
        <v>0.68069438743984301</v>
      </c>
      <c r="BC9">
        <f t="shared" si="22"/>
        <v>-1.2149009643127786</v>
      </c>
      <c r="BD9">
        <f t="shared" si="23"/>
        <v>1.3494863845567848E-2</v>
      </c>
      <c r="BE9">
        <f t="shared" si="24"/>
        <v>-0.41309744073864624</v>
      </c>
      <c r="BF9">
        <f t="shared" si="25"/>
        <v>-170.28010381714284</v>
      </c>
      <c r="BG9">
        <f t="shared" si="26"/>
        <v>2293176.839658875</v>
      </c>
      <c r="BH9">
        <f t="shared" si="27"/>
        <v>0.9852089300997634</v>
      </c>
      <c r="BI9">
        <f t="shared" si="28"/>
        <v>-0.43350272703429765</v>
      </c>
      <c r="BJ9">
        <f t="shared" si="29"/>
        <v>0.80719591109290523</v>
      </c>
      <c r="BK9">
        <f t="shared" si="30"/>
        <v>0.88030470159518992</v>
      </c>
    </row>
    <row r="10" spans="1:63">
      <c r="A10">
        <v>4999999.9552713297</v>
      </c>
      <c r="B10">
        <v>4999999.9553350098</v>
      </c>
      <c r="C10">
        <v>4999999.9253763398</v>
      </c>
      <c r="D10">
        <v>5000017.3707159003</v>
      </c>
      <c r="E10">
        <v>4999999.9552696198</v>
      </c>
      <c r="F10">
        <v>5000000.1335282996</v>
      </c>
      <c r="G10">
        <v>4999999.9554957002</v>
      </c>
      <c r="H10" s="1">
        <v>9.9100000000000005E+37</v>
      </c>
      <c r="I10">
        <v>4999999.9253139896</v>
      </c>
      <c r="J10">
        <v>4999999.2861265298</v>
      </c>
      <c r="K10">
        <v>5000000.0554652801</v>
      </c>
      <c r="L10">
        <v>5000000.02196748</v>
      </c>
      <c r="M10">
        <v>5000000.1136563905</v>
      </c>
      <c r="N10">
        <v>5000000.0958775198</v>
      </c>
      <c r="O10">
        <v>4999999.9972135397</v>
      </c>
      <c r="P10">
        <v>5000000.0672261296</v>
      </c>
      <c r="Q10">
        <v>5000000.0115945097</v>
      </c>
      <c r="R10">
        <v>5000000.0263440898</v>
      </c>
      <c r="S10">
        <v>4999999.8102039397</v>
      </c>
      <c r="T10">
        <v>5000000.1506749</v>
      </c>
      <c r="U10">
        <v>4999999.7732488904</v>
      </c>
      <c r="V10">
        <v>5000000.0866987901</v>
      </c>
      <c r="W10">
        <v>5000000.0966344401</v>
      </c>
      <c r="X10">
        <v>5000000.0056569502</v>
      </c>
      <c r="Y10">
        <v>5000000.0024774401</v>
      </c>
      <c r="Z10">
        <v>4999998.7824701499</v>
      </c>
      <c r="AA10">
        <v>4999999.8412199998</v>
      </c>
      <c r="AB10">
        <v>4999999.9049991705</v>
      </c>
      <c r="AC10">
        <v>4999999.9428517902</v>
      </c>
      <c r="AD10">
        <v>5000000.1273302203</v>
      </c>
      <c r="AH10">
        <f t="shared" si="1"/>
        <v>-1.6347039636640004</v>
      </c>
      <c r="AI10">
        <f t="shared" si="2"/>
        <v>-0.36549754767016168</v>
      </c>
      <c r="AJ10">
        <f t="shared" si="3"/>
        <v>2.4988968299512688</v>
      </c>
      <c r="AK10">
        <f t="shared" si="4"/>
        <v>184347.63603260851</v>
      </c>
      <c r="AL10">
        <f t="shared" si="5"/>
        <v>0.59279613727872571</v>
      </c>
      <c r="AM10">
        <f t="shared" si="6"/>
        <v>0.37069431447731094</v>
      </c>
      <c r="AN10">
        <f t="shared" si="7"/>
        <v>-0.29799528685035298</v>
      </c>
      <c r="AO10">
        <f t="shared" si="8"/>
        <v>50000000000</v>
      </c>
      <c r="AP10">
        <f t="shared" si="9"/>
        <v>1.2425985373210364</v>
      </c>
      <c r="AQ10">
        <f t="shared" si="10"/>
        <v>-8399.0648879446453</v>
      </c>
      <c r="AR10">
        <f t="shared" si="11"/>
        <v>1.2621003994729654</v>
      </c>
      <c r="AS10">
        <f t="shared" si="12"/>
        <v>1.6635004358476915</v>
      </c>
      <c r="AT10">
        <f t="shared" si="13"/>
        <v>-0.42139551575385548</v>
      </c>
      <c r="AU10">
        <f t="shared" si="14"/>
        <v>-0.91750172999779056</v>
      </c>
      <c r="AV10">
        <f t="shared" si="15"/>
        <v>1.9242987048169566</v>
      </c>
      <c r="AW10">
        <f t="shared" si="16"/>
        <v>1.0604970014785167</v>
      </c>
      <c r="AX10">
        <f t="shared" si="17"/>
        <v>-1.871306444765469</v>
      </c>
      <c r="AY10">
        <f t="shared" si="18"/>
        <v>0.41999853926497444</v>
      </c>
      <c r="AZ10">
        <f t="shared" si="19"/>
        <v>0.71879479038344352</v>
      </c>
      <c r="BA10">
        <f t="shared" si="20"/>
        <v>0.55160371787677387</v>
      </c>
      <c r="BB10">
        <f t="shared" si="21"/>
        <v>0.69740231518638596</v>
      </c>
      <c r="BC10">
        <f t="shared" si="22"/>
        <v>0.77050177908243678</v>
      </c>
      <c r="BD10">
        <f t="shared" si="23"/>
        <v>0.75319780444889872</v>
      </c>
      <c r="BE10">
        <f t="shared" si="24"/>
        <v>1.1594034718539561</v>
      </c>
      <c r="BF10">
        <f t="shared" si="25"/>
        <v>-176.62689949951886</v>
      </c>
      <c r="BG10">
        <f t="shared" si="26"/>
        <v>2306722.9061715603</v>
      </c>
      <c r="BH10">
        <f t="shared" si="27"/>
        <v>1.5600026149720265</v>
      </c>
      <c r="BI10">
        <f t="shared" si="28"/>
        <v>-0.99109487626562165</v>
      </c>
      <c r="BJ10">
        <f t="shared" si="29"/>
        <v>-0.23430213599865365</v>
      </c>
      <c r="BK10">
        <f t="shared" si="30"/>
        <v>1.9894074142786877</v>
      </c>
    </row>
    <row r="11" spans="1:63">
      <c r="A11">
        <v>4999999.9552321499</v>
      </c>
      <c r="B11">
        <v>4999999.9554391503</v>
      </c>
      <c r="C11">
        <v>4999999.9253325397</v>
      </c>
      <c r="D11">
        <v>5000712.5859778998</v>
      </c>
      <c r="E11">
        <v>4999999.9554114202</v>
      </c>
      <c r="F11">
        <v>5000000.1334920302</v>
      </c>
      <c r="G11">
        <v>4999999.95569559</v>
      </c>
      <c r="H11" s="1">
        <v>9.9100000000000005E+37</v>
      </c>
      <c r="I11">
        <v>4999999.9253294999</v>
      </c>
      <c r="J11">
        <v>5000000.1140030101</v>
      </c>
      <c r="K11">
        <v>5000000.0554885902</v>
      </c>
      <c r="L11">
        <v>5000000.0220817402</v>
      </c>
      <c r="M11">
        <v>5000000.1137272399</v>
      </c>
      <c r="N11">
        <v>5000000.0959349601</v>
      </c>
      <c r="O11">
        <v>4999999.9971547397</v>
      </c>
      <c r="P11">
        <v>5000000.0671214098</v>
      </c>
      <c r="Q11">
        <v>5000000.0116642499</v>
      </c>
      <c r="R11">
        <v>5000000.0263516</v>
      </c>
      <c r="S11">
        <v>4999999.8103051903</v>
      </c>
      <c r="T11">
        <v>5000000.1506336303</v>
      </c>
      <c r="U11">
        <v>4999999.77325626</v>
      </c>
      <c r="V11">
        <v>5000000.0867293598</v>
      </c>
      <c r="W11">
        <v>5000000.0966509599</v>
      </c>
      <c r="X11">
        <v>5000000.0055763302</v>
      </c>
      <c r="Y11">
        <v>5000000.0031906599</v>
      </c>
      <c r="Z11">
        <v>4999999.2108161896</v>
      </c>
      <c r="AA11">
        <v>4999999.8412538404</v>
      </c>
      <c r="AB11">
        <v>4999999.9050725298</v>
      </c>
      <c r="AC11">
        <v>4999999.9428232703</v>
      </c>
      <c r="AD11">
        <v>5000000.1270771502</v>
      </c>
      <c r="AH11">
        <f t="shared" si="1"/>
        <v>-2.0265020610710982</v>
      </c>
      <c r="AI11">
        <f t="shared" si="2"/>
        <v>0.6759073645601219</v>
      </c>
      <c r="AJ11">
        <f t="shared" si="3"/>
        <v>2.060895816550671</v>
      </c>
      <c r="AK11">
        <f t="shared" si="4"/>
        <v>7136501.7355070515</v>
      </c>
      <c r="AL11">
        <f t="shared" si="5"/>
        <v>2.0107999624133965</v>
      </c>
      <c r="AM11">
        <f t="shared" si="6"/>
        <v>8.0000607023593719E-3</v>
      </c>
      <c r="AN11">
        <f t="shared" si="7"/>
        <v>1.7009023728268435</v>
      </c>
      <c r="AO11">
        <f t="shared" si="8"/>
        <v>50000000000</v>
      </c>
      <c r="AP11">
        <f t="shared" si="9"/>
        <v>1.3977010012181494</v>
      </c>
      <c r="AQ11">
        <f t="shared" si="10"/>
        <v>-120.30029366167796</v>
      </c>
      <c r="AR11">
        <f t="shared" si="11"/>
        <v>1.4952011240935581</v>
      </c>
      <c r="AS11">
        <f t="shared" si="12"/>
        <v>2.8061028447584326</v>
      </c>
      <c r="AT11">
        <f t="shared" si="13"/>
        <v>0.28709880354817119</v>
      </c>
      <c r="AU11">
        <f t="shared" si="14"/>
        <v>-0.34309922990294578</v>
      </c>
      <c r="AV11">
        <f t="shared" si="15"/>
        <v>1.3362988837574108</v>
      </c>
      <c r="AW11">
        <f t="shared" si="16"/>
        <v>1.3299286186979203E-2</v>
      </c>
      <c r="AX11">
        <f t="shared" si="17"/>
        <v>-1.1739041628594689</v>
      </c>
      <c r="AY11">
        <f t="shared" si="18"/>
        <v>0.49510039128689959</v>
      </c>
      <c r="AZ11">
        <f t="shared" si="19"/>
        <v>1.731300792276639</v>
      </c>
      <c r="BA11">
        <f t="shared" si="20"/>
        <v>0.1389067578194787</v>
      </c>
      <c r="BB11">
        <f t="shared" si="21"/>
        <v>0.77109787385884665</v>
      </c>
      <c r="BC11">
        <f t="shared" si="22"/>
        <v>1.0761990956782146</v>
      </c>
      <c r="BD11">
        <f t="shared" si="23"/>
        <v>0.91839579954391759</v>
      </c>
      <c r="BE11">
        <f t="shared" si="24"/>
        <v>0.35320408603149878</v>
      </c>
      <c r="BF11">
        <f t="shared" si="25"/>
        <v>-169.49470086668177</v>
      </c>
      <c r="BG11">
        <f t="shared" si="26"/>
        <v>2311006.5652270545</v>
      </c>
      <c r="BH11">
        <f t="shared" si="27"/>
        <v>1.8984079964412663</v>
      </c>
      <c r="BI11">
        <f t="shared" si="28"/>
        <v>-0.25750138354289853</v>
      </c>
      <c r="BJ11">
        <f t="shared" si="29"/>
        <v>-0.51950105128153667</v>
      </c>
      <c r="BK11">
        <f t="shared" si="30"/>
        <v>-0.54129397982918304</v>
      </c>
    </row>
    <row r="12" spans="1:63">
      <c r="A12">
        <v>4999999.9553636899</v>
      </c>
      <c r="B12">
        <v>4999999.9552539699</v>
      </c>
      <c r="C12">
        <v>4999999.9253537003</v>
      </c>
      <c r="D12">
        <v>5000000.12595159</v>
      </c>
      <c r="E12">
        <v>4999999.9556252696</v>
      </c>
      <c r="F12">
        <v>5000000.1336318199</v>
      </c>
      <c r="G12">
        <v>4999999.9553930499</v>
      </c>
      <c r="H12" s="1">
        <v>9.9100000000000005E+37</v>
      </c>
      <c r="I12">
        <v>4999999.9253193298</v>
      </c>
      <c r="J12">
        <v>5000003.00031929</v>
      </c>
      <c r="K12">
        <v>5000000.0553524997</v>
      </c>
      <c r="L12">
        <v>5000000.0220974702</v>
      </c>
      <c r="M12">
        <v>5000000.1135797296</v>
      </c>
      <c r="N12">
        <v>5000000.0959522603</v>
      </c>
      <c r="O12">
        <v>4999999.9970897101</v>
      </c>
      <c r="P12">
        <v>5000000.0672484897</v>
      </c>
      <c r="Q12">
        <v>5000000.0116040697</v>
      </c>
      <c r="R12">
        <v>5000000.02654038</v>
      </c>
      <c r="S12">
        <v>4999999.81017322</v>
      </c>
      <c r="T12">
        <v>5000000.1506885299</v>
      </c>
      <c r="U12">
        <v>4999999.7732371902</v>
      </c>
      <c r="V12">
        <v>5000000.0866993899</v>
      </c>
      <c r="W12">
        <v>5000000.0966128903</v>
      </c>
      <c r="X12">
        <v>5000000.0055600302</v>
      </c>
      <c r="Y12">
        <v>5000000.0029683001</v>
      </c>
      <c r="Z12">
        <v>4999999.5483635096</v>
      </c>
      <c r="AA12">
        <v>4999999.8412212003</v>
      </c>
      <c r="AB12">
        <v>4999999.90497592</v>
      </c>
      <c r="AC12">
        <v>4999999.9428052399</v>
      </c>
      <c r="AD12">
        <v>5000000.1272140304</v>
      </c>
      <c r="AH12">
        <f t="shared" si="1"/>
        <v>-0.71110204495998341</v>
      </c>
      <c r="AI12">
        <f t="shared" si="2"/>
        <v>-1.175897206430941</v>
      </c>
      <c r="AJ12">
        <f t="shared" si="3"/>
        <v>2.2725016218977894</v>
      </c>
      <c r="AK12">
        <f t="shared" si="4"/>
        <v>11899.95623115429</v>
      </c>
      <c r="AL12">
        <f t="shared" si="5"/>
        <v>4.1492935641761921</v>
      </c>
      <c r="AM12">
        <f t="shared" si="6"/>
        <v>1.405896581427315</v>
      </c>
      <c r="AN12">
        <f t="shared" si="7"/>
        <v>-1.3244990377221817</v>
      </c>
      <c r="AO12">
        <f t="shared" si="8"/>
        <v>50000000000</v>
      </c>
      <c r="AP12">
        <f t="shared" si="9"/>
        <v>1.2960005745484919</v>
      </c>
      <c r="AQ12">
        <f t="shared" si="10"/>
        <v>28742.861777602935</v>
      </c>
      <c r="AR12">
        <f t="shared" si="11"/>
        <v>0.13429671377318095</v>
      </c>
      <c r="AS12">
        <f t="shared" si="12"/>
        <v>2.9634032269251218</v>
      </c>
      <c r="AT12">
        <f t="shared" si="13"/>
        <v>-1.1880043623903807</v>
      </c>
      <c r="AU12">
        <f t="shared" si="14"/>
        <v>-0.1700967517629588</v>
      </c>
      <c r="AV12">
        <f t="shared" si="15"/>
        <v>0.68600289564472083</v>
      </c>
      <c r="AW12">
        <f t="shared" si="16"/>
        <v>1.2840982354163204</v>
      </c>
      <c r="AX12">
        <f t="shared" si="17"/>
        <v>-1.7757061827064557</v>
      </c>
      <c r="AY12">
        <f t="shared" si="18"/>
        <v>2.3829005533276026</v>
      </c>
      <c r="AZ12">
        <f t="shared" si="19"/>
        <v>0.41159802748116464</v>
      </c>
      <c r="BA12">
        <f t="shared" si="20"/>
        <v>0.6879027725658835</v>
      </c>
      <c r="BB12">
        <f t="shared" si="21"/>
        <v>0.580400254829742</v>
      </c>
      <c r="BC12">
        <f t="shared" si="22"/>
        <v>0.77649949635905391</v>
      </c>
      <c r="BD12">
        <f t="shared" si="23"/>
        <v>0.53769907807029649</v>
      </c>
      <c r="BE12">
        <f t="shared" si="24"/>
        <v>0.19020400920293473</v>
      </c>
      <c r="BF12">
        <f t="shared" si="25"/>
        <v>-171.71829869719971</v>
      </c>
      <c r="BG12">
        <f t="shared" si="26"/>
        <v>2314382.1949740797</v>
      </c>
      <c r="BH12">
        <f t="shared" si="27"/>
        <v>1.5720073633404172</v>
      </c>
      <c r="BI12">
        <f t="shared" si="28"/>
        <v>-1.2235995614313946</v>
      </c>
      <c r="BJ12">
        <f t="shared" si="29"/>
        <v>-0.69980510378705918</v>
      </c>
      <c r="BK12">
        <f t="shared" si="30"/>
        <v>0.82750802618266028</v>
      </c>
    </row>
    <row r="13" spans="1:63">
      <c r="A13">
        <v>4999999.9555272898</v>
      </c>
      <c r="B13">
        <v>4999999.9556875601</v>
      </c>
      <c r="C13">
        <v>4999999.92540689</v>
      </c>
      <c r="D13">
        <v>5000028.1230842201</v>
      </c>
      <c r="E13">
        <v>4999999.9553108001</v>
      </c>
      <c r="F13">
        <v>5000000.1335421102</v>
      </c>
      <c r="G13">
        <v>4999999.9552027304</v>
      </c>
      <c r="H13" s="1">
        <v>9.9100000000000005E+37</v>
      </c>
      <c r="I13">
        <v>4999999.9253849098</v>
      </c>
      <c r="J13">
        <v>5000000.0758699598</v>
      </c>
      <c r="K13">
        <v>5000000.0553190801</v>
      </c>
      <c r="L13">
        <v>5000000.0220577996</v>
      </c>
      <c r="M13">
        <v>5000000.1136282599</v>
      </c>
      <c r="N13">
        <v>5000000.0959614003</v>
      </c>
      <c r="O13">
        <v>4999999.9972733501</v>
      </c>
      <c r="P13">
        <v>5000000.0671486501</v>
      </c>
      <c r="Q13">
        <v>5000000.01156653</v>
      </c>
      <c r="R13">
        <v>5000000.0264919298</v>
      </c>
      <c r="S13">
        <v>4999999.8101284401</v>
      </c>
      <c r="T13">
        <v>5000000.1507095601</v>
      </c>
      <c r="U13">
        <v>4999999.7732811896</v>
      </c>
      <c r="V13">
        <v>5000000.0866905404</v>
      </c>
      <c r="W13">
        <v>5000000.0966584897</v>
      </c>
      <c r="X13">
        <v>5000000.0056293104</v>
      </c>
      <c r="Y13">
        <v>5000000.0025422797</v>
      </c>
      <c r="Z13">
        <v>4999999.6277293898</v>
      </c>
      <c r="AA13">
        <v>4999999.8411615603</v>
      </c>
      <c r="AB13">
        <v>4999999.9050389295</v>
      </c>
      <c r="AC13">
        <v>4999999.9428723399</v>
      </c>
      <c r="AD13">
        <v>5000000.1271275301</v>
      </c>
      <c r="AH13">
        <f t="shared" si="1"/>
        <v>0.92489645709427082</v>
      </c>
      <c r="AI13">
        <f t="shared" si="2"/>
        <v>3.1600054635527801</v>
      </c>
      <c r="AJ13">
        <f t="shared" si="3"/>
        <v>2.8043985786771843</v>
      </c>
      <c r="AK13">
        <f t="shared" si="4"/>
        <v>291871.34211239096</v>
      </c>
      <c r="AL13">
        <f t="shared" si="5"/>
        <v>1.0045990437853543</v>
      </c>
      <c r="AM13">
        <f t="shared" si="6"/>
        <v>0.50880013537985702</v>
      </c>
      <c r="AN13">
        <f t="shared" si="7"/>
        <v>-3.2276939887806257</v>
      </c>
      <c r="AO13">
        <f t="shared" si="8"/>
        <v>50000000000</v>
      </c>
      <c r="AP13">
        <f t="shared" si="9"/>
        <v>1.9518006885018442</v>
      </c>
      <c r="AQ13">
        <f t="shared" si="10"/>
        <v>-501.63078720045047</v>
      </c>
      <c r="AR13">
        <f t="shared" si="11"/>
        <v>-0.19989907520302053</v>
      </c>
      <c r="AS13">
        <f t="shared" si="12"/>
        <v>2.5666970647716409</v>
      </c>
      <c r="AT13">
        <f t="shared" si="13"/>
        <v>-0.70270149301964546</v>
      </c>
      <c r="AU13">
        <f t="shared" si="14"/>
        <v>-7.8696756044513885E-2</v>
      </c>
      <c r="AV13">
        <f t="shared" si="15"/>
        <v>2.5224033758171007</v>
      </c>
      <c r="AW13">
        <f t="shared" si="16"/>
        <v>0.28570182237952452</v>
      </c>
      <c r="AX13">
        <f t="shared" si="17"/>
        <v>-2.1511036851979028</v>
      </c>
      <c r="AY13">
        <f t="shared" si="18"/>
        <v>1.8983986128840751</v>
      </c>
      <c r="AZ13">
        <f t="shared" si="19"/>
        <v>-3.6200509849966894E-2</v>
      </c>
      <c r="BA13">
        <f t="shared" si="20"/>
        <v>0.89820471680467995</v>
      </c>
      <c r="BB13">
        <f t="shared" si="21"/>
        <v>1.0203943119410439</v>
      </c>
      <c r="BC13">
        <f t="shared" si="22"/>
        <v>0.68800522685219667</v>
      </c>
      <c r="BD13">
        <f t="shared" si="23"/>
        <v>0.99369322824744843</v>
      </c>
      <c r="BE13">
        <f t="shared" si="24"/>
        <v>0.88300555846587903</v>
      </c>
      <c r="BF13">
        <f t="shared" si="25"/>
        <v>-175.97850341245757</v>
      </c>
      <c r="BG13">
        <f t="shared" si="26"/>
        <v>2315175.8905846537</v>
      </c>
      <c r="BH13">
        <f t="shared" si="27"/>
        <v>0.97560699405025919</v>
      </c>
      <c r="BI13">
        <f t="shared" si="28"/>
        <v>-0.59350394839011511</v>
      </c>
      <c r="BJ13">
        <f t="shared" si="29"/>
        <v>-2.880580756196183E-2</v>
      </c>
      <c r="BK13">
        <f t="shared" si="30"/>
        <v>-3.7495045900660537E-2</v>
      </c>
    </row>
    <row r="14" spans="1:63">
      <c r="A14">
        <v>4999999.9553415496</v>
      </c>
      <c r="B14">
        <v>4999999.9555533901</v>
      </c>
      <c r="C14">
        <v>4999999.9253495</v>
      </c>
      <c r="D14">
        <v>4999999.9253869001</v>
      </c>
      <c r="E14">
        <v>4999999.9556190101</v>
      </c>
      <c r="F14">
        <v>5000000.13348311</v>
      </c>
      <c r="G14">
        <v>4999999.9554838603</v>
      </c>
      <c r="H14">
        <v>4999999.9553317903</v>
      </c>
      <c r="I14">
        <v>4999999.9253642904</v>
      </c>
      <c r="J14">
        <v>5000001.1807742296</v>
      </c>
      <c r="K14">
        <v>5000000.0552909402</v>
      </c>
      <c r="L14">
        <v>5000000.0221715299</v>
      </c>
      <c r="M14">
        <v>5000000.11366277</v>
      </c>
      <c r="N14">
        <v>5000000.0959185697</v>
      </c>
      <c r="O14">
        <v>4999999.9972791402</v>
      </c>
      <c r="P14">
        <v>5000000.0673301797</v>
      </c>
      <c r="Q14">
        <v>5000000.0116465203</v>
      </c>
      <c r="R14">
        <v>5000000.0265462901</v>
      </c>
      <c r="S14">
        <v>4999999.8101197099</v>
      </c>
      <c r="T14">
        <v>5000000.1507137902</v>
      </c>
      <c r="U14">
        <v>4999999.7732405104</v>
      </c>
      <c r="V14">
        <v>5000000.0866600303</v>
      </c>
      <c r="W14">
        <v>5000000.0966597302</v>
      </c>
      <c r="X14">
        <v>5000000.0055441204</v>
      </c>
      <c r="Y14">
        <v>5000000.0025463803</v>
      </c>
      <c r="Z14">
        <v>4999999.7578834305</v>
      </c>
      <c r="AA14">
        <v>4999999.84113371</v>
      </c>
      <c r="AB14">
        <v>4999999.9051175704</v>
      </c>
      <c r="AC14">
        <v>4999999.9429293899</v>
      </c>
      <c r="AD14">
        <v>5000000.1273129303</v>
      </c>
      <c r="AH14">
        <f t="shared" si="1"/>
        <v>-0.93250536259669781</v>
      </c>
      <c r="AI14">
        <f t="shared" si="2"/>
        <v>1.8183048976831364</v>
      </c>
      <c r="AJ14">
        <f t="shared" si="3"/>
        <v>2.230498973153654</v>
      </c>
      <c r="AK14">
        <f t="shared" si="4"/>
        <v>9894.308904992442</v>
      </c>
      <c r="AL14">
        <f t="shared" si="5"/>
        <v>4.0866993733755717</v>
      </c>
      <c r="AM14">
        <f t="shared" si="6"/>
        <v>-8.1202013112772239E-2</v>
      </c>
      <c r="AN14">
        <f t="shared" si="7"/>
        <v>-0.41639432681436639</v>
      </c>
      <c r="AO14">
        <f t="shared" si="8"/>
        <v>-50000000000</v>
      </c>
      <c r="AP14">
        <f t="shared" si="9"/>
        <v>1.7456058673968791</v>
      </c>
      <c r="AQ14">
        <f t="shared" si="10"/>
        <v>10547.41163228657</v>
      </c>
      <c r="AR14">
        <f t="shared" si="11"/>
        <v>-0.48129818800861429</v>
      </c>
      <c r="AS14">
        <f t="shared" si="12"/>
        <v>3.7040002482559258</v>
      </c>
      <c r="AT14">
        <f t="shared" si="13"/>
        <v>-0.35759992084338821</v>
      </c>
      <c r="AU14">
        <f t="shared" si="14"/>
        <v>-0.50700268666358483</v>
      </c>
      <c r="AV14">
        <f t="shared" si="15"/>
        <v>2.5803037003154405</v>
      </c>
      <c r="AW14">
        <f t="shared" si="16"/>
        <v>2.100998507548459</v>
      </c>
      <c r="AX14">
        <f t="shared" si="17"/>
        <v>-1.3512000409712503</v>
      </c>
      <c r="AY14">
        <f t="shared" si="18"/>
        <v>2.4420022836018012</v>
      </c>
      <c r="AZ14">
        <f t="shared" si="19"/>
        <v>-0.12350269130959891</v>
      </c>
      <c r="BA14">
        <f t="shared" si="20"/>
        <v>0.94050538686945184</v>
      </c>
      <c r="BB14">
        <f t="shared" si="21"/>
        <v>0.61360190612094911</v>
      </c>
      <c r="BC14">
        <f t="shared" si="22"/>
        <v>0.38290395669384641</v>
      </c>
      <c r="BD14">
        <f t="shared" si="23"/>
        <v>1.0060984447017591</v>
      </c>
      <c r="BE14">
        <f t="shared" si="24"/>
        <v>3.1106173957685057E-2</v>
      </c>
      <c r="BF14">
        <f t="shared" si="25"/>
        <v>-175.93749727966241</v>
      </c>
      <c r="BG14">
        <f t="shared" si="26"/>
        <v>2316477.4913538834</v>
      </c>
      <c r="BH14">
        <f t="shared" si="27"/>
        <v>0.69710428248442513</v>
      </c>
      <c r="BI14">
        <f t="shared" si="28"/>
        <v>0.19290484854150444</v>
      </c>
      <c r="BJ14">
        <f t="shared" si="29"/>
        <v>0.54169446848818237</v>
      </c>
      <c r="BK14">
        <f t="shared" si="30"/>
        <v>1.8165073826975244</v>
      </c>
    </row>
    <row r="15" spans="1:63">
      <c r="A15">
        <v>4999999.9555449197</v>
      </c>
      <c r="B15">
        <v>4999999.9552200502</v>
      </c>
      <c r="C15">
        <v>4999999.92545678</v>
      </c>
      <c r="D15">
        <v>5000000.1260712398</v>
      </c>
      <c r="E15">
        <v>4999999.9553387202</v>
      </c>
      <c r="F15">
        <v>5000000.1336098602</v>
      </c>
      <c r="G15">
        <v>4999999.9555831803</v>
      </c>
      <c r="H15" s="1">
        <v>9.9100000000000005E+37</v>
      </c>
      <c r="I15">
        <v>4999999.9253877904</v>
      </c>
      <c r="J15">
        <v>5000003.6761723403</v>
      </c>
      <c r="K15">
        <v>5000000.0555122197</v>
      </c>
      <c r="L15">
        <v>5000000.0222271802</v>
      </c>
      <c r="M15">
        <v>5000000.1137061799</v>
      </c>
      <c r="N15">
        <v>5000000.0960042896</v>
      </c>
      <c r="O15">
        <v>4999999.9972459096</v>
      </c>
      <c r="P15">
        <v>5000000.0671729902</v>
      </c>
      <c r="Q15">
        <v>5000000.0117759602</v>
      </c>
      <c r="R15">
        <v>5000000.0262912596</v>
      </c>
      <c r="S15">
        <v>4999999.8102342105</v>
      </c>
      <c r="T15">
        <v>5000000.1506294198</v>
      </c>
      <c r="U15">
        <v>4999999.77307746</v>
      </c>
      <c r="V15">
        <v>5000000.0867866296</v>
      </c>
      <c r="W15">
        <v>5000000.0968047297</v>
      </c>
      <c r="X15">
        <v>5000000.0056490703</v>
      </c>
      <c r="Y15">
        <v>5000000.0024724901</v>
      </c>
      <c r="Z15">
        <v>4999999.7721884903</v>
      </c>
      <c r="AA15">
        <v>4999999.8411434097</v>
      </c>
      <c r="AB15">
        <v>4999999.9050435303</v>
      </c>
      <c r="AC15">
        <v>4999999.9428750398</v>
      </c>
      <c r="AD15">
        <v>5000000.1270841798</v>
      </c>
      <c r="AH15">
        <f t="shared" si="1"/>
        <v>1.1011958220403442</v>
      </c>
      <c r="AI15">
        <f t="shared" si="2"/>
        <v>-1.515094204359211</v>
      </c>
      <c r="AJ15">
        <f t="shared" si="3"/>
        <v>3.3032987761438357</v>
      </c>
      <c r="AK15">
        <f t="shared" si="4"/>
        <v>11901.152729460202</v>
      </c>
      <c r="AL15">
        <f t="shared" si="5"/>
        <v>1.2838002409303939</v>
      </c>
      <c r="AM15">
        <f t="shared" si="6"/>
        <v>1.186300037421574</v>
      </c>
      <c r="AN15">
        <f t="shared" si="7"/>
        <v>0.57680532849297617</v>
      </c>
      <c r="AO15">
        <f t="shared" si="8"/>
        <v>50000000000</v>
      </c>
      <c r="AP15">
        <f t="shared" si="9"/>
        <v>1.9806064961656951</v>
      </c>
      <c r="AQ15">
        <f t="shared" si="10"/>
        <v>35501.392110382214</v>
      </c>
      <c r="AR15">
        <f t="shared" si="11"/>
        <v>1.7314962851097264</v>
      </c>
      <c r="AS15">
        <f t="shared" si="12"/>
        <v>4.2605027370651829</v>
      </c>
      <c r="AT15">
        <f t="shared" si="13"/>
        <v>7.6498834539354396E-2</v>
      </c>
      <c r="AU15">
        <f t="shared" si="14"/>
        <v>0.35019590778530313</v>
      </c>
      <c r="AV15">
        <f t="shared" si="15"/>
        <v>2.2479984922689114</v>
      </c>
      <c r="AW15">
        <f t="shared" si="16"/>
        <v>0.52910297398785888</v>
      </c>
      <c r="AX15">
        <f t="shared" si="17"/>
        <v>-5.6801363691955389E-2</v>
      </c>
      <c r="AY15">
        <f t="shared" si="18"/>
        <v>-0.10830350163231231</v>
      </c>
      <c r="AZ15">
        <f t="shared" si="19"/>
        <v>1.0215025783056133</v>
      </c>
      <c r="BA15">
        <f t="shared" si="20"/>
        <v>9.6801665489484517E-2</v>
      </c>
      <c r="BB15">
        <f t="shared" si="21"/>
        <v>-1.0169018521278033</v>
      </c>
      <c r="BC15">
        <f t="shared" si="22"/>
        <v>1.6488972765648884</v>
      </c>
      <c r="BD15">
        <f t="shared" si="23"/>
        <v>2.456093159570047</v>
      </c>
      <c r="BE15">
        <f t="shared" si="24"/>
        <v>1.0806042689030657</v>
      </c>
      <c r="BF15">
        <f t="shared" si="25"/>
        <v>-176.67639929416026</v>
      </c>
      <c r="BG15">
        <f t="shared" si="26"/>
        <v>2316620.548586261</v>
      </c>
      <c r="BH15">
        <f t="shared" si="27"/>
        <v>0.79410153171389819</v>
      </c>
      <c r="BI15">
        <f t="shared" si="28"/>
        <v>-0.54749661233087543</v>
      </c>
      <c r="BJ15">
        <f t="shared" si="29"/>
        <v>-1.8067658153962482E-3</v>
      </c>
      <c r="BK15">
        <f t="shared" si="30"/>
        <v>-0.47099775368457653</v>
      </c>
    </row>
    <row r="16" spans="1:63">
      <c r="A16">
        <v>4999999.9555031201</v>
      </c>
      <c r="B16">
        <v>4999999.95544043</v>
      </c>
      <c r="C16">
        <v>4999999.9253663803</v>
      </c>
      <c r="D16">
        <v>5000000.1313187201</v>
      </c>
      <c r="E16">
        <v>4999999.9556143098</v>
      </c>
      <c r="F16">
        <v>5000000.1336349696</v>
      </c>
      <c r="G16">
        <v>4999999.9552576896</v>
      </c>
      <c r="H16">
        <v>4999999.95528387</v>
      </c>
      <c r="I16">
        <v>4999999.9255630895</v>
      </c>
      <c r="J16">
        <v>4999999.9251961997</v>
      </c>
      <c r="K16">
        <v>5000000.0553106703</v>
      </c>
      <c r="L16">
        <v>5000000.0221677301</v>
      </c>
      <c r="M16">
        <v>5000000.113686</v>
      </c>
      <c r="N16">
        <v>5000000.0959139997</v>
      </c>
      <c r="O16">
        <v>4999999.9972081203</v>
      </c>
      <c r="P16">
        <v>5000000.0672688698</v>
      </c>
      <c r="Q16">
        <v>5000000.0118074697</v>
      </c>
      <c r="R16">
        <v>5000000.02640709</v>
      </c>
      <c r="S16">
        <v>4999999.81009671</v>
      </c>
      <c r="T16">
        <v>5000000.1506762002</v>
      </c>
      <c r="U16">
        <v>4999999.7733015604</v>
      </c>
      <c r="V16">
        <v>5000000.0867149299</v>
      </c>
      <c r="W16">
        <v>5000000.0967105497</v>
      </c>
      <c r="X16">
        <v>5000000.0056799101</v>
      </c>
      <c r="Y16">
        <v>4999999.9985336298</v>
      </c>
      <c r="Z16">
        <v>4999999.7017206596</v>
      </c>
      <c r="AA16">
        <v>4999999.8412621096</v>
      </c>
      <c r="AB16">
        <v>4999999.9051752901</v>
      </c>
      <c r="AC16">
        <v>4999999.9427949795</v>
      </c>
      <c r="AD16">
        <v>5000000.1272635302</v>
      </c>
      <c r="AH16">
        <f t="shared" si="1"/>
        <v>0.68319962037580828</v>
      </c>
      <c r="AI16">
        <f t="shared" si="2"/>
        <v>0.68870373684955488</v>
      </c>
      <c r="AJ16">
        <f t="shared" si="3"/>
        <v>2.3993011923304737</v>
      </c>
      <c r="AK16">
        <f t="shared" si="4"/>
        <v>11953.62754298724</v>
      </c>
      <c r="AL16">
        <f t="shared" si="5"/>
        <v>4.0396955226136706</v>
      </c>
      <c r="AM16">
        <f t="shared" si="6"/>
        <v>1.4373939100598871</v>
      </c>
      <c r="AN16">
        <f t="shared" si="7"/>
        <v>-2.6781019061599727</v>
      </c>
      <c r="AO16">
        <f t="shared" si="8"/>
        <v>-50000000000</v>
      </c>
      <c r="AP16">
        <f t="shared" si="9"/>
        <v>3.7335977516897754</v>
      </c>
      <c r="AQ16">
        <f t="shared" si="10"/>
        <v>-2008.3683502326987</v>
      </c>
      <c r="AR16">
        <f t="shared" si="11"/>
        <v>-0.28399750276001251</v>
      </c>
      <c r="AS16">
        <f t="shared" si="12"/>
        <v>3.6660022873772942</v>
      </c>
      <c r="AT16">
        <f t="shared" si="13"/>
        <v>-0.12530013633947823</v>
      </c>
      <c r="AU16">
        <f t="shared" si="14"/>
        <v>-0.55270268452280724</v>
      </c>
      <c r="AV16">
        <f t="shared" si="15"/>
        <v>1.8701050441677944</v>
      </c>
      <c r="AW16">
        <f t="shared" si="16"/>
        <v>1.4878995516835933</v>
      </c>
      <c r="AX16">
        <f t="shared" si="17"/>
        <v>0.25829300223523377</v>
      </c>
      <c r="AY16">
        <f t="shared" si="18"/>
        <v>1.0500010047752848</v>
      </c>
      <c r="AZ16">
        <f t="shared" si="19"/>
        <v>-0.35350212307054113</v>
      </c>
      <c r="BA16">
        <f t="shared" si="20"/>
        <v>0.56460498062675668</v>
      </c>
      <c r="BB16">
        <f t="shared" si="21"/>
        <v>1.2241025079277406</v>
      </c>
      <c r="BC16">
        <f t="shared" si="22"/>
        <v>0.93189997846718065</v>
      </c>
      <c r="BD16">
        <f t="shared" si="23"/>
        <v>1.5142932241780189</v>
      </c>
      <c r="BE16">
        <f t="shared" si="24"/>
        <v>1.389002425919468</v>
      </c>
      <c r="BF16">
        <f t="shared" si="25"/>
        <v>-216.06500173500356</v>
      </c>
      <c r="BG16">
        <f t="shared" si="26"/>
        <v>2315915.8375983522</v>
      </c>
      <c r="BH16">
        <f t="shared" si="27"/>
        <v>1.9811001304699258</v>
      </c>
      <c r="BI16">
        <f t="shared" si="28"/>
        <v>0.77010133834058137</v>
      </c>
      <c r="BJ16">
        <f t="shared" si="29"/>
        <v>-0.80240891300469042</v>
      </c>
      <c r="BK16">
        <f t="shared" si="30"/>
        <v>1.3225059620048429</v>
      </c>
    </row>
    <row r="17" spans="1:63">
      <c r="A17">
        <v>4999999.9553014403</v>
      </c>
      <c r="B17">
        <v>4999999.9552540705</v>
      </c>
      <c r="C17">
        <v>4999999.9253827902</v>
      </c>
      <c r="D17">
        <v>4999999.9254773501</v>
      </c>
      <c r="E17">
        <v>4999999.95525268</v>
      </c>
      <c r="F17">
        <v>5000000.1335934801</v>
      </c>
      <c r="G17">
        <v>4999999.9554227497</v>
      </c>
      <c r="H17">
        <v>4999999.9554441096</v>
      </c>
      <c r="I17">
        <v>4999999.9254319202</v>
      </c>
      <c r="J17">
        <v>5000026.4999510497</v>
      </c>
      <c r="K17">
        <v>5000000.0553422999</v>
      </c>
      <c r="L17">
        <v>5000000.0220921496</v>
      </c>
      <c r="M17">
        <v>5000000.1136628697</v>
      </c>
      <c r="N17">
        <v>5000000.0959024699</v>
      </c>
      <c r="O17">
        <v>4999999.9973097397</v>
      </c>
      <c r="P17">
        <v>5000000.0673203003</v>
      </c>
      <c r="Q17">
        <v>5000000.0117227202</v>
      </c>
      <c r="R17">
        <v>5000000.0263737403</v>
      </c>
      <c r="S17">
        <v>4999999.8101597903</v>
      </c>
      <c r="T17">
        <v>5000000.1506977398</v>
      </c>
      <c r="U17">
        <v>4999999.7733463803</v>
      </c>
      <c r="V17">
        <v>5000000.0864948202</v>
      </c>
      <c r="W17">
        <v>5000000.0966776498</v>
      </c>
      <c r="X17">
        <v>5000000.0056122001</v>
      </c>
      <c r="Y17">
        <v>5000000.0035054898</v>
      </c>
      <c r="Z17">
        <v>4999999.8042895999</v>
      </c>
      <c r="AA17">
        <v>4999999.8411709499</v>
      </c>
      <c r="AB17">
        <v>4999999.9050364699</v>
      </c>
      <c r="AC17">
        <v>4999999.9429168897</v>
      </c>
      <c r="AD17">
        <v>5000000.1272807596</v>
      </c>
      <c r="AH17">
        <f t="shared" si="1"/>
        <v>-1.333598059381301</v>
      </c>
      <c r="AI17">
        <f t="shared" si="2"/>
        <v>-1.1748913780413786</v>
      </c>
      <c r="AJ17">
        <f t="shared" si="3"/>
        <v>2.5634002324350567</v>
      </c>
      <c r="AK17">
        <f t="shared" si="4"/>
        <v>9895.213405669394</v>
      </c>
      <c r="AL17">
        <f t="shared" si="5"/>
        <v>0.42339787266445816</v>
      </c>
      <c r="AM17">
        <f t="shared" si="6"/>
        <v>1.0224990273714032</v>
      </c>
      <c r="AN17">
        <f t="shared" si="7"/>
        <v>-1.0275002660355312</v>
      </c>
      <c r="AO17">
        <f t="shared" si="8"/>
        <v>-50000000000</v>
      </c>
      <c r="AP17">
        <f t="shared" si="9"/>
        <v>2.4219043915242162</v>
      </c>
      <c r="AQ17">
        <f t="shared" si="10"/>
        <v>263739.17345124914</v>
      </c>
      <c r="AR17">
        <f t="shared" si="11"/>
        <v>3.229826653019359E-2</v>
      </c>
      <c r="AS17">
        <f t="shared" si="12"/>
        <v>2.9101967684693317</v>
      </c>
      <c r="AT17">
        <f t="shared" si="13"/>
        <v>-0.35660340571121013</v>
      </c>
      <c r="AU17">
        <f t="shared" si="14"/>
        <v>-0.6680004170471957</v>
      </c>
      <c r="AV17">
        <f t="shared" si="15"/>
        <v>2.8862990456134079</v>
      </c>
      <c r="AW17">
        <f t="shared" si="16"/>
        <v>2.0022038101594708</v>
      </c>
      <c r="AX17">
        <f t="shared" si="17"/>
        <v>-0.58920122544213116</v>
      </c>
      <c r="AY17">
        <f t="shared" si="18"/>
        <v>0.71650370578556322</v>
      </c>
      <c r="AZ17">
        <f t="shared" si="19"/>
        <v>0.27730130712188428</v>
      </c>
      <c r="BA17">
        <f t="shared" si="20"/>
        <v>0.78000125919523833</v>
      </c>
      <c r="BB17">
        <f t="shared" si="21"/>
        <v>1.6723015172936158</v>
      </c>
      <c r="BC17">
        <f t="shared" si="22"/>
        <v>-1.2691970694722163</v>
      </c>
      <c r="BD17">
        <f t="shared" si="23"/>
        <v>1.185294217822926</v>
      </c>
      <c r="BE17">
        <f t="shared" si="24"/>
        <v>0.71190297524713952</v>
      </c>
      <c r="BF17">
        <f t="shared" si="25"/>
        <v>-166.34640216877855</v>
      </c>
      <c r="BG17">
        <f t="shared" si="26"/>
        <v>2316941.5745703448</v>
      </c>
      <c r="BH17">
        <f t="shared" si="27"/>
        <v>1.0695029390076809</v>
      </c>
      <c r="BI17">
        <f t="shared" si="28"/>
        <v>-0.61810017805255479</v>
      </c>
      <c r="BJ17">
        <f t="shared" si="29"/>
        <v>0.41669235109514913</v>
      </c>
      <c r="BK17">
        <f t="shared" si="30"/>
        <v>1.4948006339278981</v>
      </c>
    </row>
    <row r="18" spans="1:63">
      <c r="A18">
        <v>4999999.9554753797</v>
      </c>
      <c r="B18">
        <v>4999999.95538761</v>
      </c>
      <c r="C18">
        <v>4999999.9253577003</v>
      </c>
      <c r="D18">
        <v>5000216.1525375498</v>
      </c>
      <c r="E18">
        <v>4999999.95536895</v>
      </c>
      <c r="F18">
        <v>5000000.1336129196</v>
      </c>
      <c r="G18">
        <v>4999999.9557119198</v>
      </c>
      <c r="H18">
        <v>4999999.9553126497</v>
      </c>
      <c r="I18">
        <v>4999999.9254447697</v>
      </c>
      <c r="J18">
        <v>5000000.1260426799</v>
      </c>
      <c r="K18">
        <v>5000000.0554505996</v>
      </c>
      <c r="L18">
        <v>5000000.02216704</v>
      </c>
      <c r="M18">
        <v>5000000.1137712197</v>
      </c>
      <c r="N18">
        <v>5000000.0959544703</v>
      </c>
      <c r="O18">
        <v>4999999.9971380699</v>
      </c>
      <c r="P18">
        <v>5000000.0671074903</v>
      </c>
      <c r="Q18">
        <v>5000000.0117930695</v>
      </c>
      <c r="R18">
        <v>5000000.0264135599</v>
      </c>
      <c r="S18">
        <v>4999999.8102442203</v>
      </c>
      <c r="T18">
        <v>5000000.1506020902</v>
      </c>
      <c r="U18">
        <v>4999999.7733040899</v>
      </c>
      <c r="V18">
        <v>5000000.0865901699</v>
      </c>
      <c r="W18">
        <v>5000000.09659182</v>
      </c>
      <c r="X18">
        <v>5000000.0057212496</v>
      </c>
      <c r="Y18">
        <v>5000000.0032670004</v>
      </c>
      <c r="Z18">
        <v>4999999.7222266896</v>
      </c>
      <c r="AA18">
        <v>4999999.8410903905</v>
      </c>
      <c r="AB18">
        <v>4999999.9049748201</v>
      </c>
      <c r="AC18">
        <v>4999999.9428401198</v>
      </c>
      <c r="AD18">
        <v>5000000.1272160104</v>
      </c>
      <c r="AH18">
        <f t="shared" si="1"/>
        <v>0.40579587582833121</v>
      </c>
      <c r="AI18">
        <f t="shared" si="2"/>
        <v>0.1605041339418414</v>
      </c>
      <c r="AJ18">
        <f t="shared" si="3"/>
        <v>2.3125019270765175</v>
      </c>
      <c r="AK18">
        <f t="shared" si="4"/>
        <v>2172166.275553036</v>
      </c>
      <c r="AL18">
        <f t="shared" si="5"/>
        <v>1.586098238132797</v>
      </c>
      <c r="AM18">
        <f t="shared" si="6"/>
        <v>1.2168939831808876</v>
      </c>
      <c r="AN18">
        <f t="shared" si="7"/>
        <v>1.8642004745124419</v>
      </c>
      <c r="AO18">
        <f t="shared" si="8"/>
        <v>-50000000000</v>
      </c>
      <c r="AP18">
        <f t="shared" si="9"/>
        <v>2.5503989690664568</v>
      </c>
      <c r="AQ18">
        <f t="shared" si="10"/>
        <v>9.6401197268501007E-2</v>
      </c>
      <c r="AR18">
        <f t="shared" si="11"/>
        <v>1.1152960236611311</v>
      </c>
      <c r="AS18">
        <f t="shared" si="12"/>
        <v>3.6591011871294841</v>
      </c>
      <c r="AT18">
        <f t="shared" si="13"/>
        <v>0.72689725295795116</v>
      </c>
      <c r="AU18">
        <f t="shared" si="14"/>
        <v>-0.14799646749152312</v>
      </c>
      <c r="AV18">
        <f t="shared" si="15"/>
        <v>1.1696014560276715</v>
      </c>
      <c r="AW18">
        <f t="shared" si="16"/>
        <v>-0.12589618394648799</v>
      </c>
      <c r="AX18">
        <f t="shared" si="17"/>
        <v>0.11429190608750228</v>
      </c>
      <c r="AY18">
        <f t="shared" si="18"/>
        <v>1.1146999836934783</v>
      </c>
      <c r="AZ18">
        <f t="shared" si="19"/>
        <v>1.1216011324263861</v>
      </c>
      <c r="BA18">
        <f t="shared" si="20"/>
        <v>-0.17649493579865508</v>
      </c>
      <c r="BB18">
        <f t="shared" si="21"/>
        <v>1.2493972302017713</v>
      </c>
      <c r="BC18">
        <f t="shared" si="22"/>
        <v>-0.31569972087386305</v>
      </c>
      <c r="BD18">
        <f t="shared" si="23"/>
        <v>0.32699666285833867</v>
      </c>
      <c r="BE18">
        <f t="shared" si="24"/>
        <v>1.8023978898816608</v>
      </c>
      <c r="BF18">
        <f t="shared" si="25"/>
        <v>-168.73129575534446</v>
      </c>
      <c r="BG18">
        <f t="shared" si="26"/>
        <v>2316120.9074081196</v>
      </c>
      <c r="BH18">
        <f t="shared" si="27"/>
        <v>0.2639088863577127</v>
      </c>
      <c r="BI18">
        <f t="shared" si="28"/>
        <v>-1.2345984812463668</v>
      </c>
      <c r="BJ18">
        <f t="shared" si="29"/>
        <v>-0.35100616915705768</v>
      </c>
      <c r="BK18">
        <f t="shared" si="30"/>
        <v>0.84730794361554762</v>
      </c>
    </row>
    <row r="19" spans="1:63">
      <c r="A19">
        <v>4999999.9555946896</v>
      </c>
      <c r="B19">
        <v>4999999.9554618001</v>
      </c>
      <c r="C19">
        <v>4999999.9253653204</v>
      </c>
      <c r="D19">
        <v>4999999.9247510601</v>
      </c>
      <c r="E19">
        <v>4999999.9551799502</v>
      </c>
      <c r="F19">
        <v>5000000.1336366897</v>
      </c>
      <c r="G19">
        <v>4999999.9554251898</v>
      </c>
      <c r="H19" s="1">
        <v>9.9100000000000005E+37</v>
      </c>
      <c r="I19">
        <v>4999999.92552312</v>
      </c>
      <c r="J19">
        <v>5000000.1260639196</v>
      </c>
      <c r="K19">
        <v>5000000.0553703001</v>
      </c>
      <c r="L19">
        <v>5000000.0221696002</v>
      </c>
      <c r="M19">
        <v>5000000.1137563298</v>
      </c>
      <c r="N19">
        <v>5000000.0959500903</v>
      </c>
      <c r="O19">
        <v>4999999.9972242499</v>
      </c>
      <c r="P19">
        <v>5000000.06710969</v>
      </c>
      <c r="Q19">
        <v>5000000.0116745699</v>
      </c>
      <c r="R19">
        <v>5000000.0263682101</v>
      </c>
      <c r="S19">
        <v>4999999.8102072598</v>
      </c>
      <c r="T19">
        <v>5000000.1507647904</v>
      </c>
      <c r="U19">
        <v>4999999.7732756296</v>
      </c>
      <c r="V19">
        <v>5000000.0866590096</v>
      </c>
      <c r="W19">
        <v>5000000.0966185201</v>
      </c>
      <c r="X19">
        <v>5000000.0055566896</v>
      </c>
      <c r="Y19">
        <v>5000000.0026682597</v>
      </c>
      <c r="Z19">
        <v>4999999.7271451103</v>
      </c>
      <c r="AA19">
        <v>4999999.8412074503</v>
      </c>
      <c r="AB19">
        <v>4999999.90505342</v>
      </c>
      <c r="AC19">
        <v>4999999.9428782901</v>
      </c>
      <c r="AD19">
        <v>5000000.1272066496</v>
      </c>
      <c r="AH19">
        <f t="shared" si="1"/>
        <v>1.5988946103508652</v>
      </c>
      <c r="AI19">
        <f t="shared" si="2"/>
        <v>0.90240501672825368</v>
      </c>
      <c r="AJ19">
        <f t="shared" si="3"/>
        <v>2.3887027412726409</v>
      </c>
      <c r="AK19">
        <f t="shared" si="4"/>
        <v>9887.9505036520986</v>
      </c>
      <c r="AL19">
        <f t="shared" si="5"/>
        <v>-0.30389987204509117</v>
      </c>
      <c r="AM19">
        <f t="shared" si="6"/>
        <v>1.4545954375537844</v>
      </c>
      <c r="AN19">
        <f t="shared" si="7"/>
        <v>-1.0030996143635642</v>
      </c>
      <c r="AO19">
        <f t="shared" si="8"/>
        <v>50000000000</v>
      </c>
      <c r="AP19">
        <f t="shared" si="9"/>
        <v>3.3339020363617817</v>
      </c>
      <c r="AQ19">
        <f t="shared" si="10"/>
        <v>0.30879861828148852</v>
      </c>
      <c r="AR19">
        <f t="shared" si="11"/>
        <v>0.31230039548932575</v>
      </c>
      <c r="AS19">
        <f t="shared" si="12"/>
        <v>3.6847032445940324</v>
      </c>
      <c r="AT19">
        <f t="shared" si="13"/>
        <v>0.57799740311436731</v>
      </c>
      <c r="AU19">
        <f t="shared" si="14"/>
        <v>-0.19179656733499634</v>
      </c>
      <c r="AV19">
        <f t="shared" si="15"/>
        <v>2.0314008009615456</v>
      </c>
      <c r="AW19">
        <f t="shared" si="16"/>
        <v>-0.10389834502936975</v>
      </c>
      <c r="AX19">
        <f t="shared" si="17"/>
        <v>-1.0707043086095003</v>
      </c>
      <c r="AY19">
        <f t="shared" si="18"/>
        <v>0.6612017715958074</v>
      </c>
      <c r="AZ19">
        <f t="shared" si="19"/>
        <v>0.75199644142927102</v>
      </c>
      <c r="BA19">
        <f t="shared" si="20"/>
        <v>1.4505069265913741</v>
      </c>
      <c r="BB19">
        <f t="shared" si="21"/>
        <v>0.96479435171425365</v>
      </c>
      <c r="BC19">
        <f t="shared" si="22"/>
        <v>0.37269666145289554</v>
      </c>
      <c r="BD19">
        <f t="shared" si="23"/>
        <v>0.59399752661857652</v>
      </c>
      <c r="BE19">
        <f t="shared" si="24"/>
        <v>0.15679746848849868</v>
      </c>
      <c r="BF19">
        <f t="shared" si="25"/>
        <v>-174.71870337084971</v>
      </c>
      <c r="BG19">
        <f t="shared" si="26"/>
        <v>2316170.0938960565</v>
      </c>
      <c r="BH19">
        <f t="shared" si="27"/>
        <v>1.4345068940534331</v>
      </c>
      <c r="BI19">
        <f t="shared" si="28"/>
        <v>-0.44859946625535591</v>
      </c>
      <c r="BJ19">
        <f t="shared" si="29"/>
        <v>3.0696392410031102E-2</v>
      </c>
      <c r="BK19">
        <f t="shared" si="30"/>
        <v>0.75370071402102723</v>
      </c>
    </row>
    <row r="20" spans="1:63">
      <c r="A20">
        <v>4999999.95552349</v>
      </c>
      <c r="B20">
        <v>4999999.9556149598</v>
      </c>
      <c r="C20">
        <v>4999999.9254845604</v>
      </c>
      <c r="D20">
        <v>4999999.9254248096</v>
      </c>
      <c r="E20">
        <v>4999999.9553999202</v>
      </c>
      <c r="F20">
        <v>5000000.1335495003</v>
      </c>
      <c r="G20">
        <v>4999999.9554839795</v>
      </c>
      <c r="H20" s="1">
        <v>9.9100000000000005E+37</v>
      </c>
      <c r="I20">
        <v>4999999.9255506396</v>
      </c>
      <c r="J20">
        <v>4999999.9255205002</v>
      </c>
      <c r="K20">
        <v>5000000.05530072</v>
      </c>
      <c r="L20">
        <v>5000000.0223526796</v>
      </c>
      <c r="M20">
        <v>5000000.1136696599</v>
      </c>
      <c r="N20">
        <v>5000000.0959654404</v>
      </c>
      <c r="O20">
        <v>4999999.99734955</v>
      </c>
      <c r="P20">
        <v>5000000.0671367599</v>
      </c>
      <c r="Q20">
        <v>5000000.0116966199</v>
      </c>
      <c r="R20">
        <v>5000000.0264817504</v>
      </c>
      <c r="S20">
        <v>4999999.81007862</v>
      </c>
      <c r="T20">
        <v>5000000.1507774098</v>
      </c>
      <c r="U20">
        <v>4999999.77326487</v>
      </c>
      <c r="V20">
        <v>5000000.08666451</v>
      </c>
      <c r="W20">
        <v>5000000.0966881802</v>
      </c>
      <c r="X20">
        <v>5000000.0055757398</v>
      </c>
      <c r="Y20">
        <v>5000000.0025369599</v>
      </c>
      <c r="Z20">
        <v>4999999.7135298001</v>
      </c>
      <c r="AA20">
        <v>4999999.84117347</v>
      </c>
      <c r="AB20">
        <v>4999999.9049710901</v>
      </c>
      <c r="AC20">
        <v>4999999.9429334197</v>
      </c>
      <c r="AD20">
        <v>5000000.1271993397</v>
      </c>
      <c r="AH20">
        <f t="shared" si="1"/>
        <v>0.88689849571128188</v>
      </c>
      <c r="AI20">
        <f t="shared" si="2"/>
        <v>2.4340022572569517</v>
      </c>
      <c r="AJ20">
        <f t="shared" si="3"/>
        <v>3.5811029910859249</v>
      </c>
      <c r="AK20">
        <f t="shared" si="4"/>
        <v>9894.6879999271132</v>
      </c>
      <c r="AL20">
        <f t="shared" si="5"/>
        <v>1.8958002498697177</v>
      </c>
      <c r="AM20">
        <f t="shared" si="6"/>
        <v>0.58270057970258304</v>
      </c>
      <c r="AN20">
        <f t="shared" si="7"/>
        <v>-0.41520223390825495</v>
      </c>
      <c r="AO20">
        <f t="shared" si="8"/>
        <v>50000000000</v>
      </c>
      <c r="AP20">
        <f t="shared" si="9"/>
        <v>3.6090985480524149</v>
      </c>
      <c r="AQ20">
        <f t="shared" si="10"/>
        <v>-2005.1253454112468</v>
      </c>
      <c r="AR20">
        <f t="shared" si="11"/>
        <v>-0.383500005530655</v>
      </c>
      <c r="AS20">
        <f t="shared" si="12"/>
        <v>5.5154971537904647</v>
      </c>
      <c r="AT20">
        <f t="shared" si="13"/>
        <v>-0.28870067834008362</v>
      </c>
      <c r="AU20">
        <f t="shared" si="14"/>
        <v>-3.8295983533140961E-2</v>
      </c>
      <c r="AV20">
        <f t="shared" si="15"/>
        <v>3.2844021935957208</v>
      </c>
      <c r="AW20">
        <f t="shared" si="16"/>
        <v>0.16679987087450807</v>
      </c>
      <c r="AX20">
        <f t="shared" si="17"/>
        <v>-0.85020437636310997</v>
      </c>
      <c r="AY20">
        <f t="shared" si="18"/>
        <v>1.7966050560140798</v>
      </c>
      <c r="AZ20">
        <f t="shared" si="19"/>
        <v>-0.53440222683327765</v>
      </c>
      <c r="BA20">
        <f t="shared" si="20"/>
        <v>1.5767011316503039</v>
      </c>
      <c r="BB20">
        <f t="shared" si="21"/>
        <v>0.85719864978793781</v>
      </c>
      <c r="BC20">
        <f t="shared" si="22"/>
        <v>0.42770057175677884</v>
      </c>
      <c r="BD20">
        <f t="shared" si="23"/>
        <v>1.2905988593010735</v>
      </c>
      <c r="BE20">
        <f t="shared" si="24"/>
        <v>0.34729950091498013</v>
      </c>
      <c r="BF20">
        <f t="shared" si="25"/>
        <v>-176.03170055770531</v>
      </c>
      <c r="BG20">
        <f t="shared" si="26"/>
        <v>2316033.9344796306</v>
      </c>
      <c r="BH20">
        <f t="shared" si="27"/>
        <v>1.0947045286778638</v>
      </c>
      <c r="BI20">
        <f t="shared" si="28"/>
        <v>-1.2718979510676736</v>
      </c>
      <c r="BJ20">
        <f t="shared" si="29"/>
        <v>0.58199279675220073</v>
      </c>
      <c r="BK20">
        <f t="shared" si="30"/>
        <v>0.680601206998105</v>
      </c>
    </row>
    <row r="21" spans="1:63">
      <c r="A21">
        <v>4999999.9553350499</v>
      </c>
      <c r="B21">
        <v>4999999.9556342</v>
      </c>
      <c r="C21">
        <v>4999999.9255322302</v>
      </c>
      <c r="D21">
        <v>4999999.9255623696</v>
      </c>
      <c r="E21">
        <v>4999999.95561196</v>
      </c>
      <c r="F21">
        <v>5000000.1336682802</v>
      </c>
      <c r="G21">
        <v>4999999.9553524703</v>
      </c>
      <c r="H21" s="1">
        <v>9.9100000000000005E+37</v>
      </c>
      <c r="I21">
        <v>4999999.9255450098</v>
      </c>
      <c r="J21">
        <v>4999999.9255568096</v>
      </c>
      <c r="K21">
        <v>5000000.05540697</v>
      </c>
      <c r="L21">
        <v>5000000.0223526098</v>
      </c>
      <c r="M21">
        <v>5000000.1136576701</v>
      </c>
      <c r="N21">
        <v>5000000.09596672</v>
      </c>
      <c r="O21">
        <v>4999999.9972205795</v>
      </c>
      <c r="P21">
        <v>5000000.0671708398</v>
      </c>
      <c r="Q21">
        <v>5000000.01175927</v>
      </c>
      <c r="R21">
        <v>5000000.0264339903</v>
      </c>
      <c r="S21">
        <v>4999999.8101468896</v>
      </c>
      <c r="T21">
        <v>5000000.1507049398</v>
      </c>
      <c r="U21">
        <v>4999999.7732827496</v>
      </c>
      <c r="V21">
        <v>5000000.0866421703</v>
      </c>
      <c r="W21">
        <v>5000000.0966096502</v>
      </c>
      <c r="X21">
        <v>5000000.0056964597</v>
      </c>
      <c r="Y21">
        <v>5000000.0024101902</v>
      </c>
      <c r="Z21">
        <v>4999999.6696751798</v>
      </c>
      <c r="AA21">
        <v>4999999.8411994698</v>
      </c>
      <c r="AB21">
        <v>4999999.90507829</v>
      </c>
      <c r="AC21">
        <v>4999999.9428485399</v>
      </c>
      <c r="AD21">
        <v>5000000.1271971399</v>
      </c>
      <c r="AH21">
        <f t="shared" si="1"/>
        <v>-0.99750236565843287</v>
      </c>
      <c r="AI21">
        <f t="shared" si="2"/>
        <v>2.6264041896640831</v>
      </c>
      <c r="AJ21">
        <f t="shared" si="3"/>
        <v>4.0578004580412639</v>
      </c>
      <c r="AK21">
        <f t="shared" si="4"/>
        <v>9896.0636009154641</v>
      </c>
      <c r="AL21">
        <f t="shared" si="5"/>
        <v>4.0161982538456353</v>
      </c>
      <c r="AM21">
        <f t="shared" si="6"/>
        <v>1.7705000464292557</v>
      </c>
      <c r="AN21">
        <f t="shared" si="7"/>
        <v>-1.7302949135431516</v>
      </c>
      <c r="AO21">
        <f t="shared" si="8"/>
        <v>50000000000</v>
      </c>
      <c r="AP21">
        <f t="shared" si="9"/>
        <v>3.5528000975745684</v>
      </c>
      <c r="AQ21">
        <f t="shared" si="10"/>
        <v>-2004.7622506882337</v>
      </c>
      <c r="AR21">
        <f t="shared" si="11"/>
        <v>0.67899934195986855</v>
      </c>
      <c r="AS21">
        <f t="shared" si="12"/>
        <v>5.5147986618625486</v>
      </c>
      <c r="AT21">
        <f t="shared" si="13"/>
        <v>-0.40859914386962448</v>
      </c>
      <c r="AU21">
        <f t="shared" si="14"/>
        <v>-2.549961160353598E-2</v>
      </c>
      <c r="AV21">
        <f t="shared" si="15"/>
        <v>1.9946973782740827</v>
      </c>
      <c r="AW21">
        <f t="shared" si="16"/>
        <v>0.50759873602866068</v>
      </c>
      <c r="AX21">
        <f t="shared" si="17"/>
        <v>-0.22370368189551867</v>
      </c>
      <c r="AY21">
        <f t="shared" si="18"/>
        <v>1.3190042158121502</v>
      </c>
      <c r="AZ21">
        <f t="shared" si="19"/>
        <v>0.14829449918729684</v>
      </c>
      <c r="BA21">
        <f t="shared" si="20"/>
        <v>0.85200180526982028</v>
      </c>
      <c r="BB21">
        <f t="shared" si="21"/>
        <v>1.0359939657735184</v>
      </c>
      <c r="BC21">
        <f t="shared" si="22"/>
        <v>0.20430422965395997</v>
      </c>
      <c r="BD21">
        <f t="shared" si="23"/>
        <v>0.50529836632514091</v>
      </c>
      <c r="BE21">
        <f t="shared" si="24"/>
        <v>1.5544984472452352</v>
      </c>
      <c r="BF21">
        <f t="shared" si="25"/>
        <v>-177.2993982147141</v>
      </c>
      <c r="BG21">
        <f t="shared" si="26"/>
        <v>2315595.3679376687</v>
      </c>
      <c r="BH21">
        <f t="shared" si="27"/>
        <v>1.354701860097854</v>
      </c>
      <c r="BI21">
        <f t="shared" si="28"/>
        <v>-0.19989908120961963</v>
      </c>
      <c r="BJ21">
        <f t="shared" si="29"/>
        <v>-0.266805294224081</v>
      </c>
      <c r="BK21">
        <f t="shared" si="30"/>
        <v>0.6586033683450101</v>
      </c>
    </row>
    <row r="22" spans="1:63">
      <c r="A22">
        <v>4999999.9555920903</v>
      </c>
      <c r="B22">
        <v>4999999.9553346597</v>
      </c>
      <c r="C22">
        <v>4999999.9256727798</v>
      </c>
      <c r="D22">
        <v>5000013.3781586001</v>
      </c>
      <c r="E22">
        <v>4999999.9553742297</v>
      </c>
      <c r="F22">
        <v>5000000.1336633703</v>
      </c>
      <c r="G22">
        <v>4999999.9553334601</v>
      </c>
      <c r="H22" s="1">
        <v>9.9100000000000005E+37</v>
      </c>
      <c r="I22">
        <v>4999999.9256092897</v>
      </c>
      <c r="J22">
        <v>5000003.8717860198</v>
      </c>
      <c r="K22">
        <v>5000000.0552903898</v>
      </c>
      <c r="L22">
        <v>5000000.02219682</v>
      </c>
      <c r="M22">
        <v>5000000.1136825401</v>
      </c>
      <c r="N22">
        <v>5000000.0959993899</v>
      </c>
      <c r="O22">
        <v>4999999.9973079404</v>
      </c>
      <c r="P22">
        <v>5000000.0673520099</v>
      </c>
      <c r="Q22">
        <v>5000000.0117718196</v>
      </c>
      <c r="R22">
        <v>5000000.0264063096</v>
      </c>
      <c r="S22">
        <v>4999999.8102210704</v>
      </c>
      <c r="T22">
        <v>5000000.1506845597</v>
      </c>
      <c r="U22">
        <v>4999999.7733260104</v>
      </c>
      <c r="V22">
        <v>5000000.0866467897</v>
      </c>
      <c r="W22">
        <v>5000000.0966854095</v>
      </c>
      <c r="X22">
        <v>5000000.0057502696</v>
      </c>
      <c r="Y22">
        <v>5000000.0025178101</v>
      </c>
      <c r="Z22">
        <v>4999999.5506281499</v>
      </c>
      <c r="AA22">
        <v>4999999.84127778</v>
      </c>
      <c r="AB22">
        <v>4999999.9050258501</v>
      </c>
      <c r="AC22">
        <v>4999999.94285136</v>
      </c>
      <c r="AD22">
        <v>5000000.1272374298</v>
      </c>
      <c r="AH22">
        <f t="shared" si="1"/>
        <v>1.5729013970616685</v>
      </c>
      <c r="AI22">
        <f t="shared" si="2"/>
        <v>-0.36899932058197155</v>
      </c>
      <c r="AJ22">
        <f t="shared" si="3"/>
        <v>5.4632966293433638</v>
      </c>
      <c r="AK22">
        <f t="shared" si="4"/>
        <v>144422.05453354816</v>
      </c>
      <c r="AL22">
        <f t="shared" si="5"/>
        <v>1.6388949153606973</v>
      </c>
      <c r="AM22">
        <f t="shared" si="6"/>
        <v>1.7214007216063936</v>
      </c>
      <c r="AN22">
        <f t="shared" si="7"/>
        <v>-1.9203964791645978</v>
      </c>
      <c r="AO22">
        <f t="shared" si="8"/>
        <v>50000000000</v>
      </c>
      <c r="AP22">
        <f t="shared" si="9"/>
        <v>4.1955989481917628</v>
      </c>
      <c r="AQ22">
        <f t="shared" si="10"/>
        <v>37457.528855835459</v>
      </c>
      <c r="AR22">
        <f t="shared" si="11"/>
        <v>-0.48680230436367322</v>
      </c>
      <c r="AS22">
        <f t="shared" si="12"/>
        <v>3.9569008922900553</v>
      </c>
      <c r="AT22">
        <f t="shared" si="13"/>
        <v>-0.15989876919968049</v>
      </c>
      <c r="AU22">
        <f t="shared" si="14"/>
        <v>0.30119902807522175</v>
      </c>
      <c r="AV22">
        <f t="shared" si="15"/>
        <v>2.8683058934611165</v>
      </c>
      <c r="AW22">
        <f t="shared" si="16"/>
        <v>2.3193005161078375</v>
      </c>
      <c r="AX22">
        <f t="shared" si="17"/>
        <v>-9.8207965261792027E-2</v>
      </c>
      <c r="AY22">
        <f t="shared" si="18"/>
        <v>1.0421965216410618</v>
      </c>
      <c r="AZ22">
        <f t="shared" si="19"/>
        <v>0.89010227126337427</v>
      </c>
      <c r="BA22">
        <f t="shared" si="20"/>
        <v>0.64820049240601507</v>
      </c>
      <c r="BB22">
        <f t="shared" si="21"/>
        <v>1.4686026345330878</v>
      </c>
      <c r="BC22">
        <f t="shared" si="22"/>
        <v>0.25049782855461372</v>
      </c>
      <c r="BD22">
        <f t="shared" si="23"/>
        <v>1.2628920132413328</v>
      </c>
      <c r="BE22">
        <f t="shared" si="24"/>
        <v>2.0925980038102434</v>
      </c>
      <c r="BF22">
        <f t="shared" si="25"/>
        <v>-176.2231991047264</v>
      </c>
      <c r="BG22">
        <f t="shared" si="26"/>
        <v>2314404.8424273143</v>
      </c>
      <c r="BH22">
        <f t="shared" si="27"/>
        <v>2.1378044718559188</v>
      </c>
      <c r="BI22">
        <f t="shared" si="28"/>
        <v>-0.72429889325164598</v>
      </c>
      <c r="BJ22">
        <f t="shared" si="29"/>
        <v>-0.23860484634253545</v>
      </c>
      <c r="BK22">
        <f t="shared" si="30"/>
        <v>1.0615028171051877</v>
      </c>
    </row>
    <row r="23" spans="1:63">
      <c r="A23">
        <v>4999999.9553960897</v>
      </c>
      <c r="B23">
        <v>4999999.9556374503</v>
      </c>
      <c r="C23">
        <v>4999999.9256223002</v>
      </c>
      <c r="D23">
        <v>5046838.7839365397</v>
      </c>
      <c r="E23">
        <v>4999999.9552626098</v>
      </c>
      <c r="F23">
        <v>5000000.1336707901</v>
      </c>
      <c r="G23">
        <v>4999999.9554437399</v>
      </c>
      <c r="H23" s="1">
        <v>9.9100000000000005E+37</v>
      </c>
      <c r="I23">
        <v>4999999.92545819</v>
      </c>
      <c r="J23">
        <v>5000001.0914908499</v>
      </c>
      <c r="K23">
        <v>5000000.0552818002</v>
      </c>
      <c r="L23">
        <v>5000000.02221175</v>
      </c>
      <c r="M23">
        <v>5000000.1137139099</v>
      </c>
      <c r="N23">
        <v>5000000.0960765798</v>
      </c>
      <c r="O23">
        <v>4999999.9973374903</v>
      </c>
      <c r="P23">
        <v>5000000.0670998003</v>
      </c>
      <c r="Q23">
        <v>5000000.0118513396</v>
      </c>
      <c r="R23">
        <v>5000000.0263657598</v>
      </c>
      <c r="S23">
        <v>4999999.8102445304</v>
      </c>
      <c r="T23">
        <v>5000000.1506870696</v>
      </c>
      <c r="U23">
        <v>4999999.7732993197</v>
      </c>
      <c r="V23">
        <v>5000000.0866383603</v>
      </c>
      <c r="W23">
        <v>5000000.0966322403</v>
      </c>
      <c r="X23">
        <v>5000000.0056456402</v>
      </c>
      <c r="Y23">
        <v>5000000.0023593996</v>
      </c>
      <c r="Z23">
        <v>4999999.4880493898</v>
      </c>
      <c r="AA23">
        <v>4999999.8411296299</v>
      </c>
      <c r="AB23">
        <v>4999999.9050032301</v>
      </c>
      <c r="AC23">
        <v>4999999.9428805597</v>
      </c>
      <c r="AD23">
        <v>5000000.1270937901</v>
      </c>
      <c r="AH23">
        <f t="shared" si="1"/>
        <v>-0.3871042315891991</v>
      </c>
      <c r="AI23">
        <f t="shared" si="2"/>
        <v>2.6589073478082765</v>
      </c>
      <c r="AJ23">
        <f t="shared" si="3"/>
        <v>4.9585011598911164</v>
      </c>
      <c r="AK23">
        <f t="shared" si="4"/>
        <v>468398579.4825142</v>
      </c>
      <c r="AL23">
        <f t="shared" si="5"/>
        <v>0.52269548645946184</v>
      </c>
      <c r="AM23">
        <f t="shared" si="6"/>
        <v>1.7955991891450398</v>
      </c>
      <c r="AN23">
        <f t="shared" si="7"/>
        <v>-0.81759878230164185</v>
      </c>
      <c r="AO23">
        <f t="shared" si="8"/>
        <v>50000000000</v>
      </c>
      <c r="AP23">
        <f t="shared" si="9"/>
        <v>2.6846025540765086</v>
      </c>
      <c r="AQ23">
        <f t="shared" si="10"/>
        <v>9654.5778575307613</v>
      </c>
      <c r="AR23">
        <f t="shared" si="11"/>
        <v>-0.57269818446977916</v>
      </c>
      <c r="AS23">
        <f t="shared" si="12"/>
        <v>4.1062012135756794</v>
      </c>
      <c r="AT23">
        <f t="shared" si="13"/>
        <v>0.15379860647466503</v>
      </c>
      <c r="AU23">
        <f t="shared" si="14"/>
        <v>1.0730977895523106</v>
      </c>
      <c r="AV23">
        <f t="shared" si="15"/>
        <v>3.1638052333369142</v>
      </c>
      <c r="AW23">
        <f t="shared" si="16"/>
        <v>-0.20279548790019059</v>
      </c>
      <c r="AX23">
        <f t="shared" si="17"/>
        <v>0.69699249997413504</v>
      </c>
      <c r="AY23">
        <f t="shared" si="18"/>
        <v>0.63669867478657072</v>
      </c>
      <c r="AZ23">
        <f t="shared" si="19"/>
        <v>1.1247024367176233</v>
      </c>
      <c r="BA23">
        <f t="shared" si="20"/>
        <v>0.67329963503581713</v>
      </c>
      <c r="BB23">
        <f t="shared" si="21"/>
        <v>1.2016948857659893</v>
      </c>
      <c r="BC23">
        <f t="shared" si="22"/>
        <v>0.16620382378650542</v>
      </c>
      <c r="BD23">
        <f t="shared" si="23"/>
        <v>0.7311999656612993</v>
      </c>
      <c r="BE23">
        <f t="shared" si="24"/>
        <v>1.0463036585179899</v>
      </c>
      <c r="BF23">
        <f t="shared" si="25"/>
        <v>-177.80730429196055</v>
      </c>
      <c r="BG23">
        <f t="shared" si="26"/>
        <v>2313779.0258036773</v>
      </c>
      <c r="BH23">
        <f t="shared" si="27"/>
        <v>0.65630303919356381</v>
      </c>
      <c r="BI23">
        <f t="shared" si="28"/>
        <v>-0.95049852446760019</v>
      </c>
      <c r="BJ23">
        <f t="shared" si="29"/>
        <v>5.3392723812714898E-2</v>
      </c>
      <c r="BK23">
        <f t="shared" si="30"/>
        <v>-0.37489457965354916</v>
      </c>
    </row>
    <row r="24" spans="1:63">
      <c r="A24">
        <v>4999999.9555413797</v>
      </c>
      <c r="B24">
        <v>4999999.9555892497</v>
      </c>
      <c r="C24">
        <v>4999999.9255989203</v>
      </c>
      <c r="D24">
        <v>5000000.8543836698</v>
      </c>
      <c r="E24">
        <v>4999999.9555434603</v>
      </c>
      <c r="F24">
        <v>5000000.1335348198</v>
      </c>
      <c r="G24">
        <v>4999999.9556836197</v>
      </c>
      <c r="H24" s="1">
        <v>9.9100000000000005E+37</v>
      </c>
      <c r="I24">
        <v>4999999.9256888796</v>
      </c>
      <c r="J24">
        <v>5003460.4113819497</v>
      </c>
      <c r="K24">
        <v>5000000.0554291802</v>
      </c>
      <c r="L24">
        <v>5000000.0222971896</v>
      </c>
      <c r="M24">
        <v>5000000.1138475901</v>
      </c>
      <c r="N24">
        <v>5000000.0958589502</v>
      </c>
      <c r="O24">
        <v>4999999.9973930595</v>
      </c>
      <c r="P24">
        <v>5000000.0673318403</v>
      </c>
      <c r="Q24">
        <v>5000000.0117853396</v>
      </c>
      <c r="R24">
        <v>5000000.0264528403</v>
      </c>
      <c r="S24">
        <v>4999999.8101186203</v>
      </c>
      <c r="T24">
        <v>5000000.1506394697</v>
      </c>
      <c r="U24">
        <v>4999999.7733133696</v>
      </c>
      <c r="V24">
        <v>5000000.086747</v>
      </c>
      <c r="W24">
        <v>5000000.0964148901</v>
      </c>
      <c r="X24">
        <v>5000000.0056104101</v>
      </c>
      <c r="Y24">
        <v>5000000.0022734096</v>
      </c>
      <c r="Z24">
        <v>4999999.2851016195</v>
      </c>
      <c r="AA24">
        <v>4999999.8413132997</v>
      </c>
      <c r="AB24">
        <v>4999999.90514459</v>
      </c>
      <c r="AC24">
        <v>4999999.9430106599</v>
      </c>
      <c r="AD24">
        <v>5000000.1271769097</v>
      </c>
      <c r="AH24">
        <f t="shared" si="1"/>
        <v>1.065796250663692</v>
      </c>
      <c r="AI24">
        <f t="shared" si="2"/>
        <v>2.1769013450138002</v>
      </c>
      <c r="AJ24">
        <f t="shared" si="3"/>
        <v>4.7247019372585717</v>
      </c>
      <c r="AK24">
        <f t="shared" si="4"/>
        <v>19184.278579093083</v>
      </c>
      <c r="AL24">
        <f t="shared" si="5"/>
        <v>3.3312011808540474</v>
      </c>
      <c r="AM24">
        <f t="shared" si="6"/>
        <v>0.4358962061853644</v>
      </c>
      <c r="AN24">
        <f t="shared" si="7"/>
        <v>1.5811994812467709</v>
      </c>
      <c r="AO24">
        <f t="shared" si="8"/>
        <v>50000000000</v>
      </c>
      <c r="AP24">
        <f t="shared" si="9"/>
        <v>4.9914979191406879</v>
      </c>
      <c r="AQ24">
        <f t="shared" si="10"/>
        <v>34602852.616878532</v>
      </c>
      <c r="AR24">
        <f t="shared" si="11"/>
        <v>0.90110114709598632</v>
      </c>
      <c r="AS24">
        <f t="shared" si="12"/>
        <v>4.9605965398025633</v>
      </c>
      <c r="AT24">
        <f t="shared" si="13"/>
        <v>1.4906003732277515</v>
      </c>
      <c r="AU24">
        <f t="shared" si="14"/>
        <v>-1.1031981345861412</v>
      </c>
      <c r="AV24">
        <f t="shared" si="15"/>
        <v>3.7194974742638007</v>
      </c>
      <c r="AW24">
        <f t="shared" si="16"/>
        <v>2.1176039888309406</v>
      </c>
      <c r="AX24">
        <f t="shared" si="17"/>
        <v>3.6992132576561206E-2</v>
      </c>
      <c r="AY24">
        <f t="shared" si="18"/>
        <v>1.507503903922736</v>
      </c>
      <c r="AZ24">
        <f t="shared" si="19"/>
        <v>-0.13439916584637823</v>
      </c>
      <c r="BA24">
        <f t="shared" si="20"/>
        <v>0.19730068148881366</v>
      </c>
      <c r="BB24">
        <f t="shared" si="21"/>
        <v>1.3421942157461157</v>
      </c>
      <c r="BC24">
        <f t="shared" si="22"/>
        <v>1.2526009014800863</v>
      </c>
      <c r="BD24">
        <f t="shared" si="23"/>
        <v>-1.4423019905505245</v>
      </c>
      <c r="BE24">
        <f t="shared" si="24"/>
        <v>0.69400295538286683</v>
      </c>
      <c r="BF24">
        <f t="shared" si="25"/>
        <v>-178.66720373486507</v>
      </c>
      <c r="BG24">
        <f t="shared" si="26"/>
        <v>2311749.4539781567</v>
      </c>
      <c r="BH24">
        <f t="shared" si="27"/>
        <v>2.4930015998792383</v>
      </c>
      <c r="BI24">
        <f t="shared" si="28"/>
        <v>0.46310015901734702</v>
      </c>
      <c r="BJ24">
        <f t="shared" si="29"/>
        <v>1.3543944960599494</v>
      </c>
      <c r="BK24">
        <f t="shared" si="30"/>
        <v>0.45630148383081537</v>
      </c>
    </row>
    <row r="25" spans="1:63">
      <c r="A25">
        <v>4999999.9555706801</v>
      </c>
      <c r="B25">
        <v>4999999.9555323897</v>
      </c>
      <c r="C25">
        <v>4999999.9256093297</v>
      </c>
      <c r="D25">
        <v>5000004.1411945596</v>
      </c>
      <c r="E25">
        <v>4999999.9555116799</v>
      </c>
      <c r="F25">
        <v>5000000.1336287297</v>
      </c>
      <c r="G25">
        <v>4999999.9556269301</v>
      </c>
      <c r="H25" s="1">
        <v>9.9100000000000005E+37</v>
      </c>
      <c r="I25">
        <v>4999999.9256325196</v>
      </c>
      <c r="J25">
        <v>5000087.0382780498</v>
      </c>
      <c r="K25">
        <v>5000000.0553522501</v>
      </c>
      <c r="L25">
        <v>5000000.0222846502</v>
      </c>
      <c r="M25">
        <v>5000000.1138052903</v>
      </c>
      <c r="N25">
        <v>5000000.0958866403</v>
      </c>
      <c r="O25">
        <v>4999999.9971889397</v>
      </c>
      <c r="P25">
        <v>5000000.0671408698</v>
      </c>
      <c r="Q25">
        <v>5000000.0117103904</v>
      </c>
      <c r="R25">
        <v>5000000.0264382102</v>
      </c>
      <c r="S25">
        <v>4999999.8102660496</v>
      </c>
      <c r="T25">
        <v>5000000.1507100901</v>
      </c>
      <c r="U25">
        <v>4999999.7733285297</v>
      </c>
      <c r="V25">
        <v>5000000.0867899396</v>
      </c>
      <c r="W25">
        <v>5000000.0966001796</v>
      </c>
      <c r="X25">
        <v>5000000.0056833299</v>
      </c>
      <c r="Y25">
        <v>5000000.0021812497</v>
      </c>
      <c r="Z25">
        <v>4999999.2545223199</v>
      </c>
      <c r="AA25">
        <v>4999999.8412720701</v>
      </c>
      <c r="AB25">
        <v>4999999.9050113801</v>
      </c>
      <c r="AC25">
        <v>4999999.9430560898</v>
      </c>
      <c r="AD25">
        <v>5000000.1271364205</v>
      </c>
      <c r="AH25">
        <f t="shared" si="1"/>
        <v>1.3587996484750187</v>
      </c>
      <c r="AI25">
        <f t="shared" si="2"/>
        <v>1.6083009684586627</v>
      </c>
      <c r="AJ25">
        <f t="shared" si="3"/>
        <v>4.8287958629821199</v>
      </c>
      <c r="AK25">
        <f t="shared" si="4"/>
        <v>52052.394472117194</v>
      </c>
      <c r="AL25">
        <f t="shared" si="5"/>
        <v>3.0133966626453907</v>
      </c>
      <c r="AM25">
        <f t="shared" si="6"/>
        <v>1.3749952992265835</v>
      </c>
      <c r="AN25">
        <f t="shared" si="7"/>
        <v>1.0143034250358451</v>
      </c>
      <c r="AO25">
        <f t="shared" si="8"/>
        <v>50000000000</v>
      </c>
      <c r="AP25">
        <f t="shared" si="9"/>
        <v>4.4278987414537836</v>
      </c>
      <c r="AQ25">
        <f t="shared" si="10"/>
        <v>869122.42819262971</v>
      </c>
      <c r="AR25">
        <f t="shared" si="11"/>
        <v>0.13180076930083612</v>
      </c>
      <c r="AS25">
        <f t="shared" si="12"/>
        <v>4.8352032689030775</v>
      </c>
      <c r="AT25">
        <f t="shared" si="13"/>
        <v>1.0676029826819835</v>
      </c>
      <c r="AU25">
        <f t="shared" si="14"/>
        <v>-0.82629731201626111</v>
      </c>
      <c r="AV25">
        <f t="shared" si="15"/>
        <v>1.6782991598114629</v>
      </c>
      <c r="AW25">
        <f t="shared" si="16"/>
        <v>0.20789913554057196</v>
      </c>
      <c r="AX25">
        <f t="shared" si="17"/>
        <v>-0.71249902080494432</v>
      </c>
      <c r="AY25">
        <f t="shared" si="18"/>
        <v>1.3612024414459973</v>
      </c>
      <c r="AZ25">
        <f t="shared" si="19"/>
        <v>1.3398938389798654</v>
      </c>
      <c r="BA25">
        <f t="shared" si="20"/>
        <v>0.90350394209460849</v>
      </c>
      <c r="BB25">
        <f t="shared" si="21"/>
        <v>1.493794911319263</v>
      </c>
      <c r="BC25">
        <f t="shared" si="22"/>
        <v>1.6819964802933003</v>
      </c>
      <c r="BD25">
        <f t="shared" si="23"/>
        <v>0.41059217554144217</v>
      </c>
      <c r="BE25">
        <f t="shared" si="24"/>
        <v>1.4232005908214498</v>
      </c>
      <c r="BF25">
        <f t="shared" si="25"/>
        <v>-179.58880329808932</v>
      </c>
      <c r="BG25">
        <f t="shared" si="26"/>
        <v>2311443.6467994368</v>
      </c>
      <c r="BH25">
        <f t="shared" si="27"/>
        <v>2.0807050829912139</v>
      </c>
      <c r="BI25">
        <f t="shared" si="28"/>
        <v>-0.86899848441610084</v>
      </c>
      <c r="BJ25">
        <f t="shared" si="29"/>
        <v>1.8086936531477278</v>
      </c>
      <c r="BK25">
        <f t="shared" si="30"/>
        <v>5.1409004811635899E-2</v>
      </c>
    </row>
    <row r="26" spans="1:63">
      <c r="A26">
        <v>4999999.9552541999</v>
      </c>
      <c r="B26">
        <v>4999999.9554327596</v>
      </c>
      <c r="C26">
        <v>4999999.9256320503</v>
      </c>
      <c r="D26">
        <v>5000000.1998459501</v>
      </c>
      <c r="E26">
        <v>4999999.9555473197</v>
      </c>
      <c r="F26">
        <v>5000000.1336823096</v>
      </c>
      <c r="G26">
        <v>4999999.9553290997</v>
      </c>
      <c r="H26" s="1">
        <v>9.9100000000000005E+37</v>
      </c>
      <c r="I26">
        <v>4999999.9257036401</v>
      </c>
      <c r="J26">
        <v>5000003.3693122203</v>
      </c>
      <c r="K26">
        <v>5000000.0554178199</v>
      </c>
      <c r="L26">
        <v>5000000.02234805</v>
      </c>
      <c r="M26">
        <v>5000000.1137929298</v>
      </c>
      <c r="N26">
        <v>5000000.0958675304</v>
      </c>
      <c r="O26">
        <v>4999999.9972749902</v>
      </c>
      <c r="P26">
        <v>5000000.0672816904</v>
      </c>
      <c r="Q26">
        <v>5000000.01179823</v>
      </c>
      <c r="R26">
        <v>5000000.0263750805</v>
      </c>
      <c r="S26">
        <v>4999999.8101567496</v>
      </c>
      <c r="T26">
        <v>5000000.1507641599</v>
      </c>
      <c r="U26">
        <v>4999999.7734008003</v>
      </c>
      <c r="V26">
        <v>5000000.0868581003</v>
      </c>
      <c r="W26">
        <v>5000000.0965975001</v>
      </c>
      <c r="X26">
        <v>5000000.0056408001</v>
      </c>
      <c r="Y26">
        <v>5000000.0024133101</v>
      </c>
      <c r="Z26">
        <v>4999999.1195039405</v>
      </c>
      <c r="AA26">
        <v>4999999.8411846599</v>
      </c>
      <c r="AB26">
        <v>4999999.9050604496</v>
      </c>
      <c r="AC26">
        <v>4999999.9429027596</v>
      </c>
      <c r="AD26">
        <v>5000000.1273367796</v>
      </c>
      <c r="AH26">
        <f t="shared" si="1"/>
        <v>-1.8060021263398127</v>
      </c>
      <c r="AI26">
        <f t="shared" si="2"/>
        <v>0.6120000089195905</v>
      </c>
      <c r="AJ26">
        <f t="shared" si="3"/>
        <v>5.0560013216876483</v>
      </c>
      <c r="AK26">
        <f t="shared" si="4"/>
        <v>12638.899989435124</v>
      </c>
      <c r="AL26">
        <f t="shared" si="5"/>
        <v>3.3697951886918358</v>
      </c>
      <c r="AM26">
        <f t="shared" si="6"/>
        <v>1.9107944753237163</v>
      </c>
      <c r="AN26">
        <f t="shared" si="7"/>
        <v>-1.9640010024959522</v>
      </c>
      <c r="AO26">
        <f t="shared" si="8"/>
        <v>50000000000</v>
      </c>
      <c r="AP26">
        <f t="shared" si="9"/>
        <v>5.1391032361999738</v>
      </c>
      <c r="AQ26">
        <f t="shared" si="10"/>
        <v>32432.790987374156</v>
      </c>
      <c r="AR26">
        <f t="shared" si="11"/>
        <v>0.78749842070172404</v>
      </c>
      <c r="AS26">
        <f t="shared" si="12"/>
        <v>5.4692011088081909</v>
      </c>
      <c r="AT26">
        <f t="shared" si="13"/>
        <v>0.9439978533897615</v>
      </c>
      <c r="AU26">
        <f t="shared" si="14"/>
        <v>-1.0173953874337025</v>
      </c>
      <c r="AV26">
        <f t="shared" si="15"/>
        <v>2.5388039663658502</v>
      </c>
      <c r="AW26">
        <f t="shared" si="16"/>
        <v>1.6161054155841226</v>
      </c>
      <c r="AX26">
        <f t="shared" si="17"/>
        <v>0.16589648982534863</v>
      </c>
      <c r="AY26">
        <f t="shared" si="18"/>
        <v>0.72990543756378123</v>
      </c>
      <c r="AZ26">
        <f t="shared" si="19"/>
        <v>0.24689362390600009</v>
      </c>
      <c r="BA26">
        <f t="shared" si="20"/>
        <v>1.4442018729511605</v>
      </c>
      <c r="BB26">
        <f t="shared" si="21"/>
        <v>2.2165012620058482</v>
      </c>
      <c r="BC26">
        <f t="shared" si="22"/>
        <v>2.363603521168733</v>
      </c>
      <c r="BD26">
        <f t="shared" si="23"/>
        <v>0.38379802558719872</v>
      </c>
      <c r="BE26">
        <f t="shared" si="24"/>
        <v>0.99790282436886124</v>
      </c>
      <c r="BF26">
        <f t="shared" si="25"/>
        <v>-177.26819890859016</v>
      </c>
      <c r="BG26">
        <f t="shared" si="26"/>
        <v>2310093.4003863707</v>
      </c>
      <c r="BH26">
        <f t="shared" si="27"/>
        <v>1.2066029395748508</v>
      </c>
      <c r="BI26">
        <f t="shared" si="28"/>
        <v>-0.37830323698913298</v>
      </c>
      <c r="BJ26">
        <f t="shared" si="29"/>
        <v>0.27539208846013946</v>
      </c>
      <c r="BK26">
        <f t="shared" si="30"/>
        <v>2.0550004615410704</v>
      </c>
    </row>
    <row r="27" spans="1:63">
      <c r="A27">
        <v>4999999.9556676596</v>
      </c>
      <c r="B27">
        <v>4999999.9554513199</v>
      </c>
      <c r="C27">
        <v>4999999.9256547997</v>
      </c>
      <c r="D27">
        <v>5000000.1259415997</v>
      </c>
      <c r="E27">
        <v>4999999.9555244697</v>
      </c>
      <c r="F27">
        <v>5000000.1336698104</v>
      </c>
      <c r="G27">
        <v>4999999.9555599103</v>
      </c>
      <c r="H27" s="1">
        <v>9.9100000000000005E+37</v>
      </c>
      <c r="I27">
        <v>4999999.9256570498</v>
      </c>
      <c r="J27">
        <v>5000000.1200743001</v>
      </c>
      <c r="K27">
        <v>5000000.0554558504</v>
      </c>
      <c r="L27">
        <v>5000000.0223804396</v>
      </c>
      <c r="M27">
        <v>5000000.11358348</v>
      </c>
      <c r="N27">
        <v>5000000.0959386202</v>
      </c>
      <c r="O27">
        <v>4999999.9973530704</v>
      </c>
      <c r="P27">
        <v>5000000.06730578</v>
      </c>
      <c r="Q27">
        <v>5000000.01177934</v>
      </c>
      <c r="R27">
        <v>5000000.0265358202</v>
      </c>
      <c r="S27">
        <v>4999999.8101945203</v>
      </c>
      <c r="T27">
        <v>5000000.15060871</v>
      </c>
      <c r="U27">
        <v>4999999.7733092196</v>
      </c>
      <c r="V27">
        <v>5000000.0867013996</v>
      </c>
      <c r="W27">
        <v>5000000.0966752796</v>
      </c>
      <c r="X27">
        <v>5000000.0057196198</v>
      </c>
      <c r="Y27">
        <v>5000000.0025541</v>
      </c>
      <c r="Z27">
        <v>4999999.1817671098</v>
      </c>
      <c r="AA27">
        <v>4999999.8413010202</v>
      </c>
      <c r="AB27">
        <v>4999999.9051254299</v>
      </c>
      <c r="AC27">
        <v>4999999.9429786103</v>
      </c>
      <c r="AD27">
        <v>5000000.12718309</v>
      </c>
      <c r="AH27">
        <f t="shared" si="1"/>
        <v>2.3285951672916889</v>
      </c>
      <c r="AI27">
        <f t="shared" si="2"/>
        <v>0.79760328647134626</v>
      </c>
      <c r="AJ27">
        <f t="shared" si="3"/>
        <v>5.2834954903956302</v>
      </c>
      <c r="AK27">
        <f t="shared" si="4"/>
        <v>11899.856328160451</v>
      </c>
      <c r="AL27">
        <f t="shared" si="5"/>
        <v>3.141295192963041</v>
      </c>
      <c r="AM27">
        <f t="shared" si="6"/>
        <v>1.7858016759216615</v>
      </c>
      <c r="AN27">
        <f t="shared" si="7"/>
        <v>0.34410506792970719</v>
      </c>
      <c r="AO27">
        <f t="shared" si="8"/>
        <v>50000000000</v>
      </c>
      <c r="AP27">
        <f t="shared" si="9"/>
        <v>4.6731997980519626</v>
      </c>
      <c r="AQ27">
        <f t="shared" si="10"/>
        <v>-59.587395179312644</v>
      </c>
      <c r="AR27">
        <f t="shared" si="11"/>
        <v>1.1678039898368036</v>
      </c>
      <c r="AS27">
        <f t="shared" si="12"/>
        <v>5.793096472395705</v>
      </c>
      <c r="AT27">
        <f t="shared" si="13"/>
        <v>-1.1505000031634534</v>
      </c>
      <c r="AU27">
        <f t="shared" si="14"/>
        <v>-0.30649825342307124</v>
      </c>
      <c r="AV27">
        <f t="shared" si="15"/>
        <v>3.3196061869371598</v>
      </c>
      <c r="AW27">
        <f t="shared" si="16"/>
        <v>1.8570013095003721</v>
      </c>
      <c r="AX27">
        <f t="shared" si="17"/>
        <v>-2.3003667538798133E-2</v>
      </c>
      <c r="AY27">
        <f t="shared" si="18"/>
        <v>2.3373030003142912</v>
      </c>
      <c r="AZ27">
        <f t="shared" si="19"/>
        <v>0.62460082160995101</v>
      </c>
      <c r="BA27">
        <f t="shared" si="20"/>
        <v>-0.1102965291891442</v>
      </c>
      <c r="BB27">
        <f t="shared" si="21"/>
        <v>1.3006944799386488</v>
      </c>
      <c r="BC27">
        <f t="shared" si="22"/>
        <v>0.79659743717107223</v>
      </c>
      <c r="BD27">
        <f t="shared" si="23"/>
        <v>1.1615920587566941</v>
      </c>
      <c r="BE27">
        <f t="shared" si="24"/>
        <v>1.7860997448439517</v>
      </c>
      <c r="BF27">
        <f t="shared" si="25"/>
        <v>-175.86029995176349</v>
      </c>
      <c r="BG27">
        <f t="shared" si="26"/>
        <v>2310716.0609560269</v>
      </c>
      <c r="BH27">
        <f t="shared" si="27"/>
        <v>2.3702067145128818</v>
      </c>
      <c r="BI27">
        <f t="shared" si="28"/>
        <v>0.27149916210505182</v>
      </c>
      <c r="BJ27">
        <f t="shared" si="29"/>
        <v>1.0338984547958716</v>
      </c>
      <c r="BK27">
        <f t="shared" si="30"/>
        <v>0.51810404831089074</v>
      </c>
    </row>
    <row r="28" spans="1:63">
      <c r="A28">
        <v>4999999.9555452103</v>
      </c>
      <c r="B28">
        <v>4999999.9556141496</v>
      </c>
      <c r="C28">
        <v>4999999.9257027004</v>
      </c>
      <c r="D28">
        <v>5000000.1260820096</v>
      </c>
      <c r="E28">
        <v>4999999.9554794803</v>
      </c>
      <c r="F28">
        <v>5000000.13351434</v>
      </c>
      <c r="G28">
        <v>4999999.9552858695</v>
      </c>
      <c r="H28" s="1">
        <v>9.9100000000000005E+37</v>
      </c>
      <c r="I28">
        <v>4999999.9256436499</v>
      </c>
      <c r="J28">
        <v>5000000.5087441197</v>
      </c>
      <c r="K28">
        <v>5000000.0556039102</v>
      </c>
      <c r="L28">
        <v>5000000.0223197499</v>
      </c>
      <c r="M28">
        <v>5000000.1137159904</v>
      </c>
      <c r="N28">
        <v>5000000.0959806796</v>
      </c>
      <c r="O28">
        <v>4999999.9974344</v>
      </c>
      <c r="P28">
        <v>5000000.06724812</v>
      </c>
      <c r="Q28">
        <v>5000000.0118327597</v>
      </c>
      <c r="R28">
        <v>5000000.0264120298</v>
      </c>
      <c r="S28">
        <v>4999999.8102557296</v>
      </c>
      <c r="T28">
        <v>5000000.1507876003</v>
      </c>
      <c r="U28">
        <v>4999999.7732795598</v>
      </c>
      <c r="V28">
        <v>5000000.0867961198</v>
      </c>
      <c r="W28">
        <v>5000000.0967417797</v>
      </c>
      <c r="X28">
        <v>5000000.0056910804</v>
      </c>
      <c r="Y28">
        <v>5000000.0023480598</v>
      </c>
      <c r="Z28">
        <v>4999999.1021197299</v>
      </c>
      <c r="AA28">
        <v>4999999.84122511</v>
      </c>
      <c r="AB28">
        <v>4999999.9050075496</v>
      </c>
      <c r="AC28">
        <v>4999999.9429575996</v>
      </c>
      <c r="AD28">
        <v>5000000.1271843603</v>
      </c>
      <c r="AH28">
        <f t="shared" si="1"/>
        <v>1.1041015484990433</v>
      </c>
      <c r="AI28">
        <f t="shared" si="2"/>
        <v>2.4258997507854767</v>
      </c>
      <c r="AJ28">
        <f t="shared" si="3"/>
        <v>5.7625026373706021</v>
      </c>
      <c r="AK28">
        <f t="shared" si="4"/>
        <v>11901.26042762565</v>
      </c>
      <c r="AL28">
        <f t="shared" si="5"/>
        <v>2.6914011928134216</v>
      </c>
      <c r="AM28">
        <f t="shared" si="6"/>
        <v>0.23109837749516352</v>
      </c>
      <c r="AN28">
        <f t="shared" si="7"/>
        <v>-2.3963023190262422</v>
      </c>
      <c r="AO28">
        <f t="shared" si="8"/>
        <v>50000000000</v>
      </c>
      <c r="AP28">
        <f t="shared" si="9"/>
        <v>4.5392011040113909</v>
      </c>
      <c r="AQ28">
        <f t="shared" si="10"/>
        <v>3827.1107025609904</v>
      </c>
      <c r="AR28">
        <f t="shared" si="11"/>
        <v>2.6484019761220154</v>
      </c>
      <c r="AS28">
        <f t="shared" si="12"/>
        <v>5.1862001192937335</v>
      </c>
      <c r="AT28">
        <f t="shared" si="13"/>
        <v>0.17460435231845828</v>
      </c>
      <c r="AU28">
        <f t="shared" si="14"/>
        <v>0.11409632642619404</v>
      </c>
      <c r="AV28">
        <f t="shared" si="15"/>
        <v>4.1329022521561631</v>
      </c>
      <c r="AW28">
        <f t="shared" si="16"/>
        <v>1.2804008848447301</v>
      </c>
      <c r="AX28">
        <f t="shared" si="17"/>
        <v>0.51119364677615009</v>
      </c>
      <c r="AY28">
        <f t="shared" si="18"/>
        <v>1.099398353873039</v>
      </c>
      <c r="AZ28">
        <f t="shared" si="19"/>
        <v>1.2366939805678554</v>
      </c>
      <c r="BA28">
        <f t="shared" si="20"/>
        <v>1.6786064446949391</v>
      </c>
      <c r="BB28">
        <f t="shared" si="21"/>
        <v>1.0040961661459211</v>
      </c>
      <c r="BC28">
        <f t="shared" si="22"/>
        <v>1.7437990452740941</v>
      </c>
      <c r="BD28">
        <f t="shared" si="23"/>
        <v>1.8265936170927373</v>
      </c>
      <c r="BE28">
        <f t="shared" si="24"/>
        <v>1.5007052553950591</v>
      </c>
      <c r="BF28">
        <f t="shared" si="25"/>
        <v>-177.92070212818896</v>
      </c>
      <c r="BG28">
        <f t="shared" si="26"/>
        <v>2309919.5502179111</v>
      </c>
      <c r="BH28">
        <f t="shared" si="27"/>
        <v>1.6111042862655569</v>
      </c>
      <c r="BI28">
        <f t="shared" si="28"/>
        <v>-0.90730378263708333</v>
      </c>
      <c r="BJ28">
        <f t="shared" si="29"/>
        <v>0.82379207956216349</v>
      </c>
      <c r="BK28">
        <f t="shared" si="30"/>
        <v>0.53080728790565002</v>
      </c>
    </row>
    <row r="29" spans="1:63">
      <c r="A29">
        <v>4999999.9555714801</v>
      </c>
      <c r="B29">
        <v>4999999.9555686498</v>
      </c>
      <c r="C29">
        <v>4999999.92579755</v>
      </c>
      <c r="D29">
        <v>5000000.1260019997</v>
      </c>
      <c r="E29">
        <v>4999999.9553769697</v>
      </c>
      <c r="F29">
        <v>5000000.1336489301</v>
      </c>
      <c r="G29">
        <v>4999999.9554471401</v>
      </c>
      <c r="H29" s="1">
        <v>9.9100000000000005E+37</v>
      </c>
      <c r="I29">
        <v>4999999.9256608402</v>
      </c>
      <c r="J29">
        <v>5000000.7044063797</v>
      </c>
      <c r="K29">
        <v>5000000.0545521798</v>
      </c>
      <c r="L29">
        <v>5000000.0224205498</v>
      </c>
      <c r="M29">
        <v>5000000.1138043702</v>
      </c>
      <c r="N29">
        <v>5000000.0960224001</v>
      </c>
      <c r="O29">
        <v>4999999.9973499598</v>
      </c>
      <c r="P29">
        <v>5000000.0671032602</v>
      </c>
      <c r="Q29">
        <v>5000000.0116513204</v>
      </c>
      <c r="R29">
        <v>5000000.0265980205</v>
      </c>
      <c r="S29">
        <v>4999999.8101179004</v>
      </c>
      <c r="T29">
        <v>5000000.15079924</v>
      </c>
      <c r="U29">
        <v>4999999.7734608101</v>
      </c>
      <c r="V29">
        <v>5000000.0868784701</v>
      </c>
      <c r="W29">
        <v>5000000.09683864</v>
      </c>
      <c r="X29">
        <v>5000000.0056327498</v>
      </c>
      <c r="Y29">
        <v>5000000.0023988402</v>
      </c>
      <c r="Z29">
        <v>4999999.1633541603</v>
      </c>
      <c r="AA29">
        <v>4999999.8412586097</v>
      </c>
      <c r="AB29">
        <v>4999999.9051454002</v>
      </c>
      <c r="AC29">
        <v>4999999.9429404</v>
      </c>
      <c r="AD29">
        <v>5000000.1272016698</v>
      </c>
      <c r="AH29">
        <f t="shared" si="1"/>
        <v>1.3667997094622706</v>
      </c>
      <c r="AI29">
        <f t="shared" si="2"/>
        <v>1.9709021028959175</v>
      </c>
      <c r="AJ29">
        <f t="shared" si="3"/>
        <v>6.7109988144654462</v>
      </c>
      <c r="AK29">
        <f t="shared" si="4"/>
        <v>11900.460328231529</v>
      </c>
      <c r="AL29">
        <f t="shared" si="5"/>
        <v>1.6662944257513277</v>
      </c>
      <c r="AM29">
        <f t="shared" si="6"/>
        <v>1.5769991602675322</v>
      </c>
      <c r="AN29">
        <f t="shared" si="7"/>
        <v>-0.78359619479998122</v>
      </c>
      <c r="AO29">
        <f t="shared" si="8"/>
        <v>50000000000</v>
      </c>
      <c r="AP29">
        <f t="shared" si="9"/>
        <v>4.7111046274059456</v>
      </c>
      <c r="AQ29">
        <f t="shared" si="10"/>
        <v>5783.7332537965931</v>
      </c>
      <c r="AR29">
        <f t="shared" si="11"/>
        <v>-7.8689026706723117</v>
      </c>
      <c r="AS29">
        <f t="shared" si="12"/>
        <v>6.1941984770822032</v>
      </c>
      <c r="AT29">
        <f t="shared" si="13"/>
        <v>1.0584015158540214</v>
      </c>
      <c r="AU29">
        <f t="shared" si="14"/>
        <v>0.5313008921689264</v>
      </c>
      <c r="AV29">
        <f t="shared" si="15"/>
        <v>3.288500012926471</v>
      </c>
      <c r="AW29">
        <f t="shared" si="16"/>
        <v>-0.16819685471767817</v>
      </c>
      <c r="AX29">
        <f t="shared" si="17"/>
        <v>-1.303199675588673</v>
      </c>
      <c r="AY29">
        <f t="shared" si="18"/>
        <v>2.9593054049507383</v>
      </c>
      <c r="AZ29">
        <f t="shared" si="19"/>
        <v>-0.14159828962153245</v>
      </c>
      <c r="BA29">
        <f t="shared" si="20"/>
        <v>1.7950031365640537</v>
      </c>
      <c r="BB29">
        <f t="shared" si="21"/>
        <v>2.8165989901822668</v>
      </c>
      <c r="BC29">
        <f t="shared" si="22"/>
        <v>2.5673023911596804</v>
      </c>
      <c r="BD29">
        <f t="shared" si="23"/>
        <v>2.7951970156645749</v>
      </c>
      <c r="BE29">
        <f t="shared" si="24"/>
        <v>0.91739930110831347</v>
      </c>
      <c r="BF29">
        <f t="shared" si="25"/>
        <v>-177.4128984964253</v>
      </c>
      <c r="BG29">
        <f t="shared" si="26"/>
        <v>2310531.9229213004</v>
      </c>
      <c r="BH29">
        <f t="shared" si="27"/>
        <v>1.946101027003353</v>
      </c>
      <c r="BI29">
        <f t="shared" si="28"/>
        <v>0.47120266557029006</v>
      </c>
      <c r="BJ29">
        <f t="shared" si="29"/>
        <v>0.6517954245171228</v>
      </c>
      <c r="BK29">
        <f t="shared" si="30"/>
        <v>0.70390289722250954</v>
      </c>
    </row>
    <row r="30" spans="1:63">
      <c r="A30">
        <v>4999999.9555754904</v>
      </c>
      <c r="B30">
        <v>4999999.95544717</v>
      </c>
      <c r="C30">
        <v>4999999.9258325202</v>
      </c>
      <c r="D30">
        <v>5000000.1259741597</v>
      </c>
      <c r="E30">
        <v>4999999.9556341497</v>
      </c>
      <c r="F30">
        <v>5000000.1337497802</v>
      </c>
      <c r="G30">
        <v>4999999.9553950103</v>
      </c>
      <c r="H30" s="1">
        <v>9.9100000000000005E+37</v>
      </c>
      <c r="I30">
        <v>4999999.9258389398</v>
      </c>
      <c r="J30">
        <v>5000001.5119616603</v>
      </c>
      <c r="K30">
        <v>5000000.0546621298</v>
      </c>
      <c r="L30">
        <v>5000000.0223417701</v>
      </c>
      <c r="M30">
        <v>5000000.1138681499</v>
      </c>
      <c r="N30">
        <v>5000000.09609308</v>
      </c>
      <c r="O30">
        <v>4999999.99728199</v>
      </c>
      <c r="P30">
        <v>5000000.0671523297</v>
      </c>
      <c r="Q30">
        <v>5000000.0116453301</v>
      </c>
      <c r="R30">
        <v>5000000.0265517496</v>
      </c>
      <c r="S30">
        <v>4999999.8101805402</v>
      </c>
      <c r="T30">
        <v>5000000.1506982697</v>
      </c>
      <c r="U30">
        <v>4999999.7734465301</v>
      </c>
      <c r="V30">
        <v>5000000.0868399804</v>
      </c>
      <c r="W30">
        <v>5000000.0968226502</v>
      </c>
      <c r="X30">
        <v>5000000.0057263803</v>
      </c>
      <c r="Y30">
        <v>5000000.0023654597</v>
      </c>
      <c r="Z30">
        <v>4999999.0925305299</v>
      </c>
      <c r="AA30">
        <v>4999999.8411856601</v>
      </c>
      <c r="AB30">
        <v>4999999.9050719896</v>
      </c>
      <c r="AC30">
        <v>4999999.9429765996</v>
      </c>
      <c r="AD30">
        <v>5000000.1272104904</v>
      </c>
      <c r="AH30">
        <f t="shared" si="1"/>
        <v>1.4069024598826505</v>
      </c>
      <c r="AI30">
        <f t="shared" si="2"/>
        <v>0.75610355217606684</v>
      </c>
      <c r="AJ30">
        <f t="shared" si="3"/>
        <v>7.0607011332445015</v>
      </c>
      <c r="AK30">
        <f t="shared" si="4"/>
        <v>11900.181927915053</v>
      </c>
      <c r="AL30">
        <f t="shared" si="5"/>
        <v>4.2380951724612572</v>
      </c>
      <c r="AM30">
        <f t="shared" si="6"/>
        <v>2.5855004097161807</v>
      </c>
      <c r="AN30">
        <f t="shared" si="7"/>
        <v>-1.3048946973521471</v>
      </c>
      <c r="AO30">
        <f t="shared" si="8"/>
        <v>50000000000</v>
      </c>
      <c r="AP30">
        <f t="shared" si="9"/>
        <v>6.4921007531677244</v>
      </c>
      <c r="AQ30">
        <f t="shared" si="10"/>
        <v>13859.285856497507</v>
      </c>
      <c r="AR30">
        <f t="shared" si="11"/>
        <v>-6.7694018777018394</v>
      </c>
      <c r="AS30">
        <f t="shared" si="12"/>
        <v>5.4064020278756875</v>
      </c>
      <c r="AT30">
        <f t="shared" si="13"/>
        <v>1.696199140124609</v>
      </c>
      <c r="AU30">
        <f t="shared" si="14"/>
        <v>1.2381002069299025</v>
      </c>
      <c r="AV30">
        <f t="shared" si="15"/>
        <v>2.6088021711156535</v>
      </c>
      <c r="AW30">
        <f t="shared" si="16"/>
        <v>0.32249837680862453</v>
      </c>
      <c r="AX30">
        <f t="shared" si="17"/>
        <v>-1.3631023434467904</v>
      </c>
      <c r="AY30">
        <f t="shared" si="18"/>
        <v>2.4965964126385725</v>
      </c>
      <c r="AZ30">
        <f t="shared" si="19"/>
        <v>0.48479998462568225</v>
      </c>
      <c r="BA30">
        <f t="shared" si="20"/>
        <v>0.78530048448516665</v>
      </c>
      <c r="BB30">
        <f t="shared" si="21"/>
        <v>2.6737992933384858</v>
      </c>
      <c r="BC30">
        <f t="shared" si="22"/>
        <v>2.1824054041906846</v>
      </c>
      <c r="BD30">
        <f t="shared" si="23"/>
        <v>2.6352982459167804</v>
      </c>
      <c r="BE30">
        <f t="shared" si="24"/>
        <v>1.8537044504603695</v>
      </c>
      <c r="BF30">
        <f t="shared" si="25"/>
        <v>-177.7467031322744</v>
      </c>
      <c r="BG30">
        <f t="shared" si="26"/>
        <v>2309823.6537715541</v>
      </c>
      <c r="BH30">
        <f t="shared" si="27"/>
        <v>1.2166053443441693</v>
      </c>
      <c r="BI30">
        <f t="shared" si="28"/>
        <v>-0.26290305457819385</v>
      </c>
      <c r="BJ30">
        <f t="shared" si="29"/>
        <v>1.013791200180199</v>
      </c>
      <c r="BK30">
        <f t="shared" si="30"/>
        <v>0.79210845602160451</v>
      </c>
    </row>
    <row r="31" spans="1:63">
      <c r="A31">
        <v>4999999.9553753296</v>
      </c>
      <c r="B31">
        <v>4999999.9554995904</v>
      </c>
      <c r="C31">
        <v>4999999.9257620797</v>
      </c>
      <c r="D31">
        <v>5000000.1259892797</v>
      </c>
      <c r="E31">
        <v>4999999.9554158198</v>
      </c>
      <c r="F31">
        <v>5000000.1337137101</v>
      </c>
      <c r="G31">
        <v>4999999.9555980098</v>
      </c>
      <c r="H31" s="1">
        <v>9.9100000000000005E+37</v>
      </c>
      <c r="I31">
        <v>4999999.92586652</v>
      </c>
      <c r="J31">
        <v>5000000.1259751804</v>
      </c>
      <c r="K31">
        <v>5000000.0548044499</v>
      </c>
      <c r="L31">
        <v>5000000.0224456703</v>
      </c>
      <c r="M31">
        <v>5000000.1138056703</v>
      </c>
      <c r="N31">
        <v>5000000.0959763601</v>
      </c>
      <c r="O31">
        <v>4999999.9973996803</v>
      </c>
      <c r="P31">
        <v>5000000.0672722999</v>
      </c>
      <c r="Q31">
        <v>5000000.0117808199</v>
      </c>
      <c r="R31">
        <v>5000000.0265310202</v>
      </c>
      <c r="S31">
        <v>4999999.8102224199</v>
      </c>
      <c r="T31">
        <v>5000000.1506090499</v>
      </c>
      <c r="U31">
        <v>4999999.7733024498</v>
      </c>
      <c r="V31">
        <v>5000000.0869561303</v>
      </c>
      <c r="W31">
        <v>5000000.0966631696</v>
      </c>
      <c r="X31">
        <v>5000000.0057608699</v>
      </c>
      <c r="Y31">
        <v>5000000.0022746101</v>
      </c>
      <c r="Z31">
        <v>4999998.9483342096</v>
      </c>
      <c r="AA31">
        <v>4999999.8411106598</v>
      </c>
      <c r="AB31">
        <v>4999999.9050173601</v>
      </c>
      <c r="AC31">
        <v>4999999.9430911597</v>
      </c>
      <c r="AD31">
        <v>5000000.1271879198</v>
      </c>
      <c r="AH31">
        <f t="shared" si="1"/>
        <v>-0.59470534854709256</v>
      </c>
      <c r="AI31">
        <f t="shared" si="2"/>
        <v>1.2803077812030186</v>
      </c>
      <c r="AJ31">
        <f t="shared" si="3"/>
        <v>6.356295293385811</v>
      </c>
      <c r="AK31">
        <f t="shared" si="4"/>
        <v>11900.33312816722</v>
      </c>
      <c r="AL31">
        <f t="shared" si="5"/>
        <v>2.0547956412323418</v>
      </c>
      <c r="AM31">
        <f t="shared" si="6"/>
        <v>2.2247991861976959</v>
      </c>
      <c r="AN31">
        <f t="shared" si="7"/>
        <v>0.72509982336806356</v>
      </c>
      <c r="AO31">
        <f t="shared" si="8"/>
        <v>50000000000</v>
      </c>
      <c r="AP31">
        <f t="shared" si="9"/>
        <v>6.7679026245409144</v>
      </c>
      <c r="AQ31">
        <f t="shared" si="10"/>
        <v>-0.57859344812123392</v>
      </c>
      <c r="AR31">
        <f t="shared" si="11"/>
        <v>-5.3462013010549159</v>
      </c>
      <c r="AS31">
        <f t="shared" si="12"/>
        <v>6.4454041140379239</v>
      </c>
      <c r="AT31">
        <f t="shared" si="13"/>
        <v>1.0714027787000084</v>
      </c>
      <c r="AU31">
        <f t="shared" si="14"/>
        <v>7.0901586244601689E-2</v>
      </c>
      <c r="AV31">
        <f t="shared" si="15"/>
        <v>3.78570519613266</v>
      </c>
      <c r="AW31">
        <f t="shared" si="16"/>
        <v>1.5222001616462295</v>
      </c>
      <c r="AX31">
        <f t="shared" si="17"/>
        <v>-8.2049518630288067E-3</v>
      </c>
      <c r="AY31">
        <f t="shared" si="18"/>
        <v>2.2893026350711114</v>
      </c>
      <c r="AZ31">
        <f t="shared" si="19"/>
        <v>0.90359713588200097</v>
      </c>
      <c r="BA31">
        <f t="shared" si="20"/>
        <v>-0.10689720189419889</v>
      </c>
      <c r="BB31">
        <f t="shared" si="21"/>
        <v>1.2329966389187934</v>
      </c>
      <c r="BC31">
        <f t="shared" si="22"/>
        <v>3.3439043330001668</v>
      </c>
      <c r="BD31">
        <f t="shared" si="23"/>
        <v>1.0404921867181027</v>
      </c>
      <c r="BE31">
        <f t="shared" si="24"/>
        <v>2.1986011391355045</v>
      </c>
      <c r="BF31">
        <f t="shared" si="25"/>
        <v>-178.65519898692662</v>
      </c>
      <c r="BG31">
        <f t="shared" si="26"/>
        <v>2308381.6236929684</v>
      </c>
      <c r="BH31">
        <f t="shared" si="27"/>
        <v>0.46660193794007004</v>
      </c>
      <c r="BI31">
        <f t="shared" si="28"/>
        <v>-0.80919826076501222</v>
      </c>
      <c r="BJ31">
        <f t="shared" si="29"/>
        <v>2.1593924858516509</v>
      </c>
      <c r="BK31">
        <f t="shared" si="30"/>
        <v>0.56640243580240235</v>
      </c>
    </row>
    <row r="32" spans="1:63">
      <c r="A32">
        <v>4999999.9554160899</v>
      </c>
      <c r="B32">
        <v>4999999.95555472</v>
      </c>
      <c r="C32">
        <v>4999999.9257003497</v>
      </c>
      <c r="D32">
        <v>5000004.7533772597</v>
      </c>
      <c r="E32">
        <v>4999999.9554831795</v>
      </c>
      <c r="F32">
        <v>5000000.1336716898</v>
      </c>
      <c r="G32">
        <v>4999999.9554205397</v>
      </c>
      <c r="H32" s="1">
        <v>4.9550000000000003E+37</v>
      </c>
      <c r="I32">
        <v>4999999.9258913798</v>
      </c>
      <c r="J32">
        <v>5000000.3463331601</v>
      </c>
      <c r="K32">
        <v>5000000.0545595596</v>
      </c>
      <c r="L32">
        <v>5000000.0224299598</v>
      </c>
      <c r="M32">
        <v>5000000.1138100801</v>
      </c>
      <c r="N32">
        <v>5000000.0960626798</v>
      </c>
      <c r="O32">
        <v>4999999.9973675003</v>
      </c>
      <c r="P32">
        <v>5000000.0671638902</v>
      </c>
      <c r="Q32">
        <v>5000000.0117726</v>
      </c>
      <c r="R32">
        <v>5000000.0264808796</v>
      </c>
      <c r="S32">
        <v>4999999.81029204</v>
      </c>
      <c r="T32">
        <v>5000000.1507390495</v>
      </c>
      <c r="U32">
        <v>4999999.7733017104</v>
      </c>
      <c r="V32">
        <v>5000000.0867565898</v>
      </c>
      <c r="W32">
        <v>5000000.09675394</v>
      </c>
      <c r="X32">
        <v>5000000.00585292</v>
      </c>
      <c r="Y32">
        <v>5000000.0022085197</v>
      </c>
      <c r="Z32">
        <v>4999999.1480310401</v>
      </c>
      <c r="AA32">
        <v>4999999.8411308397</v>
      </c>
      <c r="AB32">
        <v>4999999.9051366402</v>
      </c>
      <c r="AC32">
        <v>4999999.94302788</v>
      </c>
      <c r="AD32">
        <v>5000000.1271353997</v>
      </c>
      <c r="AH32">
        <f t="shared" si="1"/>
        <v>-0.18710270690790354</v>
      </c>
      <c r="AI32">
        <f t="shared" si="2"/>
        <v>1.8316041841673509</v>
      </c>
      <c r="AJ32">
        <f t="shared" si="3"/>
        <v>5.7389960552353028</v>
      </c>
      <c r="AK32">
        <f t="shared" si="4"/>
        <v>58174.222775647955</v>
      </c>
      <c r="AL32">
        <f t="shared" si="5"/>
        <v>2.7283933258085216</v>
      </c>
      <c r="AM32">
        <f t="shared" si="6"/>
        <v>1.8045957649756323</v>
      </c>
      <c r="AN32">
        <f t="shared" si="7"/>
        <v>-1.0496005509277362</v>
      </c>
      <c r="AO32">
        <f t="shared" si="8"/>
        <v>0</v>
      </c>
      <c r="AP32">
        <f t="shared" si="9"/>
        <v>7.0165005631025608</v>
      </c>
      <c r="AQ32">
        <f t="shared" si="10"/>
        <v>2203.0011474852604</v>
      </c>
      <c r="AR32">
        <f t="shared" si="11"/>
        <v>-7.7951046706765643</v>
      </c>
      <c r="AS32">
        <f t="shared" si="12"/>
        <v>6.2882993096110509</v>
      </c>
      <c r="AT32">
        <f t="shared" si="13"/>
        <v>1.115500901605273</v>
      </c>
      <c r="AU32">
        <f t="shared" si="14"/>
        <v>0.93409789795889397</v>
      </c>
      <c r="AV32">
        <f t="shared" si="15"/>
        <v>3.4639053067340528</v>
      </c>
      <c r="AW32">
        <f t="shared" si="16"/>
        <v>0.43810344644375954</v>
      </c>
      <c r="AX32">
        <f t="shared" si="17"/>
        <v>-9.0403482104904231E-2</v>
      </c>
      <c r="AY32">
        <f t="shared" si="18"/>
        <v>1.7878971899872322</v>
      </c>
      <c r="AZ32">
        <f t="shared" si="19"/>
        <v>1.5997980397473022</v>
      </c>
      <c r="BA32">
        <f t="shared" si="20"/>
        <v>1.1930986879475545</v>
      </c>
      <c r="BB32">
        <f t="shared" si="21"/>
        <v>1.225601937340892</v>
      </c>
      <c r="BC32">
        <f t="shared" si="22"/>
        <v>1.3484991853268669</v>
      </c>
      <c r="BD32">
        <f t="shared" si="23"/>
        <v>1.9481964033119088</v>
      </c>
      <c r="BE32">
        <f t="shared" si="24"/>
        <v>3.1191017444138502</v>
      </c>
      <c r="BF32">
        <f t="shared" si="25"/>
        <v>-179.3161027361146</v>
      </c>
      <c r="BG32">
        <f t="shared" si="26"/>
        <v>2310378.6846130537</v>
      </c>
      <c r="BH32">
        <f t="shared" si="27"/>
        <v>0.66840091982237648</v>
      </c>
      <c r="BI32">
        <f t="shared" si="28"/>
        <v>0.3836024625392761</v>
      </c>
      <c r="BJ32">
        <f t="shared" si="29"/>
        <v>1.5265960420737463</v>
      </c>
      <c r="BK32">
        <f t="shared" si="30"/>
        <v>4.1201709653383552E-2</v>
      </c>
    </row>
    <row r="33" spans="1:63">
      <c r="A33">
        <v>4999999.9555572905</v>
      </c>
      <c r="B33">
        <v>4999999.9555217102</v>
      </c>
      <c r="C33">
        <v>4999999.9256413197</v>
      </c>
      <c r="D33">
        <v>4999999.2915531304</v>
      </c>
      <c r="E33">
        <v>4999999.9555484299</v>
      </c>
      <c r="F33">
        <v>5000000.1337758303</v>
      </c>
      <c r="G33">
        <v>4999999.9554790799</v>
      </c>
      <c r="H33" s="1">
        <v>9.9100000000000005E+37</v>
      </c>
      <c r="I33">
        <v>4999999.9258025298</v>
      </c>
      <c r="J33">
        <v>5000000.12601652</v>
      </c>
      <c r="K33">
        <v>5000000.0547287902</v>
      </c>
      <c r="L33">
        <v>5000000.0223533604</v>
      </c>
      <c r="M33">
        <v>5000000.1138543198</v>
      </c>
      <c r="N33">
        <v>5000000.0960677797</v>
      </c>
      <c r="O33">
        <v>4999999.9974115305</v>
      </c>
      <c r="P33">
        <v>5000000.06726583</v>
      </c>
      <c r="Q33">
        <v>5000000.01168935</v>
      </c>
      <c r="R33">
        <v>5000000.0266036997</v>
      </c>
      <c r="S33">
        <v>4999999.8102577003</v>
      </c>
      <c r="T33">
        <v>5000000.1507068602</v>
      </c>
      <c r="U33">
        <v>4999999.7733198702</v>
      </c>
      <c r="V33">
        <v>5000000.0867812196</v>
      </c>
      <c r="W33">
        <v>5000000.0967336604</v>
      </c>
      <c r="X33">
        <v>5000000.0058321897</v>
      </c>
      <c r="Y33">
        <v>5000000.0022475701</v>
      </c>
      <c r="Z33">
        <v>4999999.3755350802</v>
      </c>
      <c r="AA33">
        <v>4999999.8411684297</v>
      </c>
      <c r="AB33">
        <v>4999999.9051259998</v>
      </c>
      <c r="AC33">
        <v>4999999.9429560602</v>
      </c>
      <c r="AD33">
        <v>5000000.1271847403</v>
      </c>
      <c r="AH33">
        <f t="shared" si="1"/>
        <v>1.2249034007291288</v>
      </c>
      <c r="AI33">
        <f t="shared" si="2"/>
        <v>1.5015062078742889</v>
      </c>
      <c r="AJ33">
        <f t="shared" si="3"/>
        <v>5.1486958589272005</v>
      </c>
      <c r="AK33">
        <f t="shared" si="4"/>
        <v>3555.9698590496764</v>
      </c>
      <c r="AL33">
        <f t="shared" si="5"/>
        <v>3.3808965538806977</v>
      </c>
      <c r="AM33">
        <f t="shared" si="6"/>
        <v>2.8460006401069768</v>
      </c>
      <c r="AN33">
        <f t="shared" si="7"/>
        <v>-0.46419911499459765</v>
      </c>
      <c r="AO33">
        <f t="shared" si="8"/>
        <v>50000000000</v>
      </c>
      <c r="AP33">
        <f t="shared" si="9"/>
        <v>6.1280001871741101</v>
      </c>
      <c r="AQ33">
        <f t="shared" si="10"/>
        <v>-0.1651979941212125</v>
      </c>
      <c r="AR33">
        <f t="shared" si="11"/>
        <v>-6.1027984390729086</v>
      </c>
      <c r="AS33">
        <f t="shared" si="12"/>
        <v>5.52230512178122</v>
      </c>
      <c r="AT33">
        <f t="shared" si="13"/>
        <v>1.5578977409391435</v>
      </c>
      <c r="AU33">
        <f t="shared" si="14"/>
        <v>0.98509712116596582</v>
      </c>
      <c r="AV33">
        <f t="shared" si="15"/>
        <v>3.9042066805973343</v>
      </c>
      <c r="AW33">
        <f t="shared" si="16"/>
        <v>1.4575011832562126</v>
      </c>
      <c r="AX33">
        <f t="shared" si="17"/>
        <v>-0.92290341636629136</v>
      </c>
      <c r="AY33">
        <f t="shared" si="18"/>
        <v>3.0160974552520399</v>
      </c>
      <c r="AZ33">
        <f t="shared" si="19"/>
        <v>1.2564007669950563</v>
      </c>
      <c r="BA33">
        <f t="shared" si="20"/>
        <v>0.87120567617989497</v>
      </c>
      <c r="BB33">
        <f t="shared" si="21"/>
        <v>1.4072005344032339</v>
      </c>
      <c r="BC33">
        <f t="shared" si="22"/>
        <v>1.5947967491427317</v>
      </c>
      <c r="BD33">
        <f t="shared" si="23"/>
        <v>1.7454009166057389</v>
      </c>
      <c r="BE33">
        <f t="shared" si="24"/>
        <v>2.9117986527599244</v>
      </c>
      <c r="BF33">
        <f t="shared" si="25"/>
        <v>-178.9255991821513</v>
      </c>
      <c r="BG33">
        <f t="shared" si="26"/>
        <v>2312653.8305259673</v>
      </c>
      <c r="BH33">
        <f t="shared" si="27"/>
        <v>1.0443013493374982</v>
      </c>
      <c r="BI33">
        <f t="shared" si="28"/>
        <v>0.27719885636988068</v>
      </c>
      <c r="BJ33">
        <f t="shared" si="29"/>
        <v>0.80839731722788521</v>
      </c>
      <c r="BK33">
        <f t="shared" si="30"/>
        <v>0.53460708391346656</v>
      </c>
    </row>
    <row r="34" spans="1:63">
      <c r="A34">
        <v>4999999.9554252103</v>
      </c>
      <c r="B34">
        <v>4999999.95553267</v>
      </c>
      <c r="C34">
        <v>4999999.9259171505</v>
      </c>
      <c r="D34">
        <v>5000002.08563843</v>
      </c>
      <c r="E34">
        <v>4999999.9553576699</v>
      </c>
      <c r="F34">
        <v>5000000.1337763602</v>
      </c>
      <c r="G34">
        <v>4999999.9556334103</v>
      </c>
      <c r="H34" s="1">
        <v>4.9550000000000003E+37</v>
      </c>
      <c r="I34">
        <v>4999999.9257691996</v>
      </c>
      <c r="J34">
        <v>5000000.3948010895</v>
      </c>
      <c r="K34">
        <v>5000000.05471808</v>
      </c>
      <c r="L34">
        <v>5000000.0225440199</v>
      </c>
      <c r="M34">
        <v>5000000.113682</v>
      </c>
      <c r="N34">
        <v>5000000.0960681597</v>
      </c>
      <c r="O34">
        <v>4999999.9974168902</v>
      </c>
      <c r="P34">
        <v>5000000.0673393104</v>
      </c>
      <c r="Q34">
        <v>5000000.0116642704</v>
      </c>
      <c r="R34">
        <v>5000000.0265739104</v>
      </c>
      <c r="S34">
        <v>4999999.8102529803</v>
      </c>
      <c r="T34">
        <v>5000000.1507145697</v>
      </c>
      <c r="U34">
        <v>4999999.7733591199</v>
      </c>
      <c r="V34">
        <v>5000000.0867026001</v>
      </c>
      <c r="W34">
        <v>5000000.0967247598</v>
      </c>
      <c r="X34">
        <v>5000000.0057057999</v>
      </c>
      <c r="Y34">
        <v>5000000.0022545904</v>
      </c>
      <c r="Z34">
        <v>4999999.6549594197</v>
      </c>
      <c r="AA34">
        <v>4999999.8411401799</v>
      </c>
      <c r="AB34">
        <v>4999999.9051612196</v>
      </c>
      <c r="AC34">
        <v>4999999.94302944</v>
      </c>
      <c r="AD34">
        <v>5000000.1272677202</v>
      </c>
      <c r="AH34">
        <f t="shared" si="1"/>
        <v>-9.5898286362901097E-2</v>
      </c>
      <c r="AI34">
        <f t="shared" si="2"/>
        <v>1.6111042494332763</v>
      </c>
      <c r="AJ34">
        <f t="shared" si="3"/>
        <v>7.9070032826964622</v>
      </c>
      <c r="AK34">
        <f t="shared" si="4"/>
        <v>31496.828801071017</v>
      </c>
      <c r="AL34">
        <f t="shared" si="5"/>
        <v>1.4732964468848995</v>
      </c>
      <c r="AM34">
        <f t="shared" si="6"/>
        <v>2.8512998654150592</v>
      </c>
      <c r="AN34">
        <f t="shared" si="7"/>
        <v>1.0791048503539924</v>
      </c>
      <c r="AO34">
        <f t="shared" si="8"/>
        <v>0</v>
      </c>
      <c r="AP34">
        <f t="shared" si="9"/>
        <v>5.7946984591838451</v>
      </c>
      <c r="AQ34">
        <f t="shared" si="10"/>
        <v>2687.6804300182343</v>
      </c>
      <c r="AR34">
        <f t="shared" si="11"/>
        <v>-6.2099005339683027</v>
      </c>
      <c r="AS34">
        <f t="shared" si="12"/>
        <v>7.4288993749951002</v>
      </c>
      <c r="AT34">
        <f t="shared" si="13"/>
        <v>-0.16530044000961788</v>
      </c>
      <c r="AU34">
        <f t="shared" si="14"/>
        <v>0.98889691719746431</v>
      </c>
      <c r="AV34">
        <f t="shared" si="15"/>
        <v>3.9578042947983874</v>
      </c>
      <c r="AW34">
        <f t="shared" si="16"/>
        <v>2.1923053715380556</v>
      </c>
      <c r="AX34">
        <f t="shared" si="17"/>
        <v>-1.1736992718935364</v>
      </c>
      <c r="AY34">
        <f t="shared" si="18"/>
        <v>2.7182046181025741</v>
      </c>
      <c r="AZ34">
        <f t="shared" si="19"/>
        <v>1.2092013371212122</v>
      </c>
      <c r="BA34">
        <f t="shared" si="20"/>
        <v>0.94830055658416212</v>
      </c>
      <c r="BB34">
        <f t="shared" si="21"/>
        <v>1.7996971380544637</v>
      </c>
      <c r="BC34">
        <f t="shared" si="22"/>
        <v>0.80860218494989133</v>
      </c>
      <c r="BD34">
        <f t="shared" si="23"/>
        <v>1.6563944198686154</v>
      </c>
      <c r="BE34">
        <f t="shared" si="24"/>
        <v>1.647900788149913</v>
      </c>
      <c r="BF34">
        <f t="shared" si="25"/>
        <v>-178.85539608675955</v>
      </c>
      <c r="BG34">
        <f t="shared" si="26"/>
        <v>2315448.2035126472</v>
      </c>
      <c r="BH34">
        <f t="shared" si="27"/>
        <v>0.76180326379956187</v>
      </c>
      <c r="BI34">
        <f t="shared" si="28"/>
        <v>0.62939712109706036</v>
      </c>
      <c r="BJ34">
        <f t="shared" si="29"/>
        <v>1.5421956953767813</v>
      </c>
      <c r="BK34">
        <f t="shared" si="30"/>
        <v>1.364406163571428</v>
      </c>
    </row>
    <row r="35" spans="1:63">
      <c r="A35">
        <v>4999999.9556494104</v>
      </c>
      <c r="B35">
        <v>4999999.9554949403</v>
      </c>
      <c r="C35">
        <v>4999999.9258794496</v>
      </c>
      <c r="D35">
        <v>5000000.1293737199</v>
      </c>
      <c r="E35">
        <v>4999999.9555512303</v>
      </c>
      <c r="F35">
        <v>5000000.1337623699</v>
      </c>
      <c r="G35">
        <v>4999999.9556392897</v>
      </c>
      <c r="H35" s="1">
        <v>9.9100000000000005E+37</v>
      </c>
      <c r="I35">
        <v>4999999.9257356003</v>
      </c>
      <c r="J35">
        <v>5000001.9526248202</v>
      </c>
      <c r="K35">
        <v>5000000.05455459</v>
      </c>
      <c r="L35">
        <v>5000000.0225134399</v>
      </c>
      <c r="M35">
        <v>5000000.1139436904</v>
      </c>
      <c r="N35">
        <v>5000000.0959928297</v>
      </c>
      <c r="O35">
        <v>4999999.9974559397</v>
      </c>
      <c r="P35">
        <v>5000000.0672419798</v>
      </c>
      <c r="Q35">
        <v>5000000.0116902199</v>
      </c>
      <c r="R35">
        <v>5000000.0267151901</v>
      </c>
      <c r="S35">
        <v>4999999.81030876</v>
      </c>
      <c r="T35">
        <v>5000000.1506612804</v>
      </c>
      <c r="U35">
        <v>4999999.7733530505</v>
      </c>
      <c r="V35">
        <v>5000000.08688311</v>
      </c>
      <c r="W35">
        <v>5000000.0967381699</v>
      </c>
      <c r="X35">
        <v>5000000.0057558697</v>
      </c>
      <c r="Y35">
        <v>5000000.0022343304</v>
      </c>
      <c r="Z35">
        <v>4999999.5899969498</v>
      </c>
      <c r="AA35">
        <v>4999999.8412693096</v>
      </c>
      <c r="AB35">
        <v>4999999.90497889</v>
      </c>
      <c r="AC35">
        <v>4999999.9430140499</v>
      </c>
      <c r="AD35">
        <v>5000000.1271686098</v>
      </c>
      <c r="AH35">
        <f t="shared" si="1"/>
        <v>2.1461025071692217</v>
      </c>
      <c r="AI35">
        <f t="shared" si="2"/>
        <v>1.2338068446374149</v>
      </c>
      <c r="AJ35">
        <f t="shared" si="3"/>
        <v>7.5299945856207753</v>
      </c>
      <c r="AK35">
        <f t="shared" si="4"/>
        <v>11934.177537429519</v>
      </c>
      <c r="AL35">
        <f t="shared" si="5"/>
        <v>3.4089014239502511</v>
      </c>
      <c r="AM35">
        <f t="shared" si="6"/>
        <v>2.7113965919914937</v>
      </c>
      <c r="AN35">
        <f t="shared" si="7"/>
        <v>1.1378992450124379</v>
      </c>
      <c r="AO35">
        <f t="shared" si="8"/>
        <v>50000000000</v>
      </c>
      <c r="AP35">
        <f t="shared" si="9"/>
        <v>5.4587052089126695</v>
      </c>
      <c r="AQ35">
        <f t="shared" si="10"/>
        <v>18265.917343670353</v>
      </c>
      <c r="AR35">
        <f t="shared" si="11"/>
        <v>-7.8448000427080258</v>
      </c>
      <c r="AS35">
        <f t="shared" si="12"/>
        <v>7.1230996089534635</v>
      </c>
      <c r="AT35">
        <f t="shared" si="13"/>
        <v>2.4516041764432814</v>
      </c>
      <c r="AU35">
        <f t="shared" si="14"/>
        <v>0.23559666717846958</v>
      </c>
      <c r="AV35">
        <f t="shared" si="15"/>
        <v>4.3482985373415595</v>
      </c>
      <c r="AW35">
        <f t="shared" si="16"/>
        <v>1.2189987883245945</v>
      </c>
      <c r="AX35">
        <f t="shared" si="17"/>
        <v>-0.9142048635398794</v>
      </c>
      <c r="AY35">
        <f t="shared" si="18"/>
        <v>4.1310023299108556</v>
      </c>
      <c r="AZ35">
        <f t="shared" si="19"/>
        <v>1.766998387917216</v>
      </c>
      <c r="BA35">
        <f t="shared" si="20"/>
        <v>0.41540710866778591</v>
      </c>
      <c r="BB35">
        <f t="shared" si="21"/>
        <v>1.7390028431134266</v>
      </c>
      <c r="BC35">
        <f t="shared" si="22"/>
        <v>2.6137008810231999</v>
      </c>
      <c r="BD35">
        <f t="shared" si="23"/>
        <v>1.7904955547977608</v>
      </c>
      <c r="BE35">
        <f t="shared" si="24"/>
        <v>2.1485984301598124</v>
      </c>
      <c r="BF35">
        <f t="shared" si="25"/>
        <v>-179.05799599882536</v>
      </c>
      <c r="BG35">
        <f t="shared" si="26"/>
        <v>2314798.5486846422</v>
      </c>
      <c r="BH35">
        <f t="shared" si="27"/>
        <v>2.0531006810021442</v>
      </c>
      <c r="BI35">
        <f t="shared" si="28"/>
        <v>-1.1938996839631932</v>
      </c>
      <c r="BJ35">
        <f t="shared" si="29"/>
        <v>1.3882946381632604</v>
      </c>
      <c r="BK35">
        <f t="shared" si="30"/>
        <v>0.37330201809144964</v>
      </c>
    </row>
    <row r="36" spans="1:63">
      <c r="A36">
        <v>4999999.9552685404</v>
      </c>
      <c r="B36">
        <v>4999999.9557911204</v>
      </c>
      <c r="C36">
        <v>4999999.9258630602</v>
      </c>
      <c r="D36">
        <v>5000000.1259301798</v>
      </c>
      <c r="E36">
        <v>4999999.9552664598</v>
      </c>
      <c r="F36">
        <v>5000000.1339001199</v>
      </c>
      <c r="G36">
        <v>4999999.9554220196</v>
      </c>
      <c r="H36" s="1">
        <v>9.9100000000000005E+37</v>
      </c>
      <c r="I36">
        <v>4999999.9259243403</v>
      </c>
      <c r="J36">
        <v>5000000.1260176999</v>
      </c>
      <c r="K36">
        <v>5000000.0547567196</v>
      </c>
      <c r="L36">
        <v>5000000.0225682398</v>
      </c>
      <c r="M36">
        <v>5000000.1139220297</v>
      </c>
      <c r="N36">
        <v>5000000.09593492</v>
      </c>
      <c r="O36">
        <v>4999999.9974663202</v>
      </c>
      <c r="P36">
        <v>5000000.0673382701</v>
      </c>
      <c r="Q36">
        <v>5000000.0118532497</v>
      </c>
      <c r="R36">
        <v>5000000.0265398398</v>
      </c>
      <c r="S36">
        <v>4999999.8101811102</v>
      </c>
      <c r="T36">
        <v>5000000.1508051297</v>
      </c>
      <c r="U36">
        <v>4999999.7733275499</v>
      </c>
      <c r="V36">
        <v>5000000.0868458096</v>
      </c>
      <c r="W36">
        <v>5000000.0966968704</v>
      </c>
      <c r="X36">
        <v>5000000.0057667997</v>
      </c>
      <c r="Y36">
        <v>5000000.0022296896</v>
      </c>
      <c r="Z36">
        <v>4999936.1579220304</v>
      </c>
      <c r="AA36">
        <v>4999999.8413698096</v>
      </c>
      <c r="AB36">
        <v>4999999.9051021403</v>
      </c>
      <c r="AC36">
        <v>4999999.9429677501</v>
      </c>
      <c r="AD36">
        <v>5000000.1271793703</v>
      </c>
      <c r="AH36">
        <f t="shared" si="1"/>
        <v>-1.6625970750223464</v>
      </c>
      <c r="AI36">
        <f t="shared" si="2"/>
        <v>4.1956082360914211</v>
      </c>
      <c r="AJ36">
        <f t="shared" si="3"/>
        <v>7.3661004364856755</v>
      </c>
      <c r="AK36">
        <f t="shared" si="4"/>
        <v>11899.74212936205</v>
      </c>
      <c r="AL36">
        <f t="shared" si="5"/>
        <v>0.56119636203895384</v>
      </c>
      <c r="AM36">
        <f t="shared" si="6"/>
        <v>4.0888971488769066</v>
      </c>
      <c r="AN36">
        <f t="shared" si="7"/>
        <v>-1.0348018350854633</v>
      </c>
      <c r="AO36">
        <f t="shared" si="8"/>
        <v>50000000000</v>
      </c>
      <c r="AP36">
        <f t="shared" si="9"/>
        <v>7.346104940416283</v>
      </c>
      <c r="AQ36">
        <f t="shared" si="10"/>
        <v>-0.15339813739826874</v>
      </c>
      <c r="AR36">
        <f t="shared" si="11"/>
        <v>-5.8235041152626508</v>
      </c>
      <c r="AS36">
        <f t="shared" si="12"/>
        <v>7.6710991226935548</v>
      </c>
      <c r="AT36">
        <f t="shared" si="13"/>
        <v>2.2349971769647929</v>
      </c>
      <c r="AU36">
        <f t="shared" si="14"/>
        <v>-0.34349969860234386</v>
      </c>
      <c r="AV36">
        <f t="shared" si="15"/>
        <v>4.4521037515700446</v>
      </c>
      <c r="AW36">
        <f t="shared" si="16"/>
        <v>2.181902498519249</v>
      </c>
      <c r="AX36">
        <f t="shared" si="17"/>
        <v>0.71609392593448928</v>
      </c>
      <c r="AY36">
        <f t="shared" si="18"/>
        <v>2.3774988824232479</v>
      </c>
      <c r="AZ36">
        <f t="shared" si="19"/>
        <v>0.49049967899876679</v>
      </c>
      <c r="BA36">
        <f t="shared" si="20"/>
        <v>1.8538999744085314</v>
      </c>
      <c r="BB36">
        <f t="shared" si="21"/>
        <v>1.4839973973898521</v>
      </c>
      <c r="BC36">
        <f t="shared" si="22"/>
        <v>2.2406968831260059</v>
      </c>
      <c r="BD36">
        <f t="shared" si="23"/>
        <v>1.3775005670602134</v>
      </c>
      <c r="BE36">
        <f t="shared" si="24"/>
        <v>2.2578984473955583</v>
      </c>
      <c r="BF36">
        <f t="shared" si="25"/>
        <v>-179.10440380253149</v>
      </c>
      <c r="BG36">
        <f t="shared" si="26"/>
        <v>1680448.3809791191</v>
      </c>
      <c r="BH36">
        <f t="shared" si="27"/>
        <v>3.0581002164415745</v>
      </c>
      <c r="BI36">
        <f t="shared" si="28"/>
        <v>3.8603321450515905E-2</v>
      </c>
      <c r="BJ36">
        <f t="shared" si="29"/>
        <v>0.92529692812919295</v>
      </c>
      <c r="BK36">
        <f t="shared" si="30"/>
        <v>0.48090702562652959</v>
      </c>
    </row>
    <row r="37" spans="1:63">
      <c r="A37">
        <v>4999999.9556796597</v>
      </c>
      <c r="B37">
        <v>4999999.9556282498</v>
      </c>
      <c r="C37">
        <v>4999999.9258520203</v>
      </c>
      <c r="D37">
        <v>5000000.0758979097</v>
      </c>
      <c r="E37">
        <v>4999999.9553485503</v>
      </c>
      <c r="F37">
        <v>5000000.1337479101</v>
      </c>
      <c r="G37">
        <v>4999999.9553372199</v>
      </c>
      <c r="H37" s="1">
        <v>9.9100000000000005E+37</v>
      </c>
      <c r="I37">
        <v>4999999.9259202899</v>
      </c>
      <c r="J37">
        <v>5000003.0976187596</v>
      </c>
      <c r="K37">
        <v>5000000.0547168804</v>
      </c>
      <c r="L37">
        <v>5000000.0225616097</v>
      </c>
      <c r="M37">
        <v>5000000.1137975501</v>
      </c>
      <c r="N37">
        <v>5000000.0959246298</v>
      </c>
      <c r="O37">
        <v>4999999.9973963099</v>
      </c>
      <c r="P37">
        <v>5000000.0673307497</v>
      </c>
      <c r="Q37">
        <v>5000000.0118840402</v>
      </c>
      <c r="R37">
        <v>5000000.0266535301</v>
      </c>
      <c r="S37">
        <v>4999999.81018259</v>
      </c>
      <c r="T37">
        <v>5000000.1507780803</v>
      </c>
      <c r="U37">
        <v>4999999.7733109603</v>
      </c>
      <c r="V37">
        <v>5000000.0868416</v>
      </c>
      <c r="W37">
        <v>5000000.0968116699</v>
      </c>
      <c r="X37">
        <v>5000000.0056740995</v>
      </c>
      <c r="Y37">
        <v>5000000.00223462</v>
      </c>
      <c r="Z37">
        <v>4999999.99517335</v>
      </c>
      <c r="AA37">
        <v>4999999.84125059</v>
      </c>
      <c r="AB37">
        <v>4999999.9050341202</v>
      </c>
      <c r="AC37">
        <v>4999999.9428604199</v>
      </c>
      <c r="AD37">
        <v>5000000.1272072196</v>
      </c>
      <c r="AH37">
        <f t="shared" si="1"/>
        <v>2.4485960821004662</v>
      </c>
      <c r="AI37">
        <f t="shared" si="2"/>
        <v>2.5669019898408023</v>
      </c>
      <c r="AJ37">
        <f t="shared" si="3"/>
        <v>7.2557014568375635</v>
      </c>
      <c r="AK37">
        <f t="shared" si="4"/>
        <v>11399.419321479516</v>
      </c>
      <c r="AL37">
        <f t="shared" si="5"/>
        <v>1.3821013395616322</v>
      </c>
      <c r="AM37">
        <f t="shared" si="6"/>
        <v>2.5667994529171847</v>
      </c>
      <c r="AN37">
        <f t="shared" si="7"/>
        <v>-1.8827989864929449</v>
      </c>
      <c r="AO37">
        <f t="shared" si="8"/>
        <v>50000000000</v>
      </c>
      <c r="AP37">
        <f t="shared" si="9"/>
        <v>7.3056017210402446</v>
      </c>
      <c r="AQ37">
        <f t="shared" si="10"/>
        <v>29715.856449425948</v>
      </c>
      <c r="AR37">
        <f t="shared" si="11"/>
        <v>-6.221895968596586</v>
      </c>
      <c r="AS37">
        <f t="shared" si="12"/>
        <v>7.6047982688957658</v>
      </c>
      <c r="AT37">
        <f t="shared" si="13"/>
        <v>0.99020076526579481</v>
      </c>
      <c r="AU37">
        <f t="shared" si="14"/>
        <v>-0.44640152789652537</v>
      </c>
      <c r="AV37">
        <f t="shared" si="15"/>
        <v>3.7520006321372459</v>
      </c>
      <c r="AW37">
        <f t="shared" si="16"/>
        <v>2.1066982016285931</v>
      </c>
      <c r="AX37">
        <f t="shared" si="17"/>
        <v>1.0239984816025884</v>
      </c>
      <c r="AY37">
        <f t="shared" si="18"/>
        <v>3.5144015961787636</v>
      </c>
      <c r="AZ37">
        <f t="shared" si="19"/>
        <v>0.50529839527136711</v>
      </c>
      <c r="BA37">
        <f t="shared" si="20"/>
        <v>1.5834066539855385</v>
      </c>
      <c r="BB37">
        <f t="shared" si="21"/>
        <v>1.3181008996478401</v>
      </c>
      <c r="BC37">
        <f t="shared" si="22"/>
        <v>2.1986011034826678</v>
      </c>
      <c r="BD37">
        <f t="shared" si="23"/>
        <v>2.5254953164901104</v>
      </c>
      <c r="BE37">
        <f t="shared" si="24"/>
        <v>1.3308972105536006</v>
      </c>
      <c r="BF37">
        <f t="shared" si="25"/>
        <v>-179.05509958562996</v>
      </c>
      <c r="BG37">
        <f t="shared" si="26"/>
        <v>2318850.5005993233</v>
      </c>
      <c r="BH37">
        <f t="shared" si="27"/>
        <v>1.8659048375540017</v>
      </c>
      <c r="BI37">
        <f t="shared" si="28"/>
        <v>-0.64159744705608956</v>
      </c>
      <c r="BJ37">
        <f t="shared" si="29"/>
        <v>-0.14800578524885141</v>
      </c>
      <c r="BK37">
        <f t="shared" si="30"/>
        <v>0.75940040803275211</v>
      </c>
    </row>
    <row r="38" spans="1:63">
      <c r="A38">
        <v>4999999.9556005904</v>
      </c>
      <c r="B38">
        <v>4999999.9555315999</v>
      </c>
      <c r="C38">
        <v>4999999.9258778701</v>
      </c>
      <c r="D38">
        <v>5073918.07370074</v>
      </c>
      <c r="E38">
        <v>4999999.9553640997</v>
      </c>
      <c r="F38">
        <v>5000000.1337131998</v>
      </c>
      <c r="G38">
        <v>4999999.9557639901</v>
      </c>
      <c r="H38">
        <v>4999999.9555764599</v>
      </c>
      <c r="I38">
        <v>4999999.9258414097</v>
      </c>
      <c r="J38">
        <v>5000001.0413757795</v>
      </c>
      <c r="K38">
        <v>5000000.0547617003</v>
      </c>
      <c r="L38">
        <v>5000000.0226372899</v>
      </c>
      <c r="M38">
        <v>5000000.1137263803</v>
      </c>
      <c r="N38">
        <v>5000000.0957005601</v>
      </c>
      <c r="O38">
        <v>4999999.9974782905</v>
      </c>
      <c r="P38">
        <v>5000000.0673105503</v>
      </c>
      <c r="Q38">
        <v>5000000.0116653396</v>
      </c>
      <c r="R38">
        <v>5000000.0267080804</v>
      </c>
      <c r="S38">
        <v>4999999.81026028</v>
      </c>
      <c r="T38">
        <v>5000000.1506746896</v>
      </c>
      <c r="U38">
        <v>4999999.7733144797</v>
      </c>
      <c r="V38">
        <v>5000000.0868363399</v>
      </c>
      <c r="W38">
        <v>5000000.0968144303</v>
      </c>
      <c r="X38">
        <v>5000000.0057760896</v>
      </c>
      <c r="Y38">
        <v>5000000.0022718497</v>
      </c>
      <c r="Z38">
        <v>5000000.0078954697</v>
      </c>
      <c r="AA38">
        <v>4999999.8411753299</v>
      </c>
      <c r="AB38">
        <v>4999999.9051096803</v>
      </c>
      <c r="AC38">
        <v>4999999.94295019</v>
      </c>
      <c r="AD38">
        <v>5000000.1271454003</v>
      </c>
      <c r="AH38">
        <f t="shared" si="1"/>
        <v>1.6579032092044477</v>
      </c>
      <c r="AI38">
        <f t="shared" si="2"/>
        <v>1.6004033529554318</v>
      </c>
      <c r="AJ38">
        <f t="shared" si="3"/>
        <v>7.5141993545187677</v>
      </c>
      <c r="AK38">
        <f t="shared" si="4"/>
        <v>739191534.75162947</v>
      </c>
      <c r="AL38">
        <f t="shared" si="5"/>
        <v>1.5375949580123338</v>
      </c>
      <c r="AM38">
        <f t="shared" si="6"/>
        <v>2.2196955386250616</v>
      </c>
      <c r="AN38">
        <f t="shared" si="7"/>
        <v>2.3849029306115521</v>
      </c>
      <c r="AO38">
        <f t="shared" si="8"/>
        <v>-50000000000</v>
      </c>
      <c r="AP38">
        <f t="shared" si="9"/>
        <v>6.5167994282160704</v>
      </c>
      <c r="AQ38">
        <f t="shared" si="10"/>
        <v>9153.4271671054248</v>
      </c>
      <c r="AR38">
        <f t="shared" si="11"/>
        <v>-5.77369698452347</v>
      </c>
      <c r="AS38">
        <f t="shared" si="12"/>
        <v>8.361600302954221</v>
      </c>
      <c r="AT38">
        <f t="shared" si="13"/>
        <v>0.27850269637994324</v>
      </c>
      <c r="AU38">
        <f t="shared" si="14"/>
        <v>-2.6870984068335346</v>
      </c>
      <c r="AV38">
        <f t="shared" si="15"/>
        <v>4.5718066421566892</v>
      </c>
      <c r="AW38">
        <f t="shared" si="16"/>
        <v>1.9047036511318198</v>
      </c>
      <c r="AX38">
        <f t="shared" si="17"/>
        <v>-1.1630076887621434</v>
      </c>
      <c r="AY38">
        <f t="shared" si="18"/>
        <v>4.0599051649387112</v>
      </c>
      <c r="AZ38">
        <f t="shared" si="19"/>
        <v>1.2821984032915339</v>
      </c>
      <c r="BA38">
        <f t="shared" si="20"/>
        <v>0.5494989289215475</v>
      </c>
      <c r="BB38">
        <f t="shared" si="21"/>
        <v>1.3532955813391363</v>
      </c>
      <c r="BC38">
        <f t="shared" si="22"/>
        <v>2.1460000053796655</v>
      </c>
      <c r="BD38">
        <f t="shared" si="23"/>
        <v>2.5530997170686218</v>
      </c>
      <c r="BE38">
        <f t="shared" si="24"/>
        <v>2.3507978741105013</v>
      </c>
      <c r="BF38">
        <f t="shared" si="25"/>
        <v>-178.68280338792704</v>
      </c>
      <c r="BG38">
        <f t="shared" si="26"/>
        <v>2318977.7276964746</v>
      </c>
      <c r="BH38">
        <f t="shared" si="27"/>
        <v>1.1133030410841296</v>
      </c>
      <c r="BI38">
        <f t="shared" si="28"/>
        <v>0.11400319852250067</v>
      </c>
      <c r="BJ38">
        <f t="shared" si="29"/>
        <v>0.74969605467921219</v>
      </c>
      <c r="BK38">
        <f t="shared" si="30"/>
        <v>0.14120712517283035</v>
      </c>
    </row>
    <row r="39" spans="1:63">
      <c r="A39">
        <v>4999999.9555168599</v>
      </c>
      <c r="B39">
        <v>4999999.9554824</v>
      </c>
      <c r="C39">
        <v>4999999.9258508002</v>
      </c>
      <c r="D39">
        <v>5000000.0759681901</v>
      </c>
      <c r="E39">
        <v>4999999.9555493696</v>
      </c>
      <c r="F39">
        <v>5000000.1338317599</v>
      </c>
      <c r="G39">
        <v>4999999.95536274</v>
      </c>
      <c r="H39" s="1">
        <v>9.9100000000000005E+37</v>
      </c>
      <c r="I39">
        <v>4999999.9258886203</v>
      </c>
      <c r="J39">
        <v>5000000.0270900298</v>
      </c>
      <c r="K39">
        <v>5000000.0547619499</v>
      </c>
      <c r="L39">
        <v>5000000.0226283204</v>
      </c>
      <c r="M39">
        <v>5000000.11383841</v>
      </c>
      <c r="N39">
        <v>5000000.0959025603</v>
      </c>
      <c r="O39">
        <v>4999999.9974183198</v>
      </c>
      <c r="P39">
        <v>5000000.0673433896</v>
      </c>
      <c r="Q39">
        <v>5000000.01173703</v>
      </c>
      <c r="R39">
        <v>5000000.0267025903</v>
      </c>
      <c r="S39">
        <v>4999999.81028983</v>
      </c>
      <c r="T39">
        <v>5000000.15073191</v>
      </c>
      <c r="U39">
        <v>4999999.77331792</v>
      </c>
      <c r="V39">
        <v>5000000.0867552897</v>
      </c>
      <c r="W39">
        <v>5000000.0967842601</v>
      </c>
      <c r="X39">
        <v>5000000.0056393398</v>
      </c>
      <c r="Y39">
        <v>5000000.0020651799</v>
      </c>
      <c r="Z39">
        <v>5000000.0183787504</v>
      </c>
      <c r="AA39">
        <v>4999999.84141625</v>
      </c>
      <c r="AB39">
        <v>4999999.9049855899</v>
      </c>
      <c r="AC39">
        <v>4999999.9430177901</v>
      </c>
      <c r="AD39">
        <v>5000000.1271888101</v>
      </c>
      <c r="AH39">
        <f t="shared" si="1"/>
        <v>0.82059764103346389</v>
      </c>
      <c r="AI39">
        <f t="shared" si="2"/>
        <v>1.1084042588461362</v>
      </c>
      <c r="AJ39">
        <f t="shared" si="3"/>
        <v>7.2435011309274051</v>
      </c>
      <c r="AK39">
        <f t="shared" si="4"/>
        <v>11400.122125583563</v>
      </c>
      <c r="AL39">
        <f t="shared" si="5"/>
        <v>3.3902935987427458</v>
      </c>
      <c r="AM39">
        <f t="shared" si="6"/>
        <v>3.4052970841343222</v>
      </c>
      <c r="AN39">
        <f t="shared" si="7"/>
        <v>-1.6275979723268239</v>
      </c>
      <c r="AO39">
        <f t="shared" si="8"/>
        <v>50000000000</v>
      </c>
      <c r="AP39">
        <f t="shared" si="9"/>
        <v>6.9889054748038246</v>
      </c>
      <c r="AQ39">
        <f t="shared" si="10"/>
        <v>-989.43007478554728</v>
      </c>
      <c r="AR39">
        <f t="shared" si="11"/>
        <v>-5.7712010400511256</v>
      </c>
      <c r="AS39">
        <f t="shared" si="12"/>
        <v>8.2719046261840994</v>
      </c>
      <c r="AT39">
        <f t="shared" si="13"/>
        <v>1.3987999091354193</v>
      </c>
      <c r="AU39">
        <f t="shared" si="14"/>
        <v>-0.66709703416715804</v>
      </c>
      <c r="AV39">
        <f t="shared" si="15"/>
        <v>3.9721000963272517</v>
      </c>
      <c r="AW39">
        <f t="shared" si="16"/>
        <v>2.2330972997586223</v>
      </c>
      <c r="AX39">
        <f t="shared" si="17"/>
        <v>-0.44610351218964794</v>
      </c>
      <c r="AY39">
        <f t="shared" si="18"/>
        <v>4.0050036994539333</v>
      </c>
      <c r="AZ39">
        <f t="shared" si="19"/>
        <v>1.5776977542124495</v>
      </c>
      <c r="BA39">
        <f t="shared" si="20"/>
        <v>1.1217035015282368</v>
      </c>
      <c r="BB39">
        <f t="shared" si="21"/>
        <v>1.3876986388060983</v>
      </c>
      <c r="BC39">
        <f t="shared" si="22"/>
        <v>1.335497922410473</v>
      </c>
      <c r="BD39">
        <f t="shared" si="23"/>
        <v>2.2513977748483525</v>
      </c>
      <c r="BE39">
        <f t="shared" si="24"/>
        <v>0.9832996864150737</v>
      </c>
      <c r="BF39">
        <f t="shared" si="25"/>
        <v>-180.74950130493153</v>
      </c>
      <c r="BG39">
        <f t="shared" si="26"/>
        <v>2319082.5653659641</v>
      </c>
      <c r="BH39">
        <f t="shared" si="27"/>
        <v>3.5225042330356864</v>
      </c>
      <c r="BI39">
        <f t="shared" si="28"/>
        <v>-1.1269003366736852</v>
      </c>
      <c r="BJ39">
        <f t="shared" si="29"/>
        <v>1.4256965531871333</v>
      </c>
      <c r="BK39">
        <f t="shared" si="30"/>
        <v>0.57530587938934497</v>
      </c>
    </row>
    <row r="40" spans="1:63">
      <c r="A40">
        <v>4999999.9553044401</v>
      </c>
      <c r="B40">
        <v>4999999.9555397797</v>
      </c>
      <c r="C40">
        <v>4999999.9258554997</v>
      </c>
      <c r="D40">
        <v>4999999.9259462096</v>
      </c>
      <c r="E40">
        <v>4999999.9555855095</v>
      </c>
      <c r="F40">
        <v>5000000.13371241</v>
      </c>
      <c r="G40">
        <v>4999999.9553517401</v>
      </c>
      <c r="H40" s="1">
        <v>9.9100000000000005E+37</v>
      </c>
      <c r="I40">
        <v>4999999.9259479698</v>
      </c>
      <c r="J40">
        <v>5000000.1259471001</v>
      </c>
      <c r="K40">
        <v>5000000.0546563799</v>
      </c>
      <c r="L40">
        <v>5000000.0225911997</v>
      </c>
      <c r="M40">
        <v>5000000.1137870997</v>
      </c>
      <c r="N40">
        <v>5000000.0958098704</v>
      </c>
      <c r="O40">
        <v>4999999.9974516099</v>
      </c>
      <c r="P40">
        <v>5000000.0673092296</v>
      </c>
      <c r="Q40">
        <v>5000000.0116946101</v>
      </c>
      <c r="R40">
        <v>5000000.02682357</v>
      </c>
      <c r="S40">
        <v>4999999.8101731101</v>
      </c>
      <c r="T40">
        <v>5000000.1507236604</v>
      </c>
      <c r="U40">
        <v>4999999.7734324802</v>
      </c>
      <c r="V40">
        <v>5000000.0868507996</v>
      </c>
      <c r="W40">
        <v>5000000.0967981201</v>
      </c>
      <c r="X40">
        <v>5000000.0056817997</v>
      </c>
      <c r="Y40">
        <v>5000000.00224673</v>
      </c>
      <c r="Z40">
        <v>5000000.0670840796</v>
      </c>
      <c r="AA40">
        <v>4999999.8411895903</v>
      </c>
      <c r="AB40">
        <v>4999999.9050441198</v>
      </c>
      <c r="AC40">
        <v>4999999.9430257501</v>
      </c>
      <c r="AD40">
        <v>5000000.1272243802</v>
      </c>
      <c r="AH40">
        <f t="shared" si="1"/>
        <v>-1.3036001589855641</v>
      </c>
      <c r="AI40">
        <f t="shared" si="2"/>
        <v>1.682201415414013</v>
      </c>
      <c r="AJ40">
        <f t="shared" si="3"/>
        <v>7.2904956687462317</v>
      </c>
      <c r="AK40">
        <f t="shared" si="4"/>
        <v>9899.9020011574576</v>
      </c>
      <c r="AL40">
        <f t="shared" si="5"/>
        <v>3.7516933270596766</v>
      </c>
      <c r="AM40">
        <f t="shared" si="6"/>
        <v>2.211797923403175</v>
      </c>
      <c r="AN40">
        <f t="shared" si="7"/>
        <v>-1.7375964825930839</v>
      </c>
      <c r="AO40">
        <f t="shared" si="8"/>
        <v>50000000000</v>
      </c>
      <c r="AP40">
        <f t="shared" si="9"/>
        <v>7.5824001075831831</v>
      </c>
      <c r="AQ40">
        <f t="shared" si="10"/>
        <v>-0.85939651051545407</v>
      </c>
      <c r="AR40">
        <f t="shared" si="11"/>
        <v>-6.8269017328222015</v>
      </c>
      <c r="AS40">
        <f t="shared" si="12"/>
        <v>7.9006980760124064</v>
      </c>
      <c r="AT40">
        <f t="shared" si="13"/>
        <v>0.88569706154457539</v>
      </c>
      <c r="AU40">
        <f t="shared" si="14"/>
        <v>-1.5939958087624533</v>
      </c>
      <c r="AV40">
        <f t="shared" si="15"/>
        <v>4.3050013508218896</v>
      </c>
      <c r="AW40">
        <f t="shared" si="16"/>
        <v>1.8914974972010521</v>
      </c>
      <c r="AX40">
        <f t="shared" si="17"/>
        <v>-0.87030231747595466</v>
      </c>
      <c r="AY40">
        <f t="shared" si="18"/>
        <v>5.214801030741147</v>
      </c>
      <c r="AZ40">
        <f t="shared" si="19"/>
        <v>0.41049906680138687</v>
      </c>
      <c r="BA40">
        <f t="shared" si="20"/>
        <v>1.0392069503539196</v>
      </c>
      <c r="BB40">
        <f t="shared" si="21"/>
        <v>2.5332999633583597</v>
      </c>
      <c r="BC40">
        <f t="shared" si="22"/>
        <v>2.2905971458094134</v>
      </c>
      <c r="BD40">
        <f t="shared" si="23"/>
        <v>2.3899971977260202</v>
      </c>
      <c r="BE40">
        <f t="shared" si="24"/>
        <v>1.4078989609374748</v>
      </c>
      <c r="BF40">
        <f t="shared" si="25"/>
        <v>-178.93399971174048</v>
      </c>
      <c r="BG40">
        <f t="shared" si="26"/>
        <v>2319569.6412463817</v>
      </c>
      <c r="BH40">
        <f t="shared" si="27"/>
        <v>1.2559071582422372</v>
      </c>
      <c r="BI40">
        <f t="shared" si="28"/>
        <v>-0.54160134032166507</v>
      </c>
      <c r="BJ40">
        <f t="shared" si="29"/>
        <v>1.5052966945489463</v>
      </c>
      <c r="BK40">
        <f t="shared" si="30"/>
        <v>0.93100590126811489</v>
      </c>
    </row>
    <row r="41" spans="1:63">
      <c r="A41">
        <v>4999999.9556799401</v>
      </c>
      <c r="B41">
        <v>4999999.9555003</v>
      </c>
      <c r="C41">
        <v>4999999.9258771203</v>
      </c>
      <c r="D41">
        <v>5000001.7814619103</v>
      </c>
      <c r="E41">
        <v>4999999.95553423</v>
      </c>
      <c r="F41">
        <v>5000000.1336740302</v>
      </c>
      <c r="G41">
        <v>4999999.9555309396</v>
      </c>
      <c r="H41" s="1">
        <v>9.9100000000000005E+37</v>
      </c>
      <c r="I41">
        <v>4999999.9260699898</v>
      </c>
      <c r="J41">
        <v>4999999.9260548502</v>
      </c>
      <c r="K41">
        <v>5000000.0547519997</v>
      </c>
      <c r="L41">
        <v>5000000.0227368698</v>
      </c>
      <c r="M41">
        <v>5000000.11371064</v>
      </c>
      <c r="N41">
        <v>5000000.0958363898</v>
      </c>
      <c r="O41">
        <v>4999999.99741985</v>
      </c>
      <c r="P41">
        <v>5000000.0673635397</v>
      </c>
      <c r="Q41">
        <v>5000000.0116091603</v>
      </c>
      <c r="R41">
        <v>5000000.0265860399</v>
      </c>
      <c r="S41">
        <v>4999999.8102626</v>
      </c>
      <c r="T41">
        <v>5000000.1508191703</v>
      </c>
      <c r="U41">
        <v>4999999.77326426</v>
      </c>
      <c r="V41">
        <v>5000000.0867790803</v>
      </c>
      <c r="W41">
        <v>5000000.0967457704</v>
      </c>
      <c r="X41">
        <v>5000000.0057042399</v>
      </c>
      <c r="Y41">
        <v>5000000.0021601599</v>
      </c>
      <c r="Z41">
        <v>4999999.9812479001</v>
      </c>
      <c r="AA41">
        <v>4999999.8412651997</v>
      </c>
      <c r="AB41">
        <v>4999999.9051041901</v>
      </c>
      <c r="AC41">
        <v>4999999.9428825602</v>
      </c>
      <c r="AD41">
        <v>5000000.1271700701</v>
      </c>
      <c r="AH41">
        <f t="shared" si="1"/>
        <v>2.4513993630750446</v>
      </c>
      <c r="AI41">
        <f t="shared" si="2"/>
        <v>1.2874044592849312</v>
      </c>
      <c r="AJ41">
        <f t="shared" si="3"/>
        <v>7.5067022076808456</v>
      </c>
      <c r="AK41">
        <f t="shared" si="4"/>
        <v>28455.062957507718</v>
      </c>
      <c r="AL41">
        <f t="shared" si="5"/>
        <v>3.2388977996570603</v>
      </c>
      <c r="AM41">
        <f t="shared" si="6"/>
        <v>1.82799990065087</v>
      </c>
      <c r="AN41">
        <f t="shared" si="7"/>
        <v>5.4398552067159787E-2</v>
      </c>
      <c r="AO41">
        <f t="shared" si="8"/>
        <v>50000000000</v>
      </c>
      <c r="AP41">
        <f t="shared" si="9"/>
        <v>8.8026003366495917</v>
      </c>
      <c r="AQ41">
        <f t="shared" si="10"/>
        <v>-1999.7818450211789</v>
      </c>
      <c r="AR41">
        <f t="shared" si="11"/>
        <v>-5.8707035428217678</v>
      </c>
      <c r="AS41">
        <f t="shared" si="12"/>
        <v>9.3573983350684244</v>
      </c>
      <c r="AT41">
        <f t="shared" si="13"/>
        <v>0.1210998716234752</v>
      </c>
      <c r="AU41">
        <f t="shared" si="14"/>
        <v>-1.3288017107307926</v>
      </c>
      <c r="AV41">
        <f t="shared" si="15"/>
        <v>3.9874017262373003</v>
      </c>
      <c r="AW41">
        <f t="shared" si="16"/>
        <v>2.4345982492974749</v>
      </c>
      <c r="AX41">
        <f t="shared" si="17"/>
        <v>-1.7248000908979251</v>
      </c>
      <c r="AY41">
        <f t="shared" si="18"/>
        <v>2.8395000695824293</v>
      </c>
      <c r="AZ41">
        <f t="shared" si="19"/>
        <v>1.3053976495061641</v>
      </c>
      <c r="BA41">
        <f t="shared" si="20"/>
        <v>1.9943061615279722</v>
      </c>
      <c r="BB41">
        <f t="shared" si="21"/>
        <v>0.85109848664747767</v>
      </c>
      <c r="BC41">
        <f t="shared" si="22"/>
        <v>1.5734042699744246</v>
      </c>
      <c r="BD41">
        <f t="shared" si="23"/>
        <v>1.8665007886443303</v>
      </c>
      <c r="BE41">
        <f t="shared" si="24"/>
        <v>1.6323011350423913</v>
      </c>
      <c r="BF41">
        <f t="shared" si="25"/>
        <v>-179.7997012942615</v>
      </c>
      <c r="BG41">
        <f t="shared" si="26"/>
        <v>2318711.2396417549</v>
      </c>
      <c r="BH41">
        <f t="shared" si="27"/>
        <v>2.0120014144779326</v>
      </c>
      <c r="BI41">
        <f t="shared" si="28"/>
        <v>5.9101731706869463E-2</v>
      </c>
      <c r="BJ41">
        <f t="shared" si="29"/>
        <v>7.3397532944009442E-2</v>
      </c>
      <c r="BK41">
        <f t="shared" si="30"/>
        <v>0.38790515569011719</v>
      </c>
    </row>
    <row r="42" spans="1:63">
      <c r="A42">
        <v>4999999.9554080795</v>
      </c>
      <c r="B42">
        <v>4999999.9556604102</v>
      </c>
      <c r="C42">
        <v>4999999.9260190399</v>
      </c>
      <c r="D42">
        <v>5000000.5116222696</v>
      </c>
      <c r="E42">
        <v>4999999.9556229999</v>
      </c>
      <c r="F42">
        <v>5000000.1337743802</v>
      </c>
      <c r="G42">
        <v>4999999.9554619603</v>
      </c>
      <c r="H42">
        <v>4999999.95561893</v>
      </c>
      <c r="I42">
        <v>4999999.9258548999</v>
      </c>
      <c r="J42">
        <v>4999999.9260302801</v>
      </c>
      <c r="K42">
        <v>5000000.0546398899</v>
      </c>
      <c r="L42">
        <v>5000000.0225359797</v>
      </c>
      <c r="M42">
        <v>5000000.1138651501</v>
      </c>
      <c r="N42">
        <v>5000000.0958079398</v>
      </c>
      <c r="O42">
        <v>4999999.9974231003</v>
      </c>
      <c r="P42">
        <v>5000000.0673622601</v>
      </c>
      <c r="Q42">
        <v>5000000.0116835898</v>
      </c>
      <c r="R42">
        <v>5000000.0266475696</v>
      </c>
      <c r="S42">
        <v>4999999.8102331199</v>
      </c>
      <c r="T42">
        <v>5000000.1507777898</v>
      </c>
      <c r="U42">
        <v>4999999.7734229201</v>
      </c>
      <c r="V42">
        <v>5000000.0868102601</v>
      </c>
      <c r="W42">
        <v>5000000.09678909</v>
      </c>
      <c r="X42">
        <v>5000000.0057038702</v>
      </c>
      <c r="Y42">
        <v>5000000.0022307001</v>
      </c>
      <c r="Z42">
        <v>5000000.0229344303</v>
      </c>
      <c r="AA42">
        <v>4999999.8413078301</v>
      </c>
      <c r="AB42">
        <v>4999999.9049918102</v>
      </c>
      <c r="AC42">
        <v>4999999.9430508204</v>
      </c>
      <c r="AD42">
        <v>5000000.1273459001</v>
      </c>
      <c r="AH42">
        <f t="shared" si="1"/>
        <v>-0.26720576226454262</v>
      </c>
      <c r="AI42">
        <f t="shared" si="2"/>
        <v>2.8885063041775592</v>
      </c>
      <c r="AJ42">
        <f t="shared" si="3"/>
        <v>8.9258981342606898</v>
      </c>
      <c r="AK42">
        <f t="shared" si="4"/>
        <v>15756.663848109427</v>
      </c>
      <c r="AL42">
        <f t="shared" si="5"/>
        <v>4.1265972328295009</v>
      </c>
      <c r="AM42">
        <f t="shared" si="6"/>
        <v>2.831499948007357</v>
      </c>
      <c r="AN42">
        <f t="shared" si="7"/>
        <v>-0.63539483218318371</v>
      </c>
      <c r="AO42">
        <f t="shared" si="8"/>
        <v>-50000000000</v>
      </c>
      <c r="AP42">
        <f t="shared" si="9"/>
        <v>6.6517015051675337</v>
      </c>
      <c r="AQ42">
        <f t="shared" si="10"/>
        <v>-2000.0275465366205</v>
      </c>
      <c r="AR42">
        <f t="shared" si="11"/>
        <v>-6.9918017060585358</v>
      </c>
      <c r="AS42">
        <f t="shared" si="12"/>
        <v>7.3484982974791118</v>
      </c>
      <c r="AT42">
        <f t="shared" si="13"/>
        <v>1.6662012406783879</v>
      </c>
      <c r="AU42">
        <f t="shared" si="14"/>
        <v>-1.6133021253636695</v>
      </c>
      <c r="AV42">
        <f t="shared" si="15"/>
        <v>4.0199048841107459</v>
      </c>
      <c r="AW42">
        <f t="shared" si="16"/>
        <v>2.4218018772940373</v>
      </c>
      <c r="AX42">
        <f t="shared" si="17"/>
        <v>-0.98050571747052884</v>
      </c>
      <c r="AY42">
        <f t="shared" si="18"/>
        <v>3.4547969517169186</v>
      </c>
      <c r="AZ42">
        <f t="shared" si="19"/>
        <v>1.0105967905427342</v>
      </c>
      <c r="BA42">
        <f t="shared" si="20"/>
        <v>1.5805009276402702</v>
      </c>
      <c r="BB42">
        <f t="shared" si="21"/>
        <v>2.437699696737254</v>
      </c>
      <c r="BC42">
        <f t="shared" si="22"/>
        <v>1.8852017493282527</v>
      </c>
      <c r="BD42">
        <f t="shared" si="23"/>
        <v>2.2996961626351813</v>
      </c>
      <c r="BE42">
        <f t="shared" si="24"/>
        <v>1.6286037844252654</v>
      </c>
      <c r="BF42">
        <f t="shared" si="25"/>
        <v>-179.09429895263762</v>
      </c>
      <c r="BG42">
        <f t="shared" si="26"/>
        <v>2319128.1242773733</v>
      </c>
      <c r="BH42">
        <f t="shared" si="27"/>
        <v>2.4383050233334198</v>
      </c>
      <c r="BI42">
        <f t="shared" si="28"/>
        <v>-1.0646973007344822</v>
      </c>
      <c r="BJ42">
        <f t="shared" si="29"/>
        <v>1.7559994212739547</v>
      </c>
      <c r="BK42">
        <f t="shared" si="30"/>
        <v>2.1462048789541774</v>
      </c>
    </row>
    <row r="43" spans="1:63">
      <c r="A43">
        <v>4999999.9551798301</v>
      </c>
      <c r="B43">
        <v>4999999.9557578396</v>
      </c>
      <c r="C43">
        <v>4999999.9260327602</v>
      </c>
      <c r="D43">
        <v>4999999.9259979697</v>
      </c>
      <c r="E43">
        <v>4999999.95549527</v>
      </c>
      <c r="F43">
        <v>5000000.1338237999</v>
      </c>
      <c r="G43">
        <v>4999999.95549908</v>
      </c>
      <c r="H43">
        <v>4999999.95541206</v>
      </c>
      <c r="I43">
        <v>4999999.9258835204</v>
      </c>
      <c r="J43">
        <v>5000000.0269806003</v>
      </c>
      <c r="K43">
        <v>5000000.0546567002</v>
      </c>
      <c r="L43">
        <v>5000000.0225222502</v>
      </c>
      <c r="M43">
        <v>5000000.1138402801</v>
      </c>
      <c r="N43">
        <v>5000000.09584691</v>
      </c>
      <c r="O43">
        <v>4999999.9975220999</v>
      </c>
      <c r="P43">
        <v>5000000.0673335297</v>
      </c>
      <c r="Q43">
        <v>5000000.0117234997</v>
      </c>
      <c r="R43">
        <v>5000000.0268690903</v>
      </c>
      <c r="S43">
        <v>4999999.8105167197</v>
      </c>
      <c r="T43">
        <v>5000000.1505757598</v>
      </c>
      <c r="U43">
        <v>4999999.7732909899</v>
      </c>
      <c r="V43">
        <v>5000000.0867966097</v>
      </c>
      <c r="W43">
        <v>5000000.0967353201</v>
      </c>
      <c r="X43">
        <v>5000000.0056573497</v>
      </c>
      <c r="Y43">
        <v>5000000.0021330798</v>
      </c>
      <c r="Z43" s="1">
        <v>9.9100000000000005E+37</v>
      </c>
      <c r="AA43">
        <v>4999999.84133635</v>
      </c>
      <c r="AB43">
        <v>4999999.9050565604</v>
      </c>
      <c r="AC43">
        <v>4999999.9430481</v>
      </c>
      <c r="AD43">
        <v>5000000.1272355001</v>
      </c>
      <c r="AH43">
        <f t="shared" si="1"/>
        <v>-2.5497004617018701</v>
      </c>
      <c r="AI43">
        <f t="shared" si="2"/>
        <v>3.8628001110820382</v>
      </c>
      <c r="AJ43">
        <f t="shared" si="3"/>
        <v>9.0631005780076084</v>
      </c>
      <c r="AK43">
        <f t="shared" si="4"/>
        <v>9900.4196024149023</v>
      </c>
      <c r="AL43">
        <f t="shared" si="5"/>
        <v>2.8492976235281553</v>
      </c>
      <c r="AM43">
        <f t="shared" si="6"/>
        <v>3.3256969458071217</v>
      </c>
      <c r="AN43">
        <f t="shared" si="7"/>
        <v>-0.26419759031693008</v>
      </c>
      <c r="AO43">
        <f t="shared" si="8"/>
        <v>-50000000000</v>
      </c>
      <c r="AP43">
        <f t="shared" si="9"/>
        <v>6.9379062498548283</v>
      </c>
      <c r="AQ43">
        <f t="shared" si="10"/>
        <v>-990.52436946991122</v>
      </c>
      <c r="AR43">
        <f t="shared" si="11"/>
        <v>-6.823697983200983</v>
      </c>
      <c r="AS43">
        <f t="shared" si="12"/>
        <v>7.2112027241279382</v>
      </c>
      <c r="AT43">
        <f t="shared" si="13"/>
        <v>1.4175008660084438</v>
      </c>
      <c r="AU43">
        <f t="shared" si="14"/>
        <v>-1.2235995147214638</v>
      </c>
      <c r="AV43">
        <f t="shared" si="15"/>
        <v>5.0099007815168166</v>
      </c>
      <c r="AW43">
        <f t="shared" si="16"/>
        <v>2.1344981801076779</v>
      </c>
      <c r="AX43">
        <f t="shared" si="17"/>
        <v>-0.58140605551096747</v>
      </c>
      <c r="AY43">
        <f t="shared" si="18"/>
        <v>5.6700035631413988</v>
      </c>
      <c r="AZ43">
        <f t="shared" si="19"/>
        <v>3.8465952098746019</v>
      </c>
      <c r="BA43">
        <f t="shared" si="20"/>
        <v>-0.43979844616220198</v>
      </c>
      <c r="BB43">
        <f t="shared" si="21"/>
        <v>1.1183973909136591</v>
      </c>
      <c r="BC43">
        <f t="shared" si="22"/>
        <v>1.7486978019317039</v>
      </c>
      <c r="BD43">
        <f t="shared" si="23"/>
        <v>1.7619970845648847</v>
      </c>
      <c r="BE43">
        <f t="shared" si="24"/>
        <v>1.1633988456946287</v>
      </c>
      <c r="BF43">
        <f t="shared" si="25"/>
        <v>-180.07050195819164</v>
      </c>
      <c r="BG43">
        <f t="shared" si="26"/>
        <v>9.9104596057360837E+41</v>
      </c>
      <c r="BH43">
        <f t="shared" si="27"/>
        <v>2.7235039444235931</v>
      </c>
      <c r="BI43">
        <f t="shared" si="28"/>
        <v>-0.41719526844325949</v>
      </c>
      <c r="BJ43">
        <f t="shared" si="29"/>
        <v>1.7287954885586327</v>
      </c>
      <c r="BK43">
        <f t="shared" si="30"/>
        <v>1.0422058138498058</v>
      </c>
    </row>
    <row r="44" spans="1:63">
      <c r="A44">
        <v>4999999.9555495596</v>
      </c>
      <c r="B44">
        <v>4999999.9555506604</v>
      </c>
      <c r="C44">
        <v>4999999.9259037999</v>
      </c>
      <c r="D44">
        <v>5000000.9381299</v>
      </c>
      <c r="E44">
        <v>4999999.9556650501</v>
      </c>
      <c r="F44">
        <v>5000000.13375118</v>
      </c>
      <c r="G44">
        <v>4999999.9555532504</v>
      </c>
      <c r="H44">
        <v>4999999.9555500504</v>
      </c>
      <c r="I44">
        <v>4999999.9260340398</v>
      </c>
      <c r="J44">
        <v>4999999.9259287799</v>
      </c>
      <c r="K44">
        <v>5000000.05470913</v>
      </c>
      <c r="L44">
        <v>5000000.0224878201</v>
      </c>
      <c r="M44">
        <v>5000000.1138403201</v>
      </c>
      <c r="N44">
        <v>5000000.09587075</v>
      </c>
      <c r="O44">
        <v>4999999.9974282198</v>
      </c>
      <c r="P44">
        <v>5000000.0674698399</v>
      </c>
      <c r="Q44">
        <v>5000000.0117667001</v>
      </c>
      <c r="R44">
        <v>5000000.0267074099</v>
      </c>
      <c r="S44">
        <v>4999999.8102740999</v>
      </c>
      <c r="T44">
        <v>5000000.1506253602</v>
      </c>
      <c r="U44">
        <v>4999999.7733588703</v>
      </c>
      <c r="V44">
        <v>5000000.08685546</v>
      </c>
      <c r="W44">
        <v>5000000.0967780696</v>
      </c>
      <c r="X44">
        <v>5000000.0057275901</v>
      </c>
      <c r="Y44">
        <v>5000000.0022091996</v>
      </c>
      <c r="Z44" s="1">
        <v>9.9100000000000005E+37</v>
      </c>
      <c r="AA44">
        <v>4999999.84138186</v>
      </c>
      <c r="AB44">
        <v>4999999.9050092399</v>
      </c>
      <c r="AC44">
        <v>4999999.9430299904</v>
      </c>
      <c r="AD44">
        <v>5000000.1272952603</v>
      </c>
      <c r="AH44">
        <f t="shared" si="1"/>
        <v>1.1475943131212389</v>
      </c>
      <c r="AI44">
        <f t="shared" si="2"/>
        <v>1.7910078327775119</v>
      </c>
      <c r="AJ44">
        <f t="shared" si="3"/>
        <v>7.7734981896261335</v>
      </c>
      <c r="AK44">
        <f t="shared" si="4"/>
        <v>20021.741059609783</v>
      </c>
      <c r="AL44">
        <f t="shared" si="5"/>
        <v>4.5470986922609589</v>
      </c>
      <c r="AM44">
        <f t="shared" si="6"/>
        <v>2.5994981876389351</v>
      </c>
      <c r="AN44">
        <f t="shared" si="7"/>
        <v>0.27750619002656396</v>
      </c>
      <c r="AO44">
        <f t="shared" si="8"/>
        <v>-50000000000</v>
      </c>
      <c r="AP44">
        <f t="shared" si="9"/>
        <v>8.4431005042434162</v>
      </c>
      <c r="AQ44">
        <f t="shared" si="10"/>
        <v>-2001.0425484189807</v>
      </c>
      <c r="AR44">
        <f t="shared" si="11"/>
        <v>-6.299400632398279</v>
      </c>
      <c r="AS44">
        <f t="shared" si="12"/>
        <v>6.8669020830195713</v>
      </c>
      <c r="AT44">
        <f t="shared" si="13"/>
        <v>1.4179013347064218</v>
      </c>
      <c r="AU44">
        <f t="shared" si="14"/>
        <v>-0.98519956664720731</v>
      </c>
      <c r="AV44">
        <f t="shared" si="15"/>
        <v>4.0710996860678588</v>
      </c>
      <c r="AW44">
        <f t="shared" si="16"/>
        <v>3.4976005084680768</v>
      </c>
      <c r="AX44">
        <f t="shared" si="17"/>
        <v>-0.14940276706777311</v>
      </c>
      <c r="AY44">
        <f t="shared" si="18"/>
        <v>4.0531996424367538</v>
      </c>
      <c r="AZ44">
        <f t="shared" si="19"/>
        <v>1.4203973653866351</v>
      </c>
      <c r="BA44">
        <f t="shared" si="20"/>
        <v>5.6205315684918128E-2</v>
      </c>
      <c r="BB44">
        <f t="shared" si="21"/>
        <v>1.7972011934412677</v>
      </c>
      <c r="BC44">
        <f t="shared" si="22"/>
        <v>2.3372005266357991</v>
      </c>
      <c r="BD44">
        <f t="shared" si="23"/>
        <v>2.18949276450916</v>
      </c>
      <c r="BE44">
        <f t="shared" si="24"/>
        <v>1.8658023306912177</v>
      </c>
      <c r="BF44">
        <f t="shared" si="25"/>
        <v>-179.30930408134731</v>
      </c>
      <c r="BG44">
        <f t="shared" si="26"/>
        <v>9.9104596057360837E+41</v>
      </c>
      <c r="BH44">
        <f t="shared" si="27"/>
        <v>3.1786040482015512</v>
      </c>
      <c r="BI44">
        <f t="shared" si="28"/>
        <v>-0.89040027758697793</v>
      </c>
      <c r="BJ44">
        <f t="shared" si="29"/>
        <v>1.5476998118556426</v>
      </c>
      <c r="BK44">
        <f t="shared" si="30"/>
        <v>1.6398075551085449</v>
      </c>
    </row>
    <row r="45" spans="1:63">
      <c r="A45">
        <v>4999999.9553144602</v>
      </c>
      <c r="B45">
        <v>4999999.9553559497</v>
      </c>
      <c r="C45">
        <v>4999999.9259450296</v>
      </c>
      <c r="D45">
        <v>4999999.9260945497</v>
      </c>
      <c r="E45">
        <v>4999999.95554139</v>
      </c>
      <c r="F45">
        <v>5000000.1338243801</v>
      </c>
      <c r="G45">
        <v>4999999.9554505497</v>
      </c>
      <c r="H45" s="1">
        <v>9.9100000000000005E+37</v>
      </c>
      <c r="I45">
        <v>4999999.9258983098</v>
      </c>
      <c r="J45">
        <v>4999999.9259838397</v>
      </c>
      <c r="K45">
        <v>5000000.0546881799</v>
      </c>
      <c r="L45">
        <v>5000000.0226414697</v>
      </c>
      <c r="M45">
        <v>5000000.1139505897</v>
      </c>
      <c r="N45">
        <v>5000000.0957190404</v>
      </c>
      <c r="O45">
        <v>4999999.9974636799</v>
      </c>
      <c r="P45">
        <v>5000000.0674385997</v>
      </c>
      <c r="Q45">
        <v>5000000.0116518904</v>
      </c>
      <c r="R45">
        <v>5000000.02674805</v>
      </c>
      <c r="S45">
        <v>4999999.8102820702</v>
      </c>
      <c r="T45">
        <v>5000000.1506380001</v>
      </c>
      <c r="U45">
        <v>4999999.7733141398</v>
      </c>
      <c r="V45">
        <v>5000000.0867954204</v>
      </c>
      <c r="W45">
        <v>5000000.09677222</v>
      </c>
      <c r="X45">
        <v>5000000.0056866901</v>
      </c>
      <c r="Y45">
        <v>5000000.00207798</v>
      </c>
      <c r="Z45" s="1">
        <v>9.9100000000000005E+37</v>
      </c>
      <c r="AA45">
        <v>4999999.8413267704</v>
      </c>
      <c r="AB45">
        <v>4999999.9049640801</v>
      </c>
      <c r="AC45">
        <v>4999999.9430296402</v>
      </c>
      <c r="AD45">
        <v>5000000.1271937601</v>
      </c>
      <c r="AH45">
        <f t="shared" si="1"/>
        <v>-1.2033991622895892</v>
      </c>
      <c r="AI45">
        <f t="shared" si="2"/>
        <v>-0.15609897812459114</v>
      </c>
      <c r="AJ45">
        <f t="shared" si="3"/>
        <v>8.1857946995824271</v>
      </c>
      <c r="AK45">
        <f t="shared" si="4"/>
        <v>9901.3854027567595</v>
      </c>
      <c r="AL45">
        <f t="shared" si="5"/>
        <v>3.310497879834887</v>
      </c>
      <c r="AM45">
        <f t="shared" si="6"/>
        <v>3.3314990852920685</v>
      </c>
      <c r="AN45">
        <f t="shared" si="7"/>
        <v>-0.74950047504003037</v>
      </c>
      <c r="AO45">
        <f t="shared" si="8"/>
        <v>50000000000</v>
      </c>
      <c r="AP45">
        <f t="shared" si="9"/>
        <v>7.0858002769165642</v>
      </c>
      <c r="AQ45">
        <f t="shared" si="10"/>
        <v>-2000.4919505267469</v>
      </c>
      <c r="AR45">
        <f t="shared" si="11"/>
        <v>-6.5089016432393123</v>
      </c>
      <c r="AS45">
        <f t="shared" si="12"/>
        <v>8.4033980599207165</v>
      </c>
      <c r="AT45">
        <f t="shared" si="13"/>
        <v>2.5205965512019297</v>
      </c>
      <c r="AU45">
        <f t="shared" si="14"/>
        <v>-2.5022960718996545</v>
      </c>
      <c r="AV45">
        <f t="shared" si="15"/>
        <v>4.4257007565639661</v>
      </c>
      <c r="AW45">
        <f t="shared" si="16"/>
        <v>3.1851976682327616</v>
      </c>
      <c r="AX45">
        <f t="shared" si="17"/>
        <v>-1.2974999814454566</v>
      </c>
      <c r="AY45">
        <f t="shared" si="18"/>
        <v>4.45960087218387</v>
      </c>
      <c r="AZ45">
        <f t="shared" si="19"/>
        <v>1.5000999543488212</v>
      </c>
      <c r="BA45">
        <f t="shared" si="20"/>
        <v>0.18260441170409106</v>
      </c>
      <c r="BB45">
        <f t="shared" si="21"/>
        <v>1.3498962537875823</v>
      </c>
      <c r="BC45">
        <f t="shared" si="22"/>
        <v>1.7368048128599025</v>
      </c>
      <c r="BD45">
        <f t="shared" si="23"/>
        <v>2.1309963947272337</v>
      </c>
      <c r="BE45">
        <f t="shared" si="24"/>
        <v>1.4568027092763385</v>
      </c>
      <c r="BF45">
        <f t="shared" si="25"/>
        <v>-180.62150033079197</v>
      </c>
      <c r="BG45">
        <f t="shared" si="26"/>
        <v>9.9104596057360837E+41</v>
      </c>
      <c r="BH45">
        <f t="shared" si="27"/>
        <v>2.6277081013535635</v>
      </c>
      <c r="BI45">
        <f t="shared" si="28"/>
        <v>-1.3419986025895152</v>
      </c>
      <c r="BJ45">
        <f t="shared" si="29"/>
        <v>1.5441980389350809</v>
      </c>
      <c r="BK45">
        <f t="shared" si="30"/>
        <v>0.62480567297156331</v>
      </c>
    </row>
    <row r="46" spans="1:63">
      <c r="A46">
        <v>4999999.9554594597</v>
      </c>
      <c r="B46">
        <v>4999999.9556251997</v>
      </c>
      <c r="C46">
        <v>4999999.92603797</v>
      </c>
      <c r="D46">
        <v>4999999.9260478802</v>
      </c>
      <c r="E46">
        <v>4999999.9554826599</v>
      </c>
      <c r="F46">
        <v>5000000.1337216701</v>
      </c>
      <c r="G46">
        <v>4999999.9556118296</v>
      </c>
      <c r="H46">
        <v>4999999.9556016997</v>
      </c>
      <c r="I46">
        <v>4999999.9259443404</v>
      </c>
      <c r="J46">
        <v>5077084.2348940298</v>
      </c>
      <c r="K46">
        <v>5000000.0545844501</v>
      </c>
      <c r="L46">
        <v>5000000.0225736303</v>
      </c>
      <c r="M46">
        <v>5000000.1138511701</v>
      </c>
      <c r="N46">
        <v>5000000.0957896505</v>
      </c>
      <c r="O46">
        <v>4999999.99751011</v>
      </c>
      <c r="P46">
        <v>5000000.0674009901</v>
      </c>
      <c r="Q46">
        <v>5000000.0118125901</v>
      </c>
      <c r="R46">
        <v>5000000.0267234696</v>
      </c>
      <c r="S46">
        <v>4999999.8101554597</v>
      </c>
      <c r="T46">
        <v>5000000.1505435798</v>
      </c>
      <c r="U46">
        <v>4999999.7732368195</v>
      </c>
      <c r="V46">
        <v>5000000.0867213802</v>
      </c>
      <c r="W46">
        <v>5000000.09679686</v>
      </c>
      <c r="X46">
        <v>5000000.0056549301</v>
      </c>
      <c r="Y46">
        <v>5000000.0022031702</v>
      </c>
      <c r="Z46">
        <v>4999993.3824889902</v>
      </c>
      <c r="AA46">
        <v>4999999.8411735296</v>
      </c>
      <c r="AB46">
        <v>4999999.9050097102</v>
      </c>
      <c r="AC46">
        <v>4999999.9431131901</v>
      </c>
      <c r="AD46">
        <v>5000000.1271170899</v>
      </c>
      <c r="AH46">
        <f t="shared" si="1"/>
        <v>0.24659559350460281</v>
      </c>
      <c r="AI46">
        <f t="shared" si="2"/>
        <v>2.5364011752499045</v>
      </c>
      <c r="AJ46">
        <f t="shared" si="3"/>
        <v>9.1151987636117529</v>
      </c>
      <c r="AK46">
        <f t="shared" si="4"/>
        <v>9900.9187076020789</v>
      </c>
      <c r="AL46">
        <f t="shared" si="5"/>
        <v>2.7231965457956147</v>
      </c>
      <c r="AM46">
        <f t="shared" si="6"/>
        <v>2.3043993245248968</v>
      </c>
      <c r="AN46">
        <f t="shared" si="7"/>
        <v>0.86329878144452032</v>
      </c>
      <c r="AO46">
        <f t="shared" si="8"/>
        <v>-50000000000</v>
      </c>
      <c r="AP46">
        <f t="shared" si="9"/>
        <v>7.5461064663073909</v>
      </c>
      <c r="AQ46">
        <f t="shared" si="10"/>
        <v>770841069.17961168</v>
      </c>
      <c r="AR46">
        <f t="shared" si="11"/>
        <v>-7.546199402139667</v>
      </c>
      <c r="AS46">
        <f t="shared" si="12"/>
        <v>7.7250040730772609</v>
      </c>
      <c r="AT46">
        <f t="shared" si="13"/>
        <v>1.5264004121818882</v>
      </c>
      <c r="AU46">
        <f t="shared" si="14"/>
        <v>-1.7961952490562332</v>
      </c>
      <c r="AV46">
        <f t="shared" si="15"/>
        <v>4.8900023131893873</v>
      </c>
      <c r="AW46">
        <f t="shared" si="16"/>
        <v>2.8091016779745113</v>
      </c>
      <c r="AX46">
        <f t="shared" si="17"/>
        <v>0.30949711726693907</v>
      </c>
      <c r="AY46">
        <f t="shared" si="18"/>
        <v>4.2137969063586382</v>
      </c>
      <c r="AZ46">
        <f t="shared" si="19"/>
        <v>0.2339948057577613</v>
      </c>
      <c r="BA46">
        <f t="shared" si="20"/>
        <v>-0.76159832567520536</v>
      </c>
      <c r="BB46">
        <f t="shared" si="21"/>
        <v>0.57669359081462268</v>
      </c>
      <c r="BC46">
        <f t="shared" si="22"/>
        <v>0.99640337886756936</v>
      </c>
      <c r="BD46">
        <f t="shared" si="23"/>
        <v>2.3773964035348172</v>
      </c>
      <c r="BE46">
        <f t="shared" si="24"/>
        <v>1.1392030852329325</v>
      </c>
      <c r="BF46">
        <f t="shared" si="25"/>
        <v>-179.36959790458505</v>
      </c>
      <c r="BG46">
        <f t="shared" si="26"/>
        <v>2252720.5901724584</v>
      </c>
      <c r="BH46">
        <f t="shared" si="27"/>
        <v>1.0953005751445644</v>
      </c>
      <c r="BI46">
        <f t="shared" si="28"/>
        <v>-0.88569709849590184</v>
      </c>
      <c r="BJ46">
        <f t="shared" si="29"/>
        <v>2.3796968433939099</v>
      </c>
      <c r="BK46">
        <f t="shared" si="30"/>
        <v>-0.14189630386052257</v>
      </c>
    </row>
    <row r="47" spans="1:63">
      <c r="A47">
        <v>4999999.9553174702</v>
      </c>
      <c r="B47">
        <v>4999999.9554264098</v>
      </c>
      <c r="C47">
        <v>4999999.9260144904</v>
      </c>
      <c r="D47">
        <v>5000000.0597964805</v>
      </c>
      <c r="E47">
        <v>4999999.9555873098</v>
      </c>
      <c r="F47">
        <v>5000000.1338804299</v>
      </c>
      <c r="G47">
        <v>4999999.9555171998</v>
      </c>
      <c r="H47">
        <v>4999999.9553485299</v>
      </c>
      <c r="I47">
        <v>4999999.9260520097</v>
      </c>
      <c r="J47">
        <v>5357425.8365305001</v>
      </c>
      <c r="K47">
        <v>5000000.0545964604</v>
      </c>
      <c r="L47">
        <v>5000000.0226917304</v>
      </c>
      <c r="M47">
        <v>5000000.1138365204</v>
      </c>
      <c r="N47">
        <v>5000000.0958468001</v>
      </c>
      <c r="O47">
        <v>4999999.9975607796</v>
      </c>
      <c r="P47">
        <v>5000000.0673186602</v>
      </c>
      <c r="Q47">
        <v>5000000.0117027098</v>
      </c>
      <c r="R47">
        <v>5000000.0267551299</v>
      </c>
      <c r="S47">
        <v>4999999.8102835603</v>
      </c>
      <c r="T47">
        <v>5000000.1505984804</v>
      </c>
      <c r="U47">
        <v>4999999.7732798597</v>
      </c>
      <c r="V47">
        <v>5000000.0868327301</v>
      </c>
      <c r="W47">
        <v>5000000.0968183</v>
      </c>
      <c r="X47">
        <v>5000000.00566479</v>
      </c>
      <c r="Y47">
        <v>5000000.0020749802</v>
      </c>
      <c r="Z47">
        <v>4999998.1959971404</v>
      </c>
      <c r="AA47">
        <v>4999999.841124</v>
      </c>
      <c r="AB47">
        <v>4999999.9049254097</v>
      </c>
      <c r="AC47">
        <v>4999999.9430561904</v>
      </c>
      <c r="AD47">
        <v>5000000.1271971297</v>
      </c>
      <c r="AH47">
        <f t="shared" si="1"/>
        <v>-1.1732988164097313</v>
      </c>
      <c r="AI47">
        <f t="shared" si="2"/>
        <v>0.54850243521554776</v>
      </c>
      <c r="AJ47">
        <f t="shared" si="3"/>
        <v>8.8804030258094464</v>
      </c>
      <c r="AK47">
        <f t="shared" si="4"/>
        <v>11238.404994825103</v>
      </c>
      <c r="AL47">
        <f t="shared" si="5"/>
        <v>3.7696957925882586</v>
      </c>
      <c r="AM47">
        <f t="shared" si="6"/>
        <v>3.8919969354085926</v>
      </c>
      <c r="AN47">
        <f t="shared" si="7"/>
        <v>-8.2999468588003417E-2</v>
      </c>
      <c r="AO47">
        <f t="shared" si="8"/>
        <v>-50000000000</v>
      </c>
      <c r="AP47">
        <f t="shared" si="9"/>
        <v>8.6227991977041345</v>
      </c>
      <c r="AQ47">
        <f t="shared" si="10"/>
        <v>3574257014.8797078</v>
      </c>
      <c r="AR47">
        <f t="shared" si="11"/>
        <v>-7.4260960442465365</v>
      </c>
      <c r="AS47">
        <f t="shared" si="12"/>
        <v>8.9060049115719728</v>
      </c>
      <c r="AT47">
        <f t="shared" si="13"/>
        <v>1.3799033745261728</v>
      </c>
      <c r="AU47">
        <f t="shared" si="14"/>
        <v>-1.2246984753384167</v>
      </c>
      <c r="AV47">
        <f t="shared" si="15"/>
        <v>5.3966976734365621</v>
      </c>
      <c r="AW47">
        <f t="shared" si="16"/>
        <v>1.9858032198406539</v>
      </c>
      <c r="AX47">
        <f t="shared" si="17"/>
        <v>-0.78930519335250215</v>
      </c>
      <c r="AY47">
        <f t="shared" si="18"/>
        <v>4.5304000139337051</v>
      </c>
      <c r="AZ47">
        <f t="shared" si="19"/>
        <v>1.5150011161085195</v>
      </c>
      <c r="BA47">
        <f t="shared" si="20"/>
        <v>-0.2125929977033349</v>
      </c>
      <c r="BB47">
        <f t="shared" si="21"/>
        <v>1.0070950249722237</v>
      </c>
      <c r="BC47">
        <f t="shared" si="22"/>
        <v>2.1099019430129449</v>
      </c>
      <c r="BD47">
        <f t="shared" si="23"/>
        <v>2.5917961692965958</v>
      </c>
      <c r="BE47">
        <f t="shared" si="24"/>
        <v>1.2378022060982052</v>
      </c>
      <c r="BF47">
        <f t="shared" si="25"/>
        <v>-180.65149823079952</v>
      </c>
      <c r="BG47">
        <f t="shared" si="26"/>
        <v>2300857.9040817614</v>
      </c>
      <c r="BH47">
        <f t="shared" si="27"/>
        <v>0.60000458776848786</v>
      </c>
      <c r="BI47">
        <f t="shared" si="28"/>
        <v>-1.7287023693611245</v>
      </c>
      <c r="BJ47">
        <f t="shared" si="29"/>
        <v>1.809699481539804</v>
      </c>
      <c r="BK47">
        <f t="shared" si="30"/>
        <v>0.65850092286440731</v>
      </c>
    </row>
    <row r="48" spans="1:63">
      <c r="A48">
        <v>4999999.9556942303</v>
      </c>
      <c r="B48">
        <v>4999999.9554322502</v>
      </c>
      <c r="C48">
        <v>4999999.9260251597</v>
      </c>
      <c r="D48">
        <v>4999999.9259896502</v>
      </c>
      <c r="E48">
        <v>4999999.9552988503</v>
      </c>
      <c r="F48">
        <v>5000000.1338631399</v>
      </c>
      <c r="G48">
        <v>4999999.9553642897</v>
      </c>
      <c r="H48">
        <v>4999999.9552995004</v>
      </c>
      <c r="I48">
        <v>4999999.9260275802</v>
      </c>
      <c r="J48">
        <v>4999999.9261128996</v>
      </c>
      <c r="K48">
        <v>5000000.05460821</v>
      </c>
      <c r="L48">
        <v>5000000.0226816703</v>
      </c>
      <c r="M48">
        <v>5000000.1139132604</v>
      </c>
      <c r="N48">
        <v>5000000.0958072497</v>
      </c>
      <c r="O48">
        <v>4999999.99754092</v>
      </c>
      <c r="P48">
        <v>5000000.0674020704</v>
      </c>
      <c r="Q48">
        <v>5000000.0117854103</v>
      </c>
      <c r="R48">
        <v>5000000.0267174803</v>
      </c>
      <c r="S48">
        <v>4999999.8102131104</v>
      </c>
      <c r="T48">
        <v>5000000.15076706</v>
      </c>
      <c r="U48">
        <v>4999999.7733680801</v>
      </c>
      <c r="V48">
        <v>5000000.08694694</v>
      </c>
      <c r="W48">
        <v>5000000.09678677</v>
      </c>
      <c r="X48">
        <v>5000000.0056398604</v>
      </c>
      <c r="Y48">
        <v>5000000.0022000698</v>
      </c>
      <c r="Z48">
        <v>4999999.93876292</v>
      </c>
      <c r="AA48">
        <v>4999999.8411378404</v>
      </c>
      <c r="AB48">
        <v>4999999.9050237304</v>
      </c>
      <c r="AC48">
        <v>4999999.9430910898</v>
      </c>
      <c r="AD48">
        <v>5000000.1271994403</v>
      </c>
      <c r="AH48">
        <f t="shared" si="1"/>
        <v>2.5943015001977363</v>
      </c>
      <c r="AI48">
        <f t="shared" si="2"/>
        <v>0.60690567439097343</v>
      </c>
      <c r="AJ48">
        <f t="shared" si="3"/>
        <v>8.9870953415550829</v>
      </c>
      <c r="AK48">
        <f t="shared" si="4"/>
        <v>9900.3364073516059</v>
      </c>
      <c r="AL48">
        <f t="shared" si="5"/>
        <v>0.88510104316598737</v>
      </c>
      <c r="AM48">
        <f t="shared" si="6"/>
        <v>3.7190969040473574</v>
      </c>
      <c r="AN48">
        <f t="shared" si="7"/>
        <v>-1.6121007645473762</v>
      </c>
      <c r="AO48">
        <f t="shared" si="8"/>
        <v>-50000000000</v>
      </c>
      <c r="AP48">
        <f t="shared" si="9"/>
        <v>8.3785039695015886</v>
      </c>
      <c r="AQ48">
        <f t="shared" si="10"/>
        <v>-1999.2013516750533</v>
      </c>
      <c r="AR48">
        <f t="shared" si="11"/>
        <v>-7.3086003895334688</v>
      </c>
      <c r="AS48">
        <f t="shared" si="12"/>
        <v>8.8054034475006535</v>
      </c>
      <c r="AT48">
        <f t="shared" si="13"/>
        <v>2.1473038453331199</v>
      </c>
      <c r="AU48">
        <f t="shared" si="14"/>
        <v>-1.6202032255091114</v>
      </c>
      <c r="AV48">
        <f t="shared" si="15"/>
        <v>5.1981024475072397</v>
      </c>
      <c r="AW48">
        <f t="shared" si="16"/>
        <v>2.8199050196950268</v>
      </c>
      <c r="AX48">
        <f t="shared" si="17"/>
        <v>3.7699937731601151E-2</v>
      </c>
      <c r="AY48">
        <f t="shared" si="18"/>
        <v>4.1539035519001803</v>
      </c>
      <c r="AZ48">
        <f t="shared" si="19"/>
        <v>0.81050212778828623</v>
      </c>
      <c r="BA48">
        <f t="shared" si="20"/>
        <v>1.4732032570510505</v>
      </c>
      <c r="BB48">
        <f t="shared" si="21"/>
        <v>1.8892996870229641</v>
      </c>
      <c r="BC48">
        <f t="shared" si="22"/>
        <v>3.2520014229292697</v>
      </c>
      <c r="BD48">
        <f t="shared" si="23"/>
        <v>2.2764969177495291</v>
      </c>
      <c r="BE48">
        <f t="shared" si="24"/>
        <v>0.98850577960140484</v>
      </c>
      <c r="BF48">
        <f t="shared" si="25"/>
        <v>-179.40060163296911</v>
      </c>
      <c r="BG48">
        <f t="shared" si="26"/>
        <v>2318286.3701373157</v>
      </c>
      <c r="BH48">
        <f t="shared" si="27"/>
        <v>0.73840843998156502</v>
      </c>
      <c r="BI48">
        <f t="shared" si="28"/>
        <v>-0.74549579545221867</v>
      </c>
      <c r="BJ48">
        <f t="shared" si="29"/>
        <v>2.158693993912709</v>
      </c>
      <c r="BK48">
        <f t="shared" si="30"/>
        <v>0.6816070353531154</v>
      </c>
    </row>
    <row r="49" spans="1:63">
      <c r="A49">
        <v>4999999.9555298602</v>
      </c>
      <c r="B49">
        <v>4999999.9554918399</v>
      </c>
      <c r="C49">
        <v>4999999.9260413703</v>
      </c>
      <c r="D49">
        <v>4999999.9260898298</v>
      </c>
      <c r="E49">
        <v>4999999.9556248998</v>
      </c>
      <c r="F49">
        <v>5000000.13373583</v>
      </c>
      <c r="G49">
        <v>4999999.9555937201</v>
      </c>
      <c r="H49" s="1">
        <v>4.9550000000000003E+37</v>
      </c>
      <c r="I49">
        <v>4999999.92598355</v>
      </c>
      <c r="J49">
        <v>4999999.9735967601</v>
      </c>
      <c r="K49">
        <v>5000000.0546409301</v>
      </c>
      <c r="L49">
        <v>5000000.0226967698</v>
      </c>
      <c r="M49">
        <v>5000000.1138612302</v>
      </c>
      <c r="N49">
        <v>5000000.0958348103</v>
      </c>
      <c r="O49">
        <v>4999999.99752675</v>
      </c>
      <c r="P49">
        <v>5000000.0673954897</v>
      </c>
      <c r="Q49">
        <v>5000000.0117520699</v>
      </c>
      <c r="R49">
        <v>5000000.0267229704</v>
      </c>
      <c r="S49">
        <v>4999999.8103241296</v>
      </c>
      <c r="T49">
        <v>5000000.1507368404</v>
      </c>
      <c r="U49">
        <v>4999999.7732027899</v>
      </c>
      <c r="V49">
        <v>5000000.0869724499</v>
      </c>
      <c r="W49">
        <v>5000000.0968223903</v>
      </c>
      <c r="X49">
        <v>5000000.0055942396</v>
      </c>
      <c r="Y49">
        <v>5000000.0020853104</v>
      </c>
      <c r="Z49">
        <v>5000000.0968540497</v>
      </c>
      <c r="AA49">
        <v>4999999.8411667198</v>
      </c>
      <c r="AB49">
        <v>4999999.9049383197</v>
      </c>
      <c r="AC49">
        <v>4999999.9429650297</v>
      </c>
      <c r="AD49">
        <v>5000000.12726615</v>
      </c>
      <c r="AH49">
        <f t="shared" si="1"/>
        <v>0.95060096038276332</v>
      </c>
      <c r="AI49">
        <f t="shared" si="2"/>
        <v>1.202803115851736</v>
      </c>
      <c r="AJ49">
        <f t="shared" si="3"/>
        <v>9.1492013513201442</v>
      </c>
      <c r="AK49">
        <f t="shared" si="4"/>
        <v>9901.3382033186354</v>
      </c>
      <c r="AL49">
        <f t="shared" si="5"/>
        <v>4.1455962135218485</v>
      </c>
      <c r="AM49">
        <f t="shared" si="6"/>
        <v>2.4459976049890084</v>
      </c>
      <c r="AN49">
        <f t="shared" si="7"/>
        <v>0.68220310519971261</v>
      </c>
      <c r="AO49">
        <f t="shared" si="8"/>
        <v>0</v>
      </c>
      <c r="AP49">
        <f t="shared" si="9"/>
        <v>7.9382025893128167</v>
      </c>
      <c r="AQ49">
        <f t="shared" si="10"/>
        <v>-1524.3627584935434</v>
      </c>
      <c r="AR49">
        <f t="shared" si="11"/>
        <v>-6.981398833015219</v>
      </c>
      <c r="AS49">
        <f t="shared" si="12"/>
        <v>8.9563987758646881</v>
      </c>
      <c r="AT49">
        <f t="shared" si="13"/>
        <v>1.6270018744042043</v>
      </c>
      <c r="AU49">
        <f t="shared" si="14"/>
        <v>-1.3445969412930998</v>
      </c>
      <c r="AV49">
        <f t="shared" si="15"/>
        <v>5.0564017176950715</v>
      </c>
      <c r="AW49">
        <f t="shared" si="16"/>
        <v>2.7540977674560945</v>
      </c>
      <c r="AX49">
        <f t="shared" si="17"/>
        <v>-0.29570422996938439</v>
      </c>
      <c r="AY49">
        <f t="shared" si="18"/>
        <v>4.2088050173849583</v>
      </c>
      <c r="AZ49">
        <f t="shared" si="19"/>
        <v>1.9206945582424035</v>
      </c>
      <c r="BA49">
        <f t="shared" si="20"/>
        <v>1.1710077171431426</v>
      </c>
      <c r="BB49">
        <f t="shared" si="21"/>
        <v>0.23639761983862873</v>
      </c>
      <c r="BC49">
        <f t="shared" si="22"/>
        <v>3.5070999849227791</v>
      </c>
      <c r="BD49">
        <f t="shared" si="23"/>
        <v>2.6326998559837831</v>
      </c>
      <c r="BE49">
        <f t="shared" si="24"/>
        <v>0.53229741693158372</v>
      </c>
      <c r="BF49">
        <f t="shared" si="25"/>
        <v>-180.54819593123926</v>
      </c>
      <c r="BG49">
        <f t="shared" si="26"/>
        <v>2319867.3547541318</v>
      </c>
      <c r="BH49">
        <f t="shared" si="27"/>
        <v>1.0272022663240259</v>
      </c>
      <c r="BI49">
        <f t="shared" si="28"/>
        <v>-1.5996024316175659</v>
      </c>
      <c r="BJ49">
        <f t="shared" si="29"/>
        <v>0.89809299541387111</v>
      </c>
      <c r="BK49">
        <f t="shared" si="30"/>
        <v>1.3487040653626565</v>
      </c>
    </row>
    <row r="50" spans="1:63">
      <c r="A50">
        <v>4999999.9554315498</v>
      </c>
      <c r="B50">
        <v>4999999.95558054</v>
      </c>
      <c r="C50">
        <v>4999999.9260833301</v>
      </c>
      <c r="D50">
        <v>5000000.0561216297</v>
      </c>
      <c r="E50">
        <v>4999999.9554511998</v>
      </c>
      <c r="F50">
        <v>5000000.1339922901</v>
      </c>
      <c r="G50">
        <v>4999999.9555299701</v>
      </c>
      <c r="H50" s="1">
        <v>9.9100000000000005E+37</v>
      </c>
      <c r="I50">
        <v>4999999.9261491001</v>
      </c>
      <c r="J50">
        <v>4999999.9281263901</v>
      </c>
      <c r="K50">
        <v>5000000.0546981199</v>
      </c>
      <c r="L50">
        <v>5000000.0226141801</v>
      </c>
      <c r="M50">
        <v>5000000.1139089298</v>
      </c>
      <c r="N50">
        <v>5000000.09588442</v>
      </c>
      <c r="O50">
        <v>4999999.9975332003</v>
      </c>
      <c r="P50">
        <v>5000000.0673394399</v>
      </c>
      <c r="Q50">
        <v>5000000.0117438501</v>
      </c>
      <c r="R50">
        <v>5000000.0268015303</v>
      </c>
      <c r="S50">
        <v>4999999.8102594698</v>
      </c>
      <c r="T50">
        <v>5000000.15068438</v>
      </c>
      <c r="U50">
        <v>4999999.77333955</v>
      </c>
      <c r="V50">
        <v>5000000.0868441602</v>
      </c>
      <c r="W50">
        <v>5000000.0968458196</v>
      </c>
      <c r="X50">
        <v>5000000.0057321396</v>
      </c>
      <c r="Y50">
        <v>5000000.0021445397</v>
      </c>
      <c r="Z50">
        <v>5000000.1005804697</v>
      </c>
      <c r="AA50">
        <v>4999999.8411963601</v>
      </c>
      <c r="AB50">
        <v>4999999.9049616698</v>
      </c>
      <c r="AC50">
        <v>4999999.9431654103</v>
      </c>
      <c r="AD50">
        <v>5000000.1271353904</v>
      </c>
      <c r="AH50">
        <f t="shared" si="1"/>
        <v>-3.250315814378215E-2</v>
      </c>
      <c r="AI50">
        <f t="shared" si="2"/>
        <v>2.0898040570583576</v>
      </c>
      <c r="AJ50">
        <f t="shared" si="3"/>
        <v>9.5687994303707615</v>
      </c>
      <c r="AK50">
        <f t="shared" si="4"/>
        <v>11201.656479013265</v>
      </c>
      <c r="AL50">
        <f t="shared" si="5"/>
        <v>2.4085957772723336</v>
      </c>
      <c r="AM50">
        <f t="shared" si="6"/>
        <v>5.0105991366887812</v>
      </c>
      <c r="AN50">
        <f t="shared" si="7"/>
        <v>4.4703483979175992E-2</v>
      </c>
      <c r="AO50">
        <f t="shared" si="8"/>
        <v>50000000000</v>
      </c>
      <c r="AP50">
        <f t="shared" si="9"/>
        <v>9.5937029962674849</v>
      </c>
      <c r="AQ50">
        <f t="shared" si="10"/>
        <v>-1979.0664468293974</v>
      </c>
      <c r="AR50">
        <f t="shared" si="11"/>
        <v>-6.4095015859507436</v>
      </c>
      <c r="AS50">
        <f t="shared" si="12"/>
        <v>8.1305019202967799</v>
      </c>
      <c r="AT50">
        <f t="shared" si="13"/>
        <v>2.1039973465982773</v>
      </c>
      <c r="AU50">
        <f t="shared" si="14"/>
        <v>-0.84850004176893812</v>
      </c>
      <c r="AV50">
        <f t="shared" si="15"/>
        <v>5.1209051192513702</v>
      </c>
      <c r="AW50">
        <f t="shared" si="16"/>
        <v>2.1935999098993935</v>
      </c>
      <c r="AX50">
        <f t="shared" si="17"/>
        <v>-0.37790276021125979</v>
      </c>
      <c r="AY50">
        <f t="shared" si="18"/>
        <v>4.9944035446177768</v>
      </c>
      <c r="AZ50">
        <f t="shared" si="19"/>
        <v>1.274095896584698</v>
      </c>
      <c r="BA50">
        <f t="shared" si="20"/>
        <v>0.64640303989115366</v>
      </c>
      <c r="BB50">
        <f t="shared" si="21"/>
        <v>1.6039983165727985</v>
      </c>
      <c r="BC50">
        <f t="shared" si="22"/>
        <v>2.2242031606153083</v>
      </c>
      <c r="BD50">
        <f t="shared" si="23"/>
        <v>2.866992671555177</v>
      </c>
      <c r="BE50">
        <f t="shared" si="24"/>
        <v>1.9112974384107659</v>
      </c>
      <c r="BF50">
        <f t="shared" si="25"/>
        <v>-179.95590271584683</v>
      </c>
      <c r="BG50">
        <f t="shared" si="26"/>
        <v>2319904.6206822973</v>
      </c>
      <c r="BH50">
        <f t="shared" si="27"/>
        <v>1.3236049983429612</v>
      </c>
      <c r="BI50">
        <f t="shared" si="28"/>
        <v>-1.3661012312780398</v>
      </c>
      <c r="BJ50">
        <f t="shared" si="29"/>
        <v>2.9018987301726886</v>
      </c>
      <c r="BK50">
        <f t="shared" si="30"/>
        <v>4.1108577398290012E-2</v>
      </c>
    </row>
    <row r="51" spans="1:63">
      <c r="A51">
        <v>4999999.9555122303</v>
      </c>
      <c r="B51">
        <v>4999999.9555599801</v>
      </c>
      <c r="C51">
        <v>4999999.9260301301</v>
      </c>
      <c r="D51">
        <v>5000002.1439899001</v>
      </c>
      <c r="E51">
        <v>4999999.9555843798</v>
      </c>
      <c r="F51">
        <v>5000000.1338597303</v>
      </c>
      <c r="G51">
        <v>4999999.95563812</v>
      </c>
      <c r="H51" s="1">
        <v>9.9100000000000005E+37</v>
      </c>
      <c r="I51">
        <v>4999999.9260488404</v>
      </c>
      <c r="J51">
        <v>5000010.3416548101</v>
      </c>
      <c r="K51">
        <v>5000000.0546866199</v>
      </c>
      <c r="L51">
        <v>5000000.02269472</v>
      </c>
      <c r="M51">
        <v>5000000.1140205199</v>
      </c>
      <c r="N51">
        <v>5000000.0959074004</v>
      </c>
      <c r="O51">
        <v>4999999.99758879</v>
      </c>
      <c r="P51">
        <v>5000000.0674081296</v>
      </c>
      <c r="Q51">
        <v>5000000.0119066499</v>
      </c>
      <c r="R51">
        <v>5000000.0267743003</v>
      </c>
      <c r="S51">
        <v>4999999.8102713497</v>
      </c>
      <c r="T51">
        <v>5000000.1506445901</v>
      </c>
      <c r="U51">
        <v>4999999.7733150804</v>
      </c>
      <c r="V51">
        <v>5000000.0868911296</v>
      </c>
      <c r="W51">
        <v>5000000.0967632905</v>
      </c>
      <c r="X51">
        <v>5000000.0055875899</v>
      </c>
      <c r="Y51">
        <v>5000000.0021274798</v>
      </c>
      <c r="Z51">
        <v>5000000.09667248</v>
      </c>
      <c r="AA51">
        <v>4999999.84111143</v>
      </c>
      <c r="AB51">
        <v>4999999.9049979299</v>
      </c>
      <c r="AC51">
        <v>4999999.9430968696</v>
      </c>
      <c r="AD51">
        <v>5000000.12715354</v>
      </c>
      <c r="AH51">
        <f t="shared" si="1"/>
        <v>0.77430159543668997</v>
      </c>
      <c r="AI51">
        <f t="shared" si="2"/>
        <v>1.884205283651134</v>
      </c>
      <c r="AJ51">
        <f t="shared" si="3"/>
        <v>9.0368000281066241</v>
      </c>
      <c r="AK51">
        <f t="shared" si="4"/>
        <v>32080.343626823116</v>
      </c>
      <c r="AL51">
        <f t="shared" si="5"/>
        <v>3.7403963841283931</v>
      </c>
      <c r="AM51">
        <f t="shared" si="6"/>
        <v>3.6850011855009801</v>
      </c>
      <c r="AN51">
        <f t="shared" si="7"/>
        <v>1.1262018333712203</v>
      </c>
      <c r="AO51">
        <f t="shared" si="8"/>
        <v>50000000000</v>
      </c>
      <c r="AP51">
        <f t="shared" si="9"/>
        <v>8.5911062900157784</v>
      </c>
      <c r="AQ51">
        <f t="shared" si="10"/>
        <v>102156.2151285841</v>
      </c>
      <c r="AR51">
        <f t="shared" si="11"/>
        <v>-6.5245012961914686</v>
      </c>
      <c r="AS51">
        <f t="shared" si="12"/>
        <v>8.9359003660867788</v>
      </c>
      <c r="AT51">
        <f t="shared" si="13"/>
        <v>3.2198987169015281</v>
      </c>
      <c r="AU51">
        <f t="shared" si="14"/>
        <v>-0.61869620089339017</v>
      </c>
      <c r="AV51">
        <f t="shared" si="15"/>
        <v>5.6768022511447942</v>
      </c>
      <c r="AW51">
        <f t="shared" si="16"/>
        <v>2.8804968655861236</v>
      </c>
      <c r="AX51">
        <f t="shared" si="17"/>
        <v>1.250095662509229</v>
      </c>
      <c r="AY51">
        <f t="shared" si="18"/>
        <v>4.7221034516841147</v>
      </c>
      <c r="AZ51">
        <f t="shared" si="19"/>
        <v>1.3928954087138921</v>
      </c>
      <c r="BA51">
        <f t="shared" si="20"/>
        <v>0.24850479509870263</v>
      </c>
      <c r="BB51">
        <f t="shared" si="21"/>
        <v>1.3593026122179102</v>
      </c>
      <c r="BC51">
        <f t="shared" si="22"/>
        <v>2.6938970665339919</v>
      </c>
      <c r="BD51">
        <f t="shared" si="23"/>
        <v>2.0417011879975546</v>
      </c>
      <c r="BE51">
        <f t="shared" si="24"/>
        <v>0.46580098517773</v>
      </c>
      <c r="BF51">
        <f t="shared" si="25"/>
        <v>-180.12650238437772</v>
      </c>
      <c r="BG51">
        <f t="shared" si="26"/>
        <v>2319865.5389727452</v>
      </c>
      <c r="BH51">
        <f t="shared" si="27"/>
        <v>0.47430397587696627</v>
      </c>
      <c r="BI51">
        <f t="shared" si="28"/>
        <v>-1.0035000931949549</v>
      </c>
      <c r="BJ51">
        <f t="shared" si="29"/>
        <v>2.216491873553684</v>
      </c>
      <c r="BK51">
        <f t="shared" si="30"/>
        <v>0.22260471612458721</v>
      </c>
    </row>
    <row r="52" spans="1:63">
      <c r="A52">
        <v>4999999.95540608</v>
      </c>
      <c r="B52">
        <v>4999999.9556374997</v>
      </c>
      <c r="C52">
        <v>4999999.9261410898</v>
      </c>
      <c r="D52">
        <v>5000000.1050031502</v>
      </c>
      <c r="E52">
        <v>4999999.9554845002</v>
      </c>
      <c r="F52">
        <v>5000000.1338504702</v>
      </c>
      <c r="G52">
        <v>4999999.9556704601</v>
      </c>
      <c r="H52" s="1">
        <v>9.9100000000000005E+37</v>
      </c>
      <c r="I52">
        <v>4999999.9260397004</v>
      </c>
      <c r="J52">
        <v>5000000.1761952098</v>
      </c>
      <c r="K52">
        <v>5000000.0545095401</v>
      </c>
      <c r="L52">
        <v>5000000.0227894802</v>
      </c>
      <c r="M52">
        <v>5000000.1139793498</v>
      </c>
      <c r="N52">
        <v>5000000.0956999203</v>
      </c>
      <c r="O52">
        <v>4999999.9976178799</v>
      </c>
      <c r="P52">
        <v>5000000.0673549902</v>
      </c>
      <c r="Q52">
        <v>5000000.0117279403</v>
      </c>
      <c r="R52">
        <v>5000000.02688831</v>
      </c>
      <c r="S52">
        <v>4999999.8101772601</v>
      </c>
      <c r="T52">
        <v>5000000.1506106397</v>
      </c>
      <c r="U52">
        <v>4999999.77331552</v>
      </c>
      <c r="V52">
        <v>5000000.0867918804</v>
      </c>
      <c r="W52">
        <v>5000000.0967399599</v>
      </c>
      <c r="X52">
        <v>5000000.0056999503</v>
      </c>
      <c r="Y52">
        <v>5000000.00220678</v>
      </c>
      <c r="Z52">
        <v>5000000.0948238997</v>
      </c>
      <c r="AA52">
        <v>4999999.8411476901</v>
      </c>
      <c r="AB52">
        <v>4999999.9049341297</v>
      </c>
      <c r="AC52">
        <v>4999999.9430718496</v>
      </c>
      <c r="AD52">
        <v>5000000.1272007404</v>
      </c>
      <c r="AH52">
        <f t="shared" si="1"/>
        <v>-0.28720125811975755</v>
      </c>
      <c r="AI52">
        <f t="shared" si="2"/>
        <v>2.6594009487772281</v>
      </c>
      <c r="AJ52">
        <f t="shared" si="3"/>
        <v>10.146396386570881</v>
      </c>
      <c r="AK52">
        <f t="shared" si="4"/>
        <v>11690.471788209146</v>
      </c>
      <c r="AL52">
        <f t="shared" si="5"/>
        <v>2.7415994800348686</v>
      </c>
      <c r="AM52">
        <f t="shared" si="6"/>
        <v>3.5923997843792579</v>
      </c>
      <c r="AN52">
        <f t="shared" si="7"/>
        <v>1.4496036002830714</v>
      </c>
      <c r="AO52">
        <f t="shared" si="8"/>
        <v>50000000000</v>
      </c>
      <c r="AP52">
        <f t="shared" si="9"/>
        <v>8.4997062911754835</v>
      </c>
      <c r="AQ52">
        <f t="shared" si="10"/>
        <v>501.62168817912578</v>
      </c>
      <c r="AR52">
        <f t="shared" si="11"/>
        <v>-8.2952993935149824</v>
      </c>
      <c r="AS52">
        <f t="shared" si="12"/>
        <v>9.8835024551747779</v>
      </c>
      <c r="AT52">
        <f t="shared" si="13"/>
        <v>2.8081982689289569</v>
      </c>
      <c r="AU52">
        <f t="shared" si="14"/>
        <v>-2.6934965927983372</v>
      </c>
      <c r="AV52">
        <f t="shared" si="15"/>
        <v>5.9677008574992501</v>
      </c>
      <c r="AW52">
        <f t="shared" si="16"/>
        <v>2.3491028380954657</v>
      </c>
      <c r="AX52">
        <f t="shared" si="17"/>
        <v>-0.53700059525793542</v>
      </c>
      <c r="AY52">
        <f t="shared" si="18"/>
        <v>5.8622006018537576</v>
      </c>
      <c r="AZ52">
        <f t="shared" si="19"/>
        <v>0.45199880230214645</v>
      </c>
      <c r="BA52">
        <f t="shared" si="20"/>
        <v>-9.0999526024413413E-2</v>
      </c>
      <c r="BB52">
        <f t="shared" si="21"/>
        <v>1.363698454969509</v>
      </c>
      <c r="BC52">
        <f t="shared" si="22"/>
        <v>1.7014052424120427</v>
      </c>
      <c r="BD52">
        <f t="shared" si="23"/>
        <v>1.8083955743361884</v>
      </c>
      <c r="BE52">
        <f t="shared" si="24"/>
        <v>1.5894044173031405</v>
      </c>
      <c r="BF52">
        <f t="shared" si="25"/>
        <v>-179.33349984173836</v>
      </c>
      <c r="BG52">
        <f t="shared" si="26"/>
        <v>2319847.052312254</v>
      </c>
      <c r="BH52">
        <f t="shared" si="27"/>
        <v>0.83690511860383177</v>
      </c>
      <c r="BI52">
        <f t="shared" si="28"/>
        <v>-1.6415026350447963</v>
      </c>
      <c r="BJ52">
        <f t="shared" si="29"/>
        <v>1.9662920610247139</v>
      </c>
      <c r="BK52">
        <f t="shared" si="30"/>
        <v>0.69460829816417402</v>
      </c>
    </row>
    <row r="53" spans="1:63">
      <c r="A53">
        <v>4999999.9553989703</v>
      </c>
      <c r="B53">
        <v>4999999.9558135699</v>
      </c>
      <c r="C53">
        <v>4999999.9260202702</v>
      </c>
      <c r="D53">
        <v>5251974.9814379197</v>
      </c>
      <c r="E53">
        <v>4999999.95556542</v>
      </c>
      <c r="F53">
        <v>5000000.1338410396</v>
      </c>
      <c r="G53">
        <v>4999999.9553996501</v>
      </c>
      <c r="H53" s="1">
        <v>9.9100000000000005E+37</v>
      </c>
      <c r="I53">
        <v>4999999.9261539197</v>
      </c>
      <c r="J53">
        <v>5000003.7372761499</v>
      </c>
      <c r="K53">
        <v>5000000.0545312902</v>
      </c>
      <c r="L53">
        <v>5000000.0229037898</v>
      </c>
      <c r="M53">
        <v>5000000.11387535</v>
      </c>
      <c r="N53">
        <v>5000000.0956966896</v>
      </c>
      <c r="O53">
        <v>4999999.9974977504</v>
      </c>
      <c r="P53">
        <v>5000000.0674257902</v>
      </c>
      <c r="Q53">
        <v>5000000.0117401397</v>
      </c>
      <c r="R53">
        <v>5000000.0269016</v>
      </c>
      <c r="S53">
        <v>4999999.8101772098</v>
      </c>
      <c r="T53">
        <v>5000000.1505529499</v>
      </c>
      <c r="U53">
        <v>4999999.7733012699</v>
      </c>
      <c r="V53">
        <v>5000000.0868061101</v>
      </c>
      <c r="W53">
        <v>5000000.0967183802</v>
      </c>
      <c r="X53">
        <v>5000000.0056751901</v>
      </c>
      <c r="Y53">
        <v>5000000.0020634802</v>
      </c>
      <c r="Z53">
        <v>5000000.0941634402</v>
      </c>
      <c r="AA53">
        <v>4999999.8411288401</v>
      </c>
      <c r="AB53">
        <v>4999999.9049569797</v>
      </c>
      <c r="AC53">
        <v>4999999.94323151</v>
      </c>
      <c r="AD53">
        <v>5000000.1271537198</v>
      </c>
      <c r="AH53">
        <f t="shared" si="1"/>
        <v>-0.35829842409959506</v>
      </c>
      <c r="AI53">
        <f t="shared" si="2"/>
        <v>4.4201035447062571</v>
      </c>
      <c r="AJ53">
        <f t="shared" si="3"/>
        <v>8.9382009056555916</v>
      </c>
      <c r="AK53">
        <f t="shared" si="4"/>
        <v>2519760991.0441971</v>
      </c>
      <c r="AL53">
        <f t="shared" si="5"/>
        <v>3.5507977326897628</v>
      </c>
      <c r="AM53">
        <f t="shared" si="6"/>
        <v>3.4980940629914921</v>
      </c>
      <c r="AN53">
        <f t="shared" si="7"/>
        <v>-1.2584962062720941</v>
      </c>
      <c r="AO53">
        <f t="shared" si="8"/>
        <v>50000000000</v>
      </c>
      <c r="AP53">
        <f t="shared" si="9"/>
        <v>9.641898940224948</v>
      </c>
      <c r="AQ53">
        <f t="shared" si="10"/>
        <v>36112.430191229119</v>
      </c>
      <c r="AR53">
        <f t="shared" si="11"/>
        <v>-8.0777983218465454</v>
      </c>
      <c r="AS53">
        <f t="shared" si="12"/>
        <v>11.026598465047913</v>
      </c>
      <c r="AT53">
        <f t="shared" si="13"/>
        <v>1.7681996867308605</v>
      </c>
      <c r="AU53">
        <f t="shared" si="14"/>
        <v>-2.7258041722916415</v>
      </c>
      <c r="AV53">
        <f t="shared" si="15"/>
        <v>4.7664064942385318</v>
      </c>
      <c r="AW53">
        <f t="shared" si="16"/>
        <v>3.0571035630396861</v>
      </c>
      <c r="AX53">
        <f t="shared" si="17"/>
        <v>-0.4150066514965115</v>
      </c>
      <c r="AY53">
        <f t="shared" si="18"/>
        <v>5.9951003325522789</v>
      </c>
      <c r="AZ53">
        <f t="shared" si="19"/>
        <v>0.45149588809275665</v>
      </c>
      <c r="BA53">
        <f t="shared" si="20"/>
        <v>-0.66789796426576686</v>
      </c>
      <c r="BB53">
        <f t="shared" si="21"/>
        <v>1.2211967813631246</v>
      </c>
      <c r="BC53">
        <f t="shared" si="22"/>
        <v>1.843702016122343</v>
      </c>
      <c r="BD53">
        <f t="shared" si="23"/>
        <v>1.5925988247394645</v>
      </c>
      <c r="BE53">
        <f t="shared" si="24"/>
        <v>1.3418029978902619</v>
      </c>
      <c r="BF53">
        <f t="shared" si="25"/>
        <v>-180.76649794184979</v>
      </c>
      <c r="BG53">
        <f t="shared" si="26"/>
        <v>2319840.4474108364</v>
      </c>
      <c r="BH53">
        <f t="shared" si="27"/>
        <v>0.64840542350978136</v>
      </c>
      <c r="BI53">
        <f t="shared" si="28"/>
        <v>-1.4130026370258801</v>
      </c>
      <c r="BJ53">
        <f t="shared" si="29"/>
        <v>3.5628956218321388</v>
      </c>
      <c r="BK53">
        <f t="shared" si="30"/>
        <v>0.22440216864789256</v>
      </c>
    </row>
    <row r="54" spans="1:63">
      <c r="A54">
        <v>4999999.9553404199</v>
      </c>
      <c r="B54">
        <v>4999999.95542893</v>
      </c>
      <c r="C54">
        <v>4999999.9260655604</v>
      </c>
      <c r="D54">
        <v>4999999.9260647902</v>
      </c>
      <c r="E54">
        <v>4999999.9556437898</v>
      </c>
      <c r="F54">
        <v>5000000.1338476297</v>
      </c>
      <c r="G54">
        <v>4999999.9554838696</v>
      </c>
      <c r="H54">
        <v>4999999.9556311704</v>
      </c>
      <c r="I54">
        <v>4999999.9261527304</v>
      </c>
      <c r="J54">
        <v>4975763.0721361795</v>
      </c>
      <c r="K54">
        <v>5000000.0546697704</v>
      </c>
      <c r="L54">
        <v>5000000.0227301698</v>
      </c>
      <c r="M54">
        <v>5000000.1140601197</v>
      </c>
      <c r="N54">
        <v>5000000.0956686595</v>
      </c>
      <c r="O54">
        <v>4999999.9974968703</v>
      </c>
      <c r="P54">
        <v>5000000.0675007803</v>
      </c>
      <c r="Q54">
        <v>5000000.0116705596</v>
      </c>
      <c r="R54">
        <v>5000000.0269056102</v>
      </c>
      <c r="S54">
        <v>4999999.81020997</v>
      </c>
      <c r="T54">
        <v>5000000.1506815404</v>
      </c>
      <c r="U54">
        <v>4999999.7733166805</v>
      </c>
      <c r="V54">
        <v>5000000.0869494397</v>
      </c>
      <c r="W54">
        <v>5000000.0968495198</v>
      </c>
      <c r="X54">
        <v>5000000.0057673696</v>
      </c>
      <c r="Y54">
        <v>5000000.0021322696</v>
      </c>
      <c r="Z54">
        <v>5000000.0938685304</v>
      </c>
      <c r="AA54">
        <v>4999999.8411306497</v>
      </c>
      <c r="AB54">
        <v>4999999.9049936496</v>
      </c>
      <c r="AC54">
        <v>4999999.9431257304</v>
      </c>
      <c r="AD54">
        <v>5000000.1271933299</v>
      </c>
      <c r="AH54">
        <f t="shared" si="1"/>
        <v>-0.94380230552747368</v>
      </c>
      <c r="AI54">
        <f t="shared" si="2"/>
        <v>0.57370402430958412</v>
      </c>
      <c r="AJ54">
        <f t="shared" si="3"/>
        <v>9.3911030804731759</v>
      </c>
      <c r="AK54">
        <f t="shared" si="4"/>
        <v>9901.0878078779369</v>
      </c>
      <c r="AL54">
        <f t="shared" si="5"/>
        <v>4.3344963730232609</v>
      </c>
      <c r="AM54">
        <f t="shared" si="6"/>
        <v>3.5639944466118587</v>
      </c>
      <c r="AN54">
        <f t="shared" si="7"/>
        <v>-0.41630119455607645</v>
      </c>
      <c r="AO54">
        <f t="shared" si="8"/>
        <v>-50000000000</v>
      </c>
      <c r="AP54">
        <f t="shared" si="9"/>
        <v>9.6300059507691635</v>
      </c>
      <c r="AQ54">
        <f t="shared" si="10"/>
        <v>-242370532.85926318</v>
      </c>
      <c r="AR54">
        <f t="shared" si="11"/>
        <v>-6.6929961745260309</v>
      </c>
      <c r="AS54">
        <f t="shared" si="12"/>
        <v>9.2903989893427212</v>
      </c>
      <c r="AT54">
        <f t="shared" si="13"/>
        <v>3.6158970666231434</v>
      </c>
      <c r="AU54">
        <f t="shared" si="14"/>
        <v>-3.0061043221936217</v>
      </c>
      <c r="AV54">
        <f t="shared" si="15"/>
        <v>4.7576054959031717</v>
      </c>
      <c r="AW54">
        <f t="shared" si="16"/>
        <v>3.8070044900533868</v>
      </c>
      <c r="AX54">
        <f t="shared" si="17"/>
        <v>-1.1108070585779477</v>
      </c>
      <c r="AY54">
        <f t="shared" si="18"/>
        <v>6.035203082404264</v>
      </c>
      <c r="AZ54">
        <f t="shared" si="19"/>
        <v>0.77909792937972222</v>
      </c>
      <c r="BA54">
        <f t="shared" si="20"/>
        <v>0.61800701544652814</v>
      </c>
      <c r="BB54">
        <f t="shared" si="21"/>
        <v>1.3753027347756366</v>
      </c>
      <c r="BC54">
        <f t="shared" si="22"/>
        <v>3.2769981203988978</v>
      </c>
      <c r="BD54">
        <f t="shared" si="23"/>
        <v>2.9039941167300847</v>
      </c>
      <c r="BE54">
        <f t="shared" si="24"/>
        <v>2.2635981415458888</v>
      </c>
      <c r="BF54">
        <f t="shared" si="25"/>
        <v>-180.07860446455817</v>
      </c>
      <c r="BG54">
        <f t="shared" si="26"/>
        <v>2319837.4981759381</v>
      </c>
      <c r="BH54">
        <f t="shared" si="27"/>
        <v>0.66650102170976855</v>
      </c>
      <c r="BI54">
        <f t="shared" si="28"/>
        <v>-1.0463036795367093</v>
      </c>
      <c r="BJ54">
        <f t="shared" si="29"/>
        <v>2.5050994294986029</v>
      </c>
      <c r="BK54">
        <f t="shared" si="30"/>
        <v>0.62050296278624162</v>
      </c>
    </row>
    <row r="55" spans="1:63">
      <c r="A55">
        <v>4999999.9553877702</v>
      </c>
      <c r="B55">
        <v>4999999.9556795098</v>
      </c>
      <c r="C55">
        <v>4999999.9260412902</v>
      </c>
      <c r="D55">
        <v>4999999.9261203296</v>
      </c>
      <c r="E55">
        <v>4999999.9556474397</v>
      </c>
      <c r="F55">
        <v>5000000.1337949503</v>
      </c>
      <c r="G55">
        <v>4999999.9554303596</v>
      </c>
      <c r="H55" s="1">
        <v>9.9100000000000005E+37</v>
      </c>
      <c r="I55">
        <v>4999999.9260815</v>
      </c>
      <c r="J55">
        <v>5000000.7199610705</v>
      </c>
      <c r="K55">
        <v>5000000.0547035998</v>
      </c>
      <c r="L55">
        <v>5000000.0228557698</v>
      </c>
      <c r="M55">
        <v>5000000.1140270596</v>
      </c>
      <c r="N55">
        <v>5000000.0957496697</v>
      </c>
      <c r="O55">
        <v>4999999.9975794796</v>
      </c>
      <c r="P55">
        <v>5000000.0673565697</v>
      </c>
      <c r="Q55">
        <v>5000000.01169057</v>
      </c>
      <c r="R55">
        <v>5000000.0267992299</v>
      </c>
      <c r="S55">
        <v>4999999.81025308</v>
      </c>
      <c r="T55">
        <v>5000000.1507905601</v>
      </c>
      <c r="U55">
        <v>4999999.77326978</v>
      </c>
      <c r="V55">
        <v>5000000.0869421698</v>
      </c>
      <c r="W55">
        <v>5000000.0968300402</v>
      </c>
      <c r="X55">
        <v>5000000.0057064798</v>
      </c>
      <c r="Y55">
        <v>5000000.0021542897</v>
      </c>
      <c r="Z55">
        <v>5000000.0938562397</v>
      </c>
      <c r="AA55">
        <v>4999999.8411880201</v>
      </c>
      <c r="AB55">
        <v>4999999.9049958698</v>
      </c>
      <c r="AC55">
        <v>4999999.9430308696</v>
      </c>
      <c r="AD55">
        <v>5000000.1272157896</v>
      </c>
      <c r="AH55">
        <f t="shared" si="1"/>
        <v>-0.47029927792112058</v>
      </c>
      <c r="AI55">
        <f t="shared" si="2"/>
        <v>3.0795019394844689</v>
      </c>
      <c r="AJ55">
        <f t="shared" si="3"/>
        <v>9.148400413893981</v>
      </c>
      <c r="AK55">
        <f t="shared" si="4"/>
        <v>9901.6432022135014</v>
      </c>
      <c r="AL55">
        <f t="shared" si="5"/>
        <v>4.3709949050493933</v>
      </c>
      <c r="AM55">
        <f t="shared" si="6"/>
        <v>3.0372011595708157</v>
      </c>
      <c r="AN55">
        <f t="shared" si="7"/>
        <v>-0.95140189778681294</v>
      </c>
      <c r="AO55">
        <f t="shared" si="8"/>
        <v>50000000000</v>
      </c>
      <c r="AP55">
        <f t="shared" si="9"/>
        <v>8.9177024953684843</v>
      </c>
      <c r="AQ55">
        <f t="shared" si="10"/>
        <v>5939.2801572113021</v>
      </c>
      <c r="AR55">
        <f t="shared" si="11"/>
        <v>-6.3547025662668748</v>
      </c>
      <c r="AS55">
        <f t="shared" si="12"/>
        <v>10.546399234444202</v>
      </c>
      <c r="AT55">
        <f t="shared" si="13"/>
        <v>3.2852961866039081</v>
      </c>
      <c r="AU55">
        <f t="shared" si="14"/>
        <v>-2.1960027094390657</v>
      </c>
      <c r="AV55">
        <f t="shared" si="15"/>
        <v>5.5836979333050154</v>
      </c>
      <c r="AW55">
        <f t="shared" si="16"/>
        <v>2.364898068748909</v>
      </c>
      <c r="AX55">
        <f t="shared" si="17"/>
        <v>-0.9107030906675766</v>
      </c>
      <c r="AY55">
        <f t="shared" si="18"/>
        <v>4.9713998771457835</v>
      </c>
      <c r="AZ55">
        <f t="shared" si="19"/>
        <v>1.2101978523138919</v>
      </c>
      <c r="BA55">
        <f t="shared" si="20"/>
        <v>1.7082038752246276</v>
      </c>
      <c r="BB55">
        <f t="shared" si="21"/>
        <v>0.90629797814901614</v>
      </c>
      <c r="BC55">
        <f t="shared" si="22"/>
        <v>3.2042990814838768</v>
      </c>
      <c r="BD55">
        <f t="shared" si="23"/>
        <v>2.7091986907853665</v>
      </c>
      <c r="BE55">
        <f t="shared" si="24"/>
        <v>1.6546994429370718</v>
      </c>
      <c r="BF55">
        <f t="shared" si="25"/>
        <v>-179.85840255590307</v>
      </c>
      <c r="BG55">
        <f t="shared" si="26"/>
        <v>2319837.3752635978</v>
      </c>
      <c r="BH55">
        <f t="shared" si="27"/>
        <v>1.2402050591350944</v>
      </c>
      <c r="BI55">
        <f t="shared" si="28"/>
        <v>-1.024100948936461</v>
      </c>
      <c r="BJ55">
        <f t="shared" si="29"/>
        <v>1.5564914970604575</v>
      </c>
      <c r="BK55">
        <f t="shared" si="30"/>
        <v>0.8451007091698306</v>
      </c>
    </row>
    <row r="56" spans="1:63">
      <c r="A56">
        <v>4999999.9554378903</v>
      </c>
      <c r="B56">
        <v>4999999.9555709902</v>
      </c>
      <c r="C56">
        <v>4999999.9260757398</v>
      </c>
      <c r="D56">
        <v>5000000.1260933103</v>
      </c>
      <c r="E56">
        <v>4999999.95564589</v>
      </c>
      <c r="F56">
        <v>5000000.1338342102</v>
      </c>
      <c r="G56">
        <v>4999999.9557602601</v>
      </c>
      <c r="H56" s="1">
        <v>9.9100000000000005E+37</v>
      </c>
      <c r="I56">
        <v>4999999.9262050604</v>
      </c>
      <c r="J56">
        <v>5000000.1259457497</v>
      </c>
      <c r="K56">
        <v>5000000.0545695601</v>
      </c>
      <c r="L56">
        <v>5000000.0228811102</v>
      </c>
      <c r="M56">
        <v>5000000.1140283803</v>
      </c>
      <c r="N56">
        <v>5000000.0957924798</v>
      </c>
      <c r="O56">
        <v>4999999.9975863704</v>
      </c>
      <c r="P56">
        <v>5000000.0673580403</v>
      </c>
      <c r="Q56">
        <v>5000000.0118172802</v>
      </c>
      <c r="R56">
        <v>5000000.0267965803</v>
      </c>
      <c r="S56">
        <v>4999999.8102105102</v>
      </c>
      <c r="T56">
        <v>5000000.1505586896</v>
      </c>
      <c r="U56">
        <v>4999999.7732908204</v>
      </c>
      <c r="V56">
        <v>5000000.0868647499</v>
      </c>
      <c r="W56">
        <v>5000000.0966950003</v>
      </c>
      <c r="X56">
        <v>5000000.0057145804</v>
      </c>
      <c r="Y56">
        <v>5000000.0021211896</v>
      </c>
      <c r="Z56">
        <v>5000000.0937897004</v>
      </c>
      <c r="AA56">
        <v>4999999.8410505597</v>
      </c>
      <c r="AB56">
        <v>4999999.9049303504</v>
      </c>
      <c r="AC56">
        <v>4999999.9431487201</v>
      </c>
      <c r="AD56">
        <v>5000000.1272396902</v>
      </c>
      <c r="AH56">
        <f t="shared" si="1"/>
        <v>3.0901283301165951E-2</v>
      </c>
      <c r="AI56">
        <f t="shared" si="2"/>
        <v>1.9943062394049025</v>
      </c>
      <c r="AJ56">
        <f t="shared" si="3"/>
        <v>9.4928966394029768</v>
      </c>
      <c r="AK56">
        <f t="shared" si="4"/>
        <v>11901.373434330902</v>
      </c>
      <c r="AL56">
        <f t="shared" si="5"/>
        <v>4.3554976972689676</v>
      </c>
      <c r="AM56">
        <f t="shared" si="6"/>
        <v>3.4298001804182663</v>
      </c>
      <c r="AN56">
        <f t="shared" si="7"/>
        <v>2.3476034611664272</v>
      </c>
      <c r="AO56">
        <f t="shared" si="8"/>
        <v>50000000000</v>
      </c>
      <c r="AP56">
        <f t="shared" si="9"/>
        <v>10.15330680004951</v>
      </c>
      <c r="AQ56">
        <f t="shared" si="10"/>
        <v>-0.87290068750698413</v>
      </c>
      <c r="AR56">
        <f t="shared" si="11"/>
        <v>-7.6950992537211951</v>
      </c>
      <c r="AS56">
        <f t="shared" si="12"/>
        <v>10.799802792666432</v>
      </c>
      <c r="AT56">
        <f t="shared" si="13"/>
        <v>3.2985023404116514</v>
      </c>
      <c r="AU56">
        <f t="shared" si="14"/>
        <v>-1.7679016697824779</v>
      </c>
      <c r="AV56">
        <f t="shared" si="15"/>
        <v>5.6526064906418689</v>
      </c>
      <c r="AW56">
        <f t="shared" si="16"/>
        <v>2.3796036520046795</v>
      </c>
      <c r="AX56">
        <f t="shared" si="17"/>
        <v>0.35639852201405947</v>
      </c>
      <c r="AY56">
        <f t="shared" si="18"/>
        <v>4.9449037500373532</v>
      </c>
      <c r="AZ56">
        <f t="shared" si="19"/>
        <v>0.78449960051761292</v>
      </c>
      <c r="BA56">
        <f t="shared" si="20"/>
        <v>-0.6105005557212515</v>
      </c>
      <c r="BB56">
        <f t="shared" si="21"/>
        <v>1.1167023837509662</v>
      </c>
      <c r="BC56">
        <f t="shared" si="22"/>
        <v>2.4300999518442712</v>
      </c>
      <c r="BD56">
        <f t="shared" si="23"/>
        <v>1.3587996101230841</v>
      </c>
      <c r="BE56">
        <f t="shared" si="24"/>
        <v>1.7357058803873544</v>
      </c>
      <c r="BF56">
        <f t="shared" si="25"/>
        <v>-180.18940391081387</v>
      </c>
      <c r="BG56">
        <f t="shared" si="26"/>
        <v>2319836.7098400118</v>
      </c>
      <c r="BH56">
        <f t="shared" si="27"/>
        <v>-0.13439916501493285</v>
      </c>
      <c r="BI56">
        <f t="shared" si="28"/>
        <v>-1.6792957058400182</v>
      </c>
      <c r="BJ56">
        <f t="shared" si="29"/>
        <v>2.7349964096689967</v>
      </c>
      <c r="BK56">
        <f t="shared" si="30"/>
        <v>1.0841060154163906</v>
      </c>
    </row>
    <row r="57" spans="1:63">
      <c r="A57">
        <v>4999999.9554361003</v>
      </c>
      <c r="B57">
        <v>4999999.9554938702</v>
      </c>
      <c r="C57">
        <v>4999999.9261881998</v>
      </c>
      <c r="D57">
        <v>5000000.1260149004</v>
      </c>
      <c r="E57">
        <v>4999999.9553928897</v>
      </c>
      <c r="F57">
        <v>5000000.1338160997</v>
      </c>
      <c r="G57">
        <v>4999999.9554277696</v>
      </c>
      <c r="H57" s="1">
        <v>4.9550000000000003E+37</v>
      </c>
      <c r="I57">
        <v>4999999.9261110704</v>
      </c>
      <c r="J57">
        <v>5000000.1260975199</v>
      </c>
      <c r="K57">
        <v>5000000.0546173695</v>
      </c>
      <c r="L57">
        <v>5000000.0228513796</v>
      </c>
      <c r="M57">
        <v>5000000.11395978</v>
      </c>
      <c r="N57">
        <v>5000000.0957557298</v>
      </c>
      <c r="O57">
        <v>4999999.9976228103</v>
      </c>
      <c r="P57">
        <v>5000000.0673521198</v>
      </c>
      <c r="Q57">
        <v>5000000.0117038405</v>
      </c>
      <c r="R57">
        <v>5000000.0269472003</v>
      </c>
      <c r="S57">
        <v>4999999.8101715697</v>
      </c>
      <c r="T57">
        <v>5000000.1507543698</v>
      </c>
      <c r="U57">
        <v>4999999.7733650496</v>
      </c>
      <c r="V57">
        <v>5000000.0868242104</v>
      </c>
      <c r="W57">
        <v>5000000.0966501599</v>
      </c>
      <c r="X57">
        <v>5000000.0056085801</v>
      </c>
      <c r="Y57">
        <v>5000000.0021200301</v>
      </c>
      <c r="Z57">
        <v>5000000.0939798504</v>
      </c>
      <c r="AA57">
        <v>4999999.8410587404</v>
      </c>
      <c r="AB57">
        <v>4999999.9048748696</v>
      </c>
      <c r="AC57">
        <v>4999999.9431459298</v>
      </c>
      <c r="AD57">
        <v>5000000.1270941701</v>
      </c>
      <c r="AH57">
        <f t="shared" si="1"/>
        <v>1.3001263257512859E-2</v>
      </c>
      <c r="AI57">
        <f t="shared" si="2"/>
        <v>1.2231059481595701</v>
      </c>
      <c r="AJ57">
        <f t="shared" si="3"/>
        <v>10.617496604768965</v>
      </c>
      <c r="AK57">
        <f t="shared" si="4"/>
        <v>11900.589335062019</v>
      </c>
      <c r="AL57">
        <f t="shared" si="5"/>
        <v>1.8254947080822028</v>
      </c>
      <c r="AM57">
        <f t="shared" si="6"/>
        <v>3.248695197393725</v>
      </c>
      <c r="AN57">
        <f t="shared" si="7"/>
        <v>-0.97730197881724812</v>
      </c>
      <c r="AO57">
        <f t="shared" si="8"/>
        <v>0</v>
      </c>
      <c r="AP57">
        <f t="shared" si="9"/>
        <v>9.2134067304589866</v>
      </c>
      <c r="AQ57">
        <f t="shared" si="10"/>
        <v>0.64480116828177625</v>
      </c>
      <c r="AR57">
        <f t="shared" si="11"/>
        <v>-7.2170048153337998</v>
      </c>
      <c r="AS57">
        <f t="shared" si="12"/>
        <v>10.502496688468254</v>
      </c>
      <c r="AT57">
        <f t="shared" si="13"/>
        <v>2.6124994607751399</v>
      </c>
      <c r="AU57">
        <f t="shared" si="14"/>
        <v>-2.1354015506720065</v>
      </c>
      <c r="AV57">
        <f t="shared" si="15"/>
        <v>6.0170050746287673</v>
      </c>
      <c r="AW57">
        <f t="shared" si="16"/>
        <v>2.3203994767311311</v>
      </c>
      <c r="AX57">
        <f t="shared" si="17"/>
        <v>-0.77799893732331149</v>
      </c>
      <c r="AY57">
        <f t="shared" si="18"/>
        <v>6.4511038023624874</v>
      </c>
      <c r="AZ57">
        <f t="shared" si="19"/>
        <v>0.39509499083229888</v>
      </c>
      <c r="BA57">
        <f t="shared" si="20"/>
        <v>1.3463012468567348</v>
      </c>
      <c r="BB57">
        <f t="shared" si="21"/>
        <v>1.8589944490702044</v>
      </c>
      <c r="BC57">
        <f t="shared" si="22"/>
        <v>2.0247045553631104</v>
      </c>
      <c r="BD57">
        <f t="shared" si="23"/>
        <v>0.91039573878246638</v>
      </c>
      <c r="BE57">
        <f t="shared" si="24"/>
        <v>0.67570246681195334</v>
      </c>
      <c r="BF57">
        <f t="shared" si="25"/>
        <v>-180.20099887682113</v>
      </c>
      <c r="BG57">
        <f t="shared" si="26"/>
        <v>2319838.6114281267</v>
      </c>
      <c r="BH57">
        <f t="shared" si="27"/>
        <v>-5.2591787460281744E-2</v>
      </c>
      <c r="BI57">
        <f t="shared" si="28"/>
        <v>-2.234103200520388</v>
      </c>
      <c r="BJ57">
        <f t="shared" si="29"/>
        <v>2.7070939850147329</v>
      </c>
      <c r="BK57">
        <f t="shared" si="30"/>
        <v>-0.37109478364573262</v>
      </c>
    </row>
    <row r="58" spans="1:63">
      <c r="A58">
        <v>4999999.9554199604</v>
      </c>
      <c r="B58">
        <v>4999999.9555020202</v>
      </c>
      <c r="C58">
        <v>4999999.9260732299</v>
      </c>
      <c r="D58">
        <v>5000000.0261291303</v>
      </c>
      <c r="E58">
        <v>4999999.9554356299</v>
      </c>
      <c r="F58">
        <v>5000000.1338536898</v>
      </c>
      <c r="G58">
        <v>4999999.9554978302</v>
      </c>
      <c r="H58" s="1">
        <v>9.9100000000000005E+37</v>
      </c>
      <c r="I58">
        <v>4999999.9260957297</v>
      </c>
      <c r="J58">
        <v>5000000.1260528099</v>
      </c>
      <c r="K58">
        <v>5000000.05458578</v>
      </c>
      <c r="L58">
        <v>5000000.0228725402</v>
      </c>
      <c r="M58">
        <v>5000000.1140040401</v>
      </c>
      <c r="N58">
        <v>5000000.0956423096</v>
      </c>
      <c r="O58">
        <v>4999999.9975029202</v>
      </c>
      <c r="P58">
        <v>5000000.0673914701</v>
      </c>
      <c r="Q58">
        <v>5000000.0115858903</v>
      </c>
      <c r="R58">
        <v>5000000.0268059801</v>
      </c>
      <c r="S58">
        <v>4999999.81012177</v>
      </c>
      <c r="T58">
        <v>5000000.1506981896</v>
      </c>
      <c r="U58">
        <v>4999999.7732735397</v>
      </c>
      <c r="V58">
        <v>5000000.0868565897</v>
      </c>
      <c r="W58">
        <v>5000000.0967364404</v>
      </c>
      <c r="X58">
        <v>5000000.0056999596</v>
      </c>
      <c r="Y58">
        <v>5000000.0021128301</v>
      </c>
      <c r="Z58">
        <v>5000000.09396582</v>
      </c>
      <c r="AA58">
        <v>4999999.84115458</v>
      </c>
      <c r="AB58">
        <v>4999999.90492051</v>
      </c>
      <c r="AC58">
        <v>4999999.9430220202</v>
      </c>
      <c r="AD58">
        <v>5000000.12711877</v>
      </c>
      <c r="AH58">
        <f t="shared" si="1"/>
        <v>-0.14839694036189821</v>
      </c>
      <c r="AI58">
        <f t="shared" si="2"/>
        <v>1.3046059873916145</v>
      </c>
      <c r="AJ58">
        <f t="shared" si="3"/>
        <v>9.4677974956412374</v>
      </c>
      <c r="AK58">
        <f t="shared" si="4"/>
        <v>10901.731421299042</v>
      </c>
      <c r="AL58">
        <f t="shared" si="5"/>
        <v>2.2528972678533812</v>
      </c>
      <c r="AM58">
        <f t="shared" si="6"/>
        <v>3.624595604924143</v>
      </c>
      <c r="AN58">
        <f t="shared" si="7"/>
        <v>-0.27669593937944137</v>
      </c>
      <c r="AO58">
        <f t="shared" si="8"/>
        <v>50000000000</v>
      </c>
      <c r="AP58">
        <f t="shared" si="9"/>
        <v>9.0599992736730357</v>
      </c>
      <c r="AQ58">
        <f t="shared" si="10"/>
        <v>0.1977011511559984</v>
      </c>
      <c r="AR58">
        <f t="shared" si="11"/>
        <v>-7.5329001159213522</v>
      </c>
      <c r="AS58">
        <f t="shared" si="12"/>
        <v>10.714102489723988</v>
      </c>
      <c r="AT58">
        <f t="shared" si="13"/>
        <v>3.0551011910707664</v>
      </c>
      <c r="AU58">
        <f t="shared" si="14"/>
        <v>-3.2696034131720162</v>
      </c>
      <c r="AV58">
        <f t="shared" si="15"/>
        <v>4.8181042103862373</v>
      </c>
      <c r="AW58">
        <f t="shared" si="16"/>
        <v>2.7139018856752806</v>
      </c>
      <c r="AX58">
        <f t="shared" si="17"/>
        <v>-1.9575003488430305</v>
      </c>
      <c r="AY58">
        <f t="shared" si="18"/>
        <v>5.0389021369988232</v>
      </c>
      <c r="AZ58">
        <f t="shared" si="19"/>
        <v>-0.1029018351768161</v>
      </c>
      <c r="BA58">
        <f t="shared" si="20"/>
        <v>0.78449954709512482</v>
      </c>
      <c r="BB58">
        <f t="shared" si="21"/>
        <v>0.94389547219182213</v>
      </c>
      <c r="BC58">
        <f t="shared" si="22"/>
        <v>2.3484974692701726</v>
      </c>
      <c r="BD58">
        <f t="shared" si="23"/>
        <v>1.7732008949211426</v>
      </c>
      <c r="BE58">
        <f t="shared" si="24"/>
        <v>1.589497549560499</v>
      </c>
      <c r="BF58">
        <f t="shared" si="25"/>
        <v>-180.27299942477464</v>
      </c>
      <c r="BG58">
        <f t="shared" si="26"/>
        <v>2319838.4711178737</v>
      </c>
      <c r="BH58">
        <f t="shared" si="27"/>
        <v>0.90580436486399896</v>
      </c>
      <c r="BI58">
        <f t="shared" si="28"/>
        <v>-1.7776992509416225</v>
      </c>
      <c r="BJ58">
        <f t="shared" si="29"/>
        <v>1.4679972250094515</v>
      </c>
      <c r="BK58">
        <f t="shared" si="30"/>
        <v>-0.12509524504164735</v>
      </c>
    </row>
    <row r="59" spans="1:63">
      <c r="A59">
        <v>4999999.9555335101</v>
      </c>
      <c r="B59">
        <v>4999999.9555180697</v>
      </c>
      <c r="C59">
        <v>4999999.9261899702</v>
      </c>
      <c r="D59">
        <v>5000000.1260588299</v>
      </c>
      <c r="E59">
        <v>4999999.9555179803</v>
      </c>
      <c r="F59">
        <v>5000000.1339051099</v>
      </c>
      <c r="G59">
        <v>4999999.9557686998</v>
      </c>
      <c r="H59" s="1">
        <v>4.9550000000000003E+37</v>
      </c>
      <c r="I59">
        <v>4999999.9262100197</v>
      </c>
      <c r="J59">
        <v>5000000.1259885998</v>
      </c>
      <c r="K59">
        <v>5000000.0547407297</v>
      </c>
      <c r="L59">
        <v>5000000.0227693599</v>
      </c>
      <c r="M59">
        <v>5000000.1138810497</v>
      </c>
      <c r="N59">
        <v>5000000.0956860799</v>
      </c>
      <c r="O59">
        <v>4999999.9975836696</v>
      </c>
      <c r="P59">
        <v>5000000.0671381997</v>
      </c>
      <c r="Q59">
        <v>5000000.0116783502</v>
      </c>
      <c r="R59">
        <v>5000000.0268548196</v>
      </c>
      <c r="S59">
        <v>4999999.8100269996</v>
      </c>
      <c r="T59">
        <v>5000000.1505887499</v>
      </c>
      <c r="U59">
        <v>4999999.7733301101</v>
      </c>
      <c r="V59">
        <v>5000000.08686738</v>
      </c>
      <c r="W59">
        <v>5000000.0965950796</v>
      </c>
      <c r="X59">
        <v>5000000.00563756</v>
      </c>
      <c r="Y59">
        <v>5000000.0021753004</v>
      </c>
      <c r="Z59">
        <v>5000000.0940468498</v>
      </c>
      <c r="AA59">
        <v>4999999.8411174398</v>
      </c>
      <c r="AB59">
        <v>4999999.9048714396</v>
      </c>
      <c r="AC59">
        <v>4999999.9431356099</v>
      </c>
      <c r="AD59">
        <v>5000000.1272323402</v>
      </c>
      <c r="AH59">
        <f t="shared" si="1"/>
        <v>0.98709949240725681</v>
      </c>
      <c r="AI59">
        <f t="shared" si="2"/>
        <v>1.4651008081076264</v>
      </c>
      <c r="AJ59">
        <f t="shared" si="3"/>
        <v>10.635201047177523</v>
      </c>
      <c r="AK59">
        <f t="shared" si="4"/>
        <v>11901.028630700725</v>
      </c>
      <c r="AL59">
        <f t="shared" si="5"/>
        <v>3.0764006353825128</v>
      </c>
      <c r="AM59">
        <f t="shared" si="6"/>
        <v>4.1387974110925549</v>
      </c>
      <c r="AN59">
        <f t="shared" si="7"/>
        <v>2.43199991362878</v>
      </c>
      <c r="AO59">
        <f t="shared" si="8"/>
        <v>0</v>
      </c>
      <c r="AP59">
        <f t="shared" si="9"/>
        <v>10.202899727889797</v>
      </c>
      <c r="AQ59">
        <f t="shared" si="10"/>
        <v>-0.44439918172747195</v>
      </c>
      <c r="AR59">
        <f t="shared" si="11"/>
        <v>-5.9834028863286512</v>
      </c>
      <c r="AS59">
        <f t="shared" si="12"/>
        <v>9.6822995270321393</v>
      </c>
      <c r="AT59">
        <f t="shared" si="13"/>
        <v>1.8251966270012341</v>
      </c>
      <c r="AU59">
        <f t="shared" si="14"/>
        <v>-2.8319004379554404</v>
      </c>
      <c r="AV59">
        <f t="shared" si="15"/>
        <v>5.6255981359619289</v>
      </c>
      <c r="AW59">
        <f t="shared" si="16"/>
        <v>0.18119811768478108</v>
      </c>
      <c r="AX59">
        <f t="shared" si="17"/>
        <v>-1.032901925394933</v>
      </c>
      <c r="AY59">
        <f t="shared" si="18"/>
        <v>5.5272970057837645</v>
      </c>
      <c r="AZ59">
        <f t="shared" si="19"/>
        <v>-1.0506064098675238</v>
      </c>
      <c r="BA59">
        <f t="shared" si="20"/>
        <v>-0.30989757736796197</v>
      </c>
      <c r="BB59">
        <f t="shared" si="21"/>
        <v>1.5095994561274477</v>
      </c>
      <c r="BC59">
        <f t="shared" si="22"/>
        <v>2.4564005008957723</v>
      </c>
      <c r="BD59">
        <f t="shared" si="23"/>
        <v>0.35959295234038657</v>
      </c>
      <c r="BE59">
        <f t="shared" si="24"/>
        <v>0.96550211203389513</v>
      </c>
      <c r="BF59">
        <f t="shared" si="25"/>
        <v>-179.64829618391613</v>
      </c>
      <c r="BG59">
        <f t="shared" si="26"/>
        <v>2319839.2814526595</v>
      </c>
      <c r="BH59">
        <f t="shared" si="27"/>
        <v>0.53440222352725808</v>
      </c>
      <c r="BI59">
        <f t="shared" si="28"/>
        <v>-2.2684038115945135</v>
      </c>
      <c r="BJ59">
        <f t="shared" si="29"/>
        <v>2.6038941293425384</v>
      </c>
      <c r="BK59">
        <f t="shared" si="30"/>
        <v>1.0106060396965664</v>
      </c>
    </row>
    <row r="60" spans="1:63">
      <c r="A60">
        <v>4999999.9557028404</v>
      </c>
      <c r="B60">
        <v>4999999.9557561604</v>
      </c>
      <c r="C60">
        <v>4999999.9262088202</v>
      </c>
      <c r="D60">
        <v>5000000.0903752204</v>
      </c>
      <c r="E60">
        <v>4999999.9556377996</v>
      </c>
      <c r="F60">
        <v>5000000.1339508099</v>
      </c>
      <c r="G60">
        <v>4999999.9556569401</v>
      </c>
      <c r="H60" s="1">
        <v>9.9100000000000005E+37</v>
      </c>
      <c r="I60">
        <v>4999999.9261692297</v>
      </c>
      <c r="J60">
        <v>5000000.1260843398</v>
      </c>
      <c r="K60">
        <v>5000000.0546866897</v>
      </c>
      <c r="L60">
        <v>5000000.0228375401</v>
      </c>
      <c r="M60">
        <v>5000000.1138991499</v>
      </c>
      <c r="N60">
        <v>5000000.09571518</v>
      </c>
      <c r="O60">
        <v>4999999.9976664605</v>
      </c>
      <c r="P60">
        <v>5000000.0672613401</v>
      </c>
      <c r="Q60">
        <v>5000000.01172012</v>
      </c>
      <c r="R60">
        <v>5000000.0269356398</v>
      </c>
      <c r="S60">
        <v>4999999.8100439403</v>
      </c>
      <c r="T60">
        <v>5000000.1508034496</v>
      </c>
      <c r="U60">
        <v>4999999.77337706</v>
      </c>
      <c r="V60">
        <v>5000000.08697672</v>
      </c>
      <c r="W60">
        <v>5000000.0965621099</v>
      </c>
      <c r="X60">
        <v>5000000.0057160398</v>
      </c>
      <c r="Y60">
        <v>5000000.0021553095</v>
      </c>
      <c r="Z60">
        <v>5000000.0941727702</v>
      </c>
      <c r="AA60">
        <v>4999999.8411646197</v>
      </c>
      <c r="AB60">
        <v>4999999.9047974302</v>
      </c>
      <c r="AC60">
        <v>4999999.9432072798</v>
      </c>
      <c r="AD60">
        <v>5000000.1271469397</v>
      </c>
      <c r="AH60">
        <f t="shared" si="1"/>
        <v>2.6804022729883568</v>
      </c>
      <c r="AI60">
        <f t="shared" si="2"/>
        <v>3.8460083649118437</v>
      </c>
      <c r="AJ60">
        <f t="shared" si="3"/>
        <v>10.823700739102424</v>
      </c>
      <c r="AK60">
        <f t="shared" si="4"/>
        <v>11544.192459310554</v>
      </c>
      <c r="AL60">
        <f t="shared" si="5"/>
        <v>4.2745937044873887</v>
      </c>
      <c r="AM60">
        <f t="shared" si="6"/>
        <v>4.5957973862552723</v>
      </c>
      <c r="AN60">
        <f t="shared" si="7"/>
        <v>1.3144035009235511</v>
      </c>
      <c r="AO60">
        <f t="shared" si="8"/>
        <v>50000000000</v>
      </c>
      <c r="AP60">
        <f t="shared" si="9"/>
        <v>9.7949990605566786</v>
      </c>
      <c r="AQ60">
        <f t="shared" si="10"/>
        <v>0.51300040084444409</v>
      </c>
      <c r="AR60">
        <f t="shared" si="11"/>
        <v>-6.5238028042682377</v>
      </c>
      <c r="AS60">
        <f t="shared" si="12"/>
        <v>10.364102154483826</v>
      </c>
      <c r="AT60">
        <f t="shared" si="13"/>
        <v>2.0061991652618074</v>
      </c>
      <c r="AU60">
        <f t="shared" si="14"/>
        <v>-2.5408993918765197</v>
      </c>
      <c r="AV60">
        <f t="shared" si="15"/>
        <v>6.4535066523853546</v>
      </c>
      <c r="AW60">
        <f t="shared" si="16"/>
        <v>1.4126021225367258</v>
      </c>
      <c r="AX60">
        <f t="shared" si="17"/>
        <v>-0.61520375166412478</v>
      </c>
      <c r="AY60">
        <f t="shared" si="18"/>
        <v>6.3354987317835976</v>
      </c>
      <c r="AZ60">
        <f t="shared" si="19"/>
        <v>-0.88119882711195463</v>
      </c>
      <c r="BA60">
        <f t="shared" si="20"/>
        <v>1.8370989156685824</v>
      </c>
      <c r="BB60">
        <f t="shared" si="21"/>
        <v>1.979097813741006</v>
      </c>
      <c r="BC60">
        <f t="shared" si="22"/>
        <v>3.5498011242291296</v>
      </c>
      <c r="BD60">
        <f t="shared" si="23"/>
        <v>2.9895454067821112E-2</v>
      </c>
      <c r="BE60">
        <f t="shared" si="24"/>
        <v>1.7502997051154063</v>
      </c>
      <c r="BF60">
        <f t="shared" si="25"/>
        <v>-179.8482045737521</v>
      </c>
      <c r="BG60">
        <f t="shared" si="26"/>
        <v>2319840.5407150593</v>
      </c>
      <c r="BH60">
        <f t="shared" si="27"/>
        <v>1.0062009415988735</v>
      </c>
      <c r="BI60">
        <f t="shared" si="28"/>
        <v>-3.0084979360114366</v>
      </c>
      <c r="BJ60">
        <f t="shared" si="29"/>
        <v>3.3205934248261375</v>
      </c>
      <c r="BK60">
        <f t="shared" si="30"/>
        <v>0.15660188693979307</v>
      </c>
    </row>
    <row r="61" spans="1:63">
      <c r="A61">
        <v>4999999.9556558803</v>
      </c>
      <c r="B61">
        <v>4999999.9556384198</v>
      </c>
      <c r="C61">
        <v>4999999.9260776397</v>
      </c>
      <c r="D61">
        <v>5000000.1260980703</v>
      </c>
      <c r="E61">
        <v>4999999.9556237701</v>
      </c>
      <c r="F61">
        <v>5000000.1339474795</v>
      </c>
      <c r="G61">
        <v>4999999.9554135501</v>
      </c>
      <c r="H61" s="1">
        <v>9.9100000000000005E+37</v>
      </c>
      <c r="I61">
        <v>4999999.9262618897</v>
      </c>
      <c r="J61">
        <v>5000000.2098883698</v>
      </c>
      <c r="K61">
        <v>5000000.0546237202</v>
      </c>
      <c r="L61">
        <v>5000000.0229591802</v>
      </c>
      <c r="M61">
        <v>5000000.1138949599</v>
      </c>
      <c r="N61">
        <v>5000000.0958449002</v>
      </c>
      <c r="O61">
        <v>4999999.9975844901</v>
      </c>
      <c r="P61">
        <v>5000000.0672546104</v>
      </c>
      <c r="Q61">
        <v>5000000.0117558297</v>
      </c>
      <c r="R61">
        <v>5000000.0268146303</v>
      </c>
      <c r="S61">
        <v>4999999.8098924598</v>
      </c>
      <c r="T61">
        <v>5000000.1506736102</v>
      </c>
      <c r="U61">
        <v>4999999.7732770396</v>
      </c>
      <c r="V61">
        <v>5000000.0870024599</v>
      </c>
      <c r="W61">
        <v>5000000.0966278901</v>
      </c>
      <c r="X61">
        <v>5000000.0056732297</v>
      </c>
      <c r="Y61">
        <v>5000000.0021781698</v>
      </c>
      <c r="Z61">
        <v>5000000.0941281002</v>
      </c>
      <c r="AA61">
        <v>4999999.84113866</v>
      </c>
      <c r="AB61">
        <v>4999999.9049754804</v>
      </c>
      <c r="AC61">
        <v>4999999.9431723496</v>
      </c>
      <c r="AD61">
        <v>5000000.1271306397</v>
      </c>
      <c r="AH61">
        <f t="shared" si="1"/>
        <v>2.2108014870044235</v>
      </c>
      <c r="AI61">
        <f t="shared" si="2"/>
        <v>2.6686024158965589</v>
      </c>
      <c r="AJ61">
        <f t="shared" si="3"/>
        <v>9.5118956202096374</v>
      </c>
      <c r="AK61">
        <f t="shared" si="4"/>
        <v>11901.421034237821</v>
      </c>
      <c r="AL61">
        <f t="shared" si="5"/>
        <v>4.1342992705905655</v>
      </c>
      <c r="AM61">
        <f t="shared" si="6"/>
        <v>4.5624932918761836</v>
      </c>
      <c r="AN61">
        <f t="shared" si="7"/>
        <v>-1.1194963107743439</v>
      </c>
      <c r="AO61">
        <f t="shared" si="8"/>
        <v>50000000000</v>
      </c>
      <c r="AP61">
        <f t="shared" si="9"/>
        <v>10.721599843582707</v>
      </c>
      <c r="AQ61">
        <f t="shared" si="10"/>
        <v>838.55327899030328</v>
      </c>
      <c r="AR61">
        <f t="shared" si="11"/>
        <v>-7.1534979296736525</v>
      </c>
      <c r="AS61">
        <f t="shared" si="12"/>
        <v>11.580502563885322</v>
      </c>
      <c r="AT61">
        <f t="shared" si="13"/>
        <v>1.9642989635826555</v>
      </c>
      <c r="AU61">
        <f t="shared" si="14"/>
        <v>-1.2436974554959088</v>
      </c>
      <c r="AV61">
        <f t="shared" si="15"/>
        <v>5.6338030878491798</v>
      </c>
      <c r="AW61">
        <f t="shared" si="16"/>
        <v>1.3453047541984122</v>
      </c>
      <c r="AX61">
        <f t="shared" si="17"/>
        <v>-0.25810673772074955</v>
      </c>
      <c r="AY61">
        <f t="shared" si="18"/>
        <v>5.1254033772740764</v>
      </c>
      <c r="AZ61">
        <f t="shared" si="19"/>
        <v>-2.3960043654723777</v>
      </c>
      <c r="BA61">
        <f t="shared" si="20"/>
        <v>0.5387049006069129</v>
      </c>
      <c r="BB61">
        <f t="shared" si="21"/>
        <v>0.978894576133577</v>
      </c>
      <c r="BC61">
        <f t="shared" si="22"/>
        <v>3.8072000529420866</v>
      </c>
      <c r="BD61">
        <f t="shared" si="23"/>
        <v>0.68769788904111484</v>
      </c>
      <c r="BE61">
        <f t="shared" si="24"/>
        <v>1.3221986577163318</v>
      </c>
      <c r="BF61">
        <f t="shared" si="25"/>
        <v>-179.61960213550782</v>
      </c>
      <c r="BG61">
        <f t="shared" si="26"/>
        <v>2319840.0939947823</v>
      </c>
      <c r="BH61">
        <f t="shared" si="27"/>
        <v>0.74660407889869773</v>
      </c>
      <c r="BI61">
        <f t="shared" si="28"/>
        <v>-1.2279954040670145</v>
      </c>
      <c r="BJ61">
        <f t="shared" si="29"/>
        <v>2.9712915760000982</v>
      </c>
      <c r="BK61">
        <f t="shared" si="30"/>
        <v>-6.3981859249264252E-3</v>
      </c>
    </row>
    <row r="62" spans="1:63">
      <c r="A62">
        <v>4999999.9557465799</v>
      </c>
      <c r="B62">
        <v>4999999.9555979697</v>
      </c>
      <c r="C62">
        <v>4999999.9261571001</v>
      </c>
      <c r="D62">
        <v>5000000.1260431297</v>
      </c>
      <c r="E62">
        <v>4999999.9556337101</v>
      </c>
      <c r="F62">
        <v>5000000.1339745801</v>
      </c>
      <c r="G62">
        <v>4999999.9555626595</v>
      </c>
      <c r="H62">
        <v>4999999.95590044</v>
      </c>
      <c r="I62">
        <v>4999999.9261018997</v>
      </c>
      <c r="J62">
        <v>4999999.9262127504</v>
      </c>
      <c r="K62">
        <v>5000000.0547238402</v>
      </c>
      <c r="L62">
        <v>5000000.0227842499</v>
      </c>
      <c r="M62">
        <v>5000000.11401645</v>
      </c>
      <c r="N62">
        <v>5000000.0957063502</v>
      </c>
      <c r="O62">
        <v>4999999.9976748796</v>
      </c>
      <c r="P62">
        <v>5000000.0672391001</v>
      </c>
      <c r="Q62">
        <v>5000000.0117114997</v>
      </c>
      <c r="R62">
        <v>5000000.0268497402</v>
      </c>
      <c r="S62">
        <v>4999999.8099511899</v>
      </c>
      <c r="T62">
        <v>5000000.1505841604</v>
      </c>
      <c r="U62">
        <v>4999999.7733417703</v>
      </c>
      <c r="V62">
        <v>5000000.0870868098</v>
      </c>
      <c r="W62">
        <v>5000000.0965590198</v>
      </c>
      <c r="X62">
        <v>5000000.0056316797</v>
      </c>
      <c r="Y62">
        <v>5000000.0021820702</v>
      </c>
      <c r="Z62">
        <v>5000000.0941609796</v>
      </c>
      <c r="AA62">
        <v>4999999.8411318799</v>
      </c>
      <c r="AB62">
        <v>4999999.9049842199</v>
      </c>
      <c r="AC62">
        <v>4999999.94310694</v>
      </c>
      <c r="AD62">
        <v>5000000.1271217698</v>
      </c>
      <c r="AH62">
        <f t="shared" si="1"/>
        <v>3.1177979240550409</v>
      </c>
      <c r="AI62">
        <f t="shared" si="2"/>
        <v>2.2641010784533653</v>
      </c>
      <c r="AJ62">
        <f t="shared" si="3"/>
        <v>10.306500052770534</v>
      </c>
      <c r="AK62">
        <f t="shared" si="4"/>
        <v>11900.871628307685</v>
      </c>
      <c r="AL62">
        <f t="shared" si="5"/>
        <v>4.2336993298696948</v>
      </c>
      <c r="AM62">
        <f t="shared" si="6"/>
        <v>4.8334988406281694</v>
      </c>
      <c r="AN62">
        <f t="shared" si="7"/>
        <v>0.37159771057690044</v>
      </c>
      <c r="AO62">
        <f t="shared" si="8"/>
        <v>-50000000000</v>
      </c>
      <c r="AP62">
        <f t="shared" si="9"/>
        <v>9.1216993951644714</v>
      </c>
      <c r="AQ62">
        <f t="shared" si="10"/>
        <v>-1998.2028435150742</v>
      </c>
      <c r="AR62">
        <f t="shared" si="11"/>
        <v>-6.1522982333658671</v>
      </c>
      <c r="AS62">
        <f t="shared" si="12"/>
        <v>9.8311993796124248</v>
      </c>
      <c r="AT62">
        <f t="shared" si="13"/>
        <v>3.1791999213163105</v>
      </c>
      <c r="AU62">
        <f t="shared" si="14"/>
        <v>-2.6291980834810209</v>
      </c>
      <c r="AV62">
        <f t="shared" si="15"/>
        <v>6.5376982131807537</v>
      </c>
      <c r="AW62">
        <f t="shared" si="16"/>
        <v>1.1902022947040485</v>
      </c>
      <c r="AX62">
        <f t="shared" si="17"/>
        <v>-0.70140696896741039</v>
      </c>
      <c r="AY62">
        <f t="shared" si="18"/>
        <v>5.4765026728314359</v>
      </c>
      <c r="AZ62">
        <f t="shared" si="19"/>
        <v>-1.8087030143921714</v>
      </c>
      <c r="BA62">
        <f t="shared" si="20"/>
        <v>-0.35579315246245685</v>
      </c>
      <c r="BB62">
        <f t="shared" si="21"/>
        <v>1.6262010477588402</v>
      </c>
      <c r="BC62">
        <f t="shared" si="22"/>
        <v>4.6506988941582579</v>
      </c>
      <c r="BD62">
        <f t="shared" si="23"/>
        <v>-1.0058283611603365E-3</v>
      </c>
      <c r="BE62">
        <f t="shared" si="24"/>
        <v>0.90669840473784025</v>
      </c>
      <c r="BF62">
        <f t="shared" si="25"/>
        <v>-179.58059834624001</v>
      </c>
      <c r="BG62">
        <f t="shared" si="26"/>
        <v>2319840.4228041531</v>
      </c>
      <c r="BH62">
        <f t="shared" si="27"/>
        <v>0.67880379331150964</v>
      </c>
      <c r="BI62">
        <f t="shared" si="28"/>
        <v>-1.1406000920063049</v>
      </c>
      <c r="BJ62">
        <f t="shared" si="29"/>
        <v>2.3171957846973936</v>
      </c>
      <c r="BK62">
        <f t="shared" si="30"/>
        <v>-9.5097345676017062E-2</v>
      </c>
    </row>
    <row r="63" spans="1:63">
      <c r="A63">
        <v>4999999.9557688199</v>
      </c>
      <c r="B63">
        <v>4999999.9558702903</v>
      </c>
      <c r="C63">
        <v>4999999.92614704</v>
      </c>
      <c r="D63">
        <v>5000007.2987847896</v>
      </c>
      <c r="E63">
        <v>4999999.9556681802</v>
      </c>
      <c r="F63">
        <v>5000000.1339906603</v>
      </c>
      <c r="G63">
        <v>4999999.95579251</v>
      </c>
      <c r="H63">
        <v>4999999.9559500003</v>
      </c>
      <c r="I63">
        <v>4999999.9262941601</v>
      </c>
      <c r="J63">
        <v>5000000.1273266301</v>
      </c>
      <c r="K63">
        <v>5000000.0546846902</v>
      </c>
      <c r="L63">
        <v>5000000.0228209998</v>
      </c>
      <c r="M63">
        <v>5000000.1140202601</v>
      </c>
      <c r="N63">
        <v>5000000.0955606</v>
      </c>
      <c r="O63">
        <v>4999999.9976565996</v>
      </c>
      <c r="P63">
        <v>5000000.0672631701</v>
      </c>
      <c r="Q63">
        <v>5000000.0117577296</v>
      </c>
      <c r="R63">
        <v>5000000.0269542905</v>
      </c>
      <c r="S63">
        <v>4999999.8099213997</v>
      </c>
      <c r="T63">
        <v>5000000.1506631998</v>
      </c>
      <c r="U63">
        <v>4999999.7733409796</v>
      </c>
      <c r="V63">
        <v>5000000.086898</v>
      </c>
      <c r="W63">
        <v>5000000.0965322703</v>
      </c>
      <c r="X63">
        <v>5000000.0057592597</v>
      </c>
      <c r="Y63">
        <v>5000000.0020941803</v>
      </c>
      <c r="Z63">
        <v>5000000.09422471</v>
      </c>
      <c r="AA63">
        <v>4999999.8409856996</v>
      </c>
      <c r="AB63">
        <v>4999999.9049397698</v>
      </c>
      <c r="AC63">
        <v>4999999.9432097003</v>
      </c>
      <c r="AD63">
        <v>5000000.1272131503</v>
      </c>
      <c r="AH63">
        <f t="shared" si="1"/>
        <v>3.3401977568554759</v>
      </c>
      <c r="AI63">
        <f t="shared" si="2"/>
        <v>4.9873069373870029</v>
      </c>
      <c r="AJ63">
        <f t="shared" si="3"/>
        <v>10.205898586754092</v>
      </c>
      <c r="AK63">
        <f t="shared" si="4"/>
        <v>83628.303491702609</v>
      </c>
      <c r="AL63">
        <f t="shared" si="5"/>
        <v>4.5784004442741848</v>
      </c>
      <c r="AM63">
        <f t="shared" si="6"/>
        <v>4.9943009920681423</v>
      </c>
      <c r="AN63">
        <f t="shared" si="7"/>
        <v>2.6701018451728658</v>
      </c>
      <c r="AO63">
        <f t="shared" si="8"/>
        <v>-50000000000</v>
      </c>
      <c r="AP63">
        <f t="shared" si="9"/>
        <v>11.044303120515274</v>
      </c>
      <c r="AQ63">
        <f t="shared" si="10"/>
        <v>12.935902597275339</v>
      </c>
      <c r="AR63">
        <f t="shared" si="11"/>
        <v>-6.5437982997239246</v>
      </c>
      <c r="AS63">
        <f t="shared" si="12"/>
        <v>10.19869926595331</v>
      </c>
      <c r="AT63">
        <f t="shared" si="13"/>
        <v>3.2173003269774378</v>
      </c>
      <c r="AU63">
        <f t="shared" si="14"/>
        <v>-4.0866992583276875</v>
      </c>
      <c r="AV63">
        <f t="shared" si="15"/>
        <v>6.3548982181263183</v>
      </c>
      <c r="AW63">
        <f t="shared" si="16"/>
        <v>1.430902610882254</v>
      </c>
      <c r="AX63">
        <f t="shared" si="17"/>
        <v>-0.23910775724336161</v>
      </c>
      <c r="AY63">
        <f t="shared" si="18"/>
        <v>6.522005389594991</v>
      </c>
      <c r="AZ63">
        <f t="shared" si="19"/>
        <v>-2.1066051776468386</v>
      </c>
      <c r="BA63">
        <f t="shared" si="20"/>
        <v>0.43460166635239511</v>
      </c>
      <c r="BB63">
        <f t="shared" si="21"/>
        <v>1.6182941187416635</v>
      </c>
      <c r="BC63">
        <f t="shared" si="22"/>
        <v>2.76260073167313</v>
      </c>
      <c r="BD63">
        <f t="shared" si="23"/>
        <v>-0.26850029307641204</v>
      </c>
      <c r="BE63">
        <f t="shared" si="24"/>
        <v>2.1824985718382477</v>
      </c>
      <c r="BF63">
        <f t="shared" si="25"/>
        <v>-180.45949676959017</v>
      </c>
      <c r="BG63">
        <f t="shared" si="26"/>
        <v>2319841.0601377478</v>
      </c>
      <c r="BH63">
        <f t="shared" si="27"/>
        <v>-0.7830001662716003</v>
      </c>
      <c r="BI63">
        <f t="shared" si="28"/>
        <v>-1.5851017388555744</v>
      </c>
      <c r="BJ63">
        <f t="shared" si="29"/>
        <v>3.3447984988169357</v>
      </c>
      <c r="BK63">
        <f t="shared" si="30"/>
        <v>0.81870702807632034</v>
      </c>
    </row>
    <row r="64" spans="1:63">
      <c r="A64">
        <v>4999999.9557222202</v>
      </c>
      <c r="B64">
        <v>4999999.9555119304</v>
      </c>
      <c r="C64">
        <v>4999999.9261886701</v>
      </c>
      <c r="D64">
        <v>4999999.9262215197</v>
      </c>
      <c r="E64">
        <v>4999999.9556154096</v>
      </c>
      <c r="F64">
        <v>5000000.1340058604</v>
      </c>
      <c r="G64">
        <v>4999999.9558782503</v>
      </c>
      <c r="H64">
        <v>4999999.9559029499</v>
      </c>
      <c r="I64">
        <v>4999999.9262680104</v>
      </c>
      <c r="J64">
        <v>4810293.8168903301</v>
      </c>
      <c r="K64">
        <v>5000000.0546945799</v>
      </c>
      <c r="L64">
        <v>5000000.0229257001</v>
      </c>
      <c r="M64">
        <v>5000000.1140014697</v>
      </c>
      <c r="N64">
        <v>5000000.0957661197</v>
      </c>
      <c r="O64">
        <v>4999999.9976767404</v>
      </c>
      <c r="P64">
        <v>5000000.0672690002</v>
      </c>
      <c r="Q64">
        <v>5000000.0118342601</v>
      </c>
      <c r="R64">
        <v>5000000.0269267699</v>
      </c>
      <c r="S64">
        <v>4999999.80992766</v>
      </c>
      <c r="T64">
        <v>5000000.1507262597</v>
      </c>
      <c r="U64">
        <v>4999999.77342695</v>
      </c>
      <c r="V64">
        <v>5000000.0869447803</v>
      </c>
      <c r="W64">
        <v>5000000.0965766897</v>
      </c>
      <c r="X64">
        <v>5000000.0055754902</v>
      </c>
      <c r="Y64">
        <v>5000000.0021006903</v>
      </c>
      <c r="Z64">
        <v>5000000.0942892795</v>
      </c>
      <c r="AA64">
        <v>4999999.8410411598</v>
      </c>
      <c r="AB64">
        <v>4999999.9050249504</v>
      </c>
      <c r="AC64">
        <v>4999999.9431758802</v>
      </c>
      <c r="AD64">
        <v>5000000.1272055404</v>
      </c>
      <c r="AH64">
        <f t="shared" si="1"/>
        <v>2.8742011892674291</v>
      </c>
      <c r="AI64">
        <f t="shared" si="2"/>
        <v>1.4037080234410013</v>
      </c>
      <c r="AJ64">
        <f t="shared" si="3"/>
        <v>10.622199783841202</v>
      </c>
      <c r="AK64">
        <f t="shared" si="4"/>
        <v>9902.6551030326136</v>
      </c>
      <c r="AL64">
        <f t="shared" si="5"/>
        <v>4.0506944423184077</v>
      </c>
      <c r="AM64">
        <f t="shared" si="6"/>
        <v>5.1463021454129709</v>
      </c>
      <c r="AN64">
        <f t="shared" si="7"/>
        <v>3.5275053546676327</v>
      </c>
      <c r="AO64">
        <f t="shared" si="8"/>
        <v>-50000000000</v>
      </c>
      <c r="AP64">
        <f t="shared" si="9"/>
        <v>10.78280636410221</v>
      </c>
      <c r="AQ64">
        <f t="shared" si="10"/>
        <v>-1897063043.6085725</v>
      </c>
      <c r="AR64">
        <f t="shared" si="11"/>
        <v>-6.444901156620082</v>
      </c>
      <c r="AS64">
        <f t="shared" si="12"/>
        <v>11.245701412996612</v>
      </c>
      <c r="AT64">
        <f t="shared" si="13"/>
        <v>3.0293966885958925</v>
      </c>
      <c r="AU64">
        <f t="shared" si="14"/>
        <v>-2.0315032062421134</v>
      </c>
      <c r="AV64">
        <f t="shared" si="15"/>
        <v>6.5563060382326563</v>
      </c>
      <c r="AW64">
        <f t="shared" si="16"/>
        <v>1.4892034032705521</v>
      </c>
      <c r="AX64">
        <f t="shared" si="17"/>
        <v>0.52619725341785195</v>
      </c>
      <c r="AY64">
        <f t="shared" si="18"/>
        <v>6.246799570243815</v>
      </c>
      <c r="AZ64">
        <f t="shared" si="19"/>
        <v>-2.0440016718039065</v>
      </c>
      <c r="BA64">
        <f t="shared" si="20"/>
        <v>1.0652001626284193</v>
      </c>
      <c r="BB64">
        <f t="shared" si="21"/>
        <v>2.477998026368966</v>
      </c>
      <c r="BC64">
        <f t="shared" si="22"/>
        <v>3.2304040527980971</v>
      </c>
      <c r="BD64">
        <f t="shared" si="23"/>
        <v>0.1756940003082384</v>
      </c>
      <c r="BE64">
        <f t="shared" si="24"/>
        <v>0.34480355641777666</v>
      </c>
      <c r="BF64">
        <f t="shared" si="25"/>
        <v>-180.39439732188677</v>
      </c>
      <c r="BG64">
        <f t="shared" si="26"/>
        <v>2319841.7058629482</v>
      </c>
      <c r="BH64">
        <f t="shared" si="27"/>
        <v>-0.22839755545881874</v>
      </c>
      <c r="BI64">
        <f t="shared" si="28"/>
        <v>-0.73329546949318947</v>
      </c>
      <c r="BJ64">
        <f t="shared" si="29"/>
        <v>3.0065980152071456</v>
      </c>
      <c r="BK64">
        <f t="shared" si="30"/>
        <v>0.74260866243938617</v>
      </c>
    </row>
    <row r="65" spans="1:63">
      <c r="A65">
        <v>4999999.9557524202</v>
      </c>
      <c r="B65">
        <v>4999999.9556360003</v>
      </c>
      <c r="C65">
        <v>4999999.9262665901</v>
      </c>
      <c r="D65">
        <v>5000001.5126622496</v>
      </c>
      <c r="E65">
        <v>4999999.9556444101</v>
      </c>
      <c r="F65">
        <v>5000000.1339611802</v>
      </c>
      <c r="G65">
        <v>4999999.9556567501</v>
      </c>
      <c r="H65" s="1">
        <v>4.9550000000000003E+37</v>
      </c>
      <c r="I65">
        <v>4999999.9260559296</v>
      </c>
      <c r="J65">
        <v>5000000.1313637896</v>
      </c>
      <c r="K65">
        <v>5000000.0545715904</v>
      </c>
      <c r="L65">
        <v>5000000.0228453204</v>
      </c>
      <c r="M65">
        <v>5000000.1140749902</v>
      </c>
      <c r="N65">
        <v>5000000.0957241403</v>
      </c>
      <c r="O65">
        <v>4999999.9977002796</v>
      </c>
      <c r="P65">
        <v>5000000.0673480397</v>
      </c>
      <c r="Q65">
        <v>5000000.0117762396</v>
      </c>
      <c r="R65">
        <v>5000000.0268341796</v>
      </c>
      <c r="S65">
        <v>4999999.8098805901</v>
      </c>
      <c r="T65">
        <v>5000000.1506897602</v>
      </c>
      <c r="U65">
        <v>4999999.7733634701</v>
      </c>
      <c r="V65">
        <v>5000000.0868273498</v>
      </c>
      <c r="W65">
        <v>5000000.0965013197</v>
      </c>
      <c r="X65">
        <v>5000000.0056482004</v>
      </c>
      <c r="Y65">
        <v>5000000.0020590201</v>
      </c>
      <c r="Z65">
        <v>5000000.0942538399</v>
      </c>
      <c r="AA65">
        <v>4999999.8411055701</v>
      </c>
      <c r="AB65">
        <v>4999999.9049436003</v>
      </c>
      <c r="AC65">
        <v>4999999.9432889298</v>
      </c>
      <c r="AD65">
        <v>5000000.1272016</v>
      </c>
      <c r="AH65">
        <f t="shared" si="1"/>
        <v>3.1762011632297278</v>
      </c>
      <c r="AI65">
        <f t="shared" si="2"/>
        <v>2.6444066551920846</v>
      </c>
      <c r="AJ65">
        <f t="shared" si="3"/>
        <v>11.401400140787286</v>
      </c>
      <c r="AK65">
        <f t="shared" si="4"/>
        <v>25767.065778204567</v>
      </c>
      <c r="AL65">
        <f t="shared" si="5"/>
        <v>4.3406989814257626</v>
      </c>
      <c r="AM65">
        <f t="shared" si="6"/>
        <v>4.6995001521700246</v>
      </c>
      <c r="AN65">
        <f t="shared" si="7"/>
        <v>1.3125036028544361</v>
      </c>
      <c r="AO65">
        <f t="shared" si="8"/>
        <v>0</v>
      </c>
      <c r="AP65">
        <f t="shared" si="9"/>
        <v>8.6619985654562015</v>
      </c>
      <c r="AQ65">
        <f t="shared" si="10"/>
        <v>53.307496530201156</v>
      </c>
      <c r="AR65">
        <f t="shared" si="11"/>
        <v>-7.6747964218192859</v>
      </c>
      <c r="AS65">
        <f t="shared" si="12"/>
        <v>10.441904842027965</v>
      </c>
      <c r="AT65">
        <f t="shared" si="13"/>
        <v>3.7646013387305057</v>
      </c>
      <c r="AU65">
        <f t="shared" si="14"/>
        <v>-2.4512968486925826</v>
      </c>
      <c r="AV65">
        <f t="shared" si="15"/>
        <v>6.7916978191069592</v>
      </c>
      <c r="AW65">
        <f t="shared" si="16"/>
        <v>2.2795982352849435</v>
      </c>
      <c r="AX65">
        <f t="shared" si="17"/>
        <v>-5.4007395974692451E-2</v>
      </c>
      <c r="AY65">
        <f t="shared" si="18"/>
        <v>5.3208972978832314</v>
      </c>
      <c r="AZ65">
        <f t="shared" si="19"/>
        <v>-2.5147014321144745</v>
      </c>
      <c r="BA65">
        <f t="shared" si="20"/>
        <v>0.7002055434059461</v>
      </c>
      <c r="BB65">
        <f t="shared" si="21"/>
        <v>1.8431992174881884</v>
      </c>
      <c r="BC65">
        <f t="shared" si="22"/>
        <v>2.0560994388095017</v>
      </c>
      <c r="BD65">
        <f t="shared" si="23"/>
        <v>-0.57800671832124029</v>
      </c>
      <c r="BE65">
        <f t="shared" si="24"/>
        <v>1.071905716065797</v>
      </c>
      <c r="BF65">
        <f t="shared" si="25"/>
        <v>-180.81109897976847</v>
      </c>
      <c r="BG65">
        <f t="shared" si="26"/>
        <v>2319841.3514503324</v>
      </c>
      <c r="BH65">
        <f t="shared" si="27"/>
        <v>0.41570515761946797</v>
      </c>
      <c r="BI65">
        <f t="shared" si="28"/>
        <v>-1.5467964406345924</v>
      </c>
      <c r="BJ65">
        <f t="shared" si="29"/>
        <v>4.1370932485457477</v>
      </c>
      <c r="BK65">
        <f t="shared" si="30"/>
        <v>0.70320440530930806</v>
      </c>
    </row>
    <row r="66" spans="1:63">
      <c r="A66">
        <v>4999999.9555742303</v>
      </c>
      <c r="B66">
        <v>4999999.9557133298</v>
      </c>
      <c r="C66">
        <v>4999999.9261979302</v>
      </c>
      <c r="D66">
        <v>4999999.9262205996</v>
      </c>
      <c r="E66">
        <v>4999999.9557401203</v>
      </c>
      <c r="F66">
        <v>5000000.1339311898</v>
      </c>
      <c r="G66">
        <v>4999999.9556436902</v>
      </c>
      <c r="H66" s="1">
        <v>9.9100000000000005E+37</v>
      </c>
      <c r="I66">
        <v>4999999.9262510501</v>
      </c>
      <c r="J66">
        <v>5000000.57929412</v>
      </c>
      <c r="K66">
        <v>5000000.0545744104</v>
      </c>
      <c r="L66">
        <v>5000000.0229246505</v>
      </c>
      <c r="M66">
        <v>5000000.1139046997</v>
      </c>
      <c r="N66">
        <v>5000000.0956772901</v>
      </c>
      <c r="O66">
        <v>4999999.9976669801</v>
      </c>
      <c r="P66">
        <v>5000000.0672544502</v>
      </c>
      <c r="Q66">
        <v>5000000.0117910895</v>
      </c>
      <c r="R66">
        <v>5000000.0269254101</v>
      </c>
      <c r="S66">
        <v>4999999.8096075496</v>
      </c>
      <c r="T66">
        <v>5000000.1505575199</v>
      </c>
      <c r="U66">
        <v>4999999.7732392503</v>
      </c>
      <c r="V66">
        <v>5000000.0869124299</v>
      </c>
      <c r="W66">
        <v>5000000.0965393102</v>
      </c>
      <c r="X66">
        <v>5000000.0057799798</v>
      </c>
      <c r="Y66">
        <v>5000000.0020375997</v>
      </c>
      <c r="Z66">
        <v>5000000.0943053002</v>
      </c>
      <c r="AA66">
        <v>4999999.84111448</v>
      </c>
      <c r="AB66">
        <v>4999999.9049434299</v>
      </c>
      <c r="AC66">
        <v>4999999.9431339595</v>
      </c>
      <c r="AD66">
        <v>5000000.1271977397</v>
      </c>
      <c r="AH66">
        <f t="shared" si="1"/>
        <v>1.3943016653357916</v>
      </c>
      <c r="AI66">
        <f t="shared" si="2"/>
        <v>3.4177024222490058</v>
      </c>
      <c r="AJ66">
        <f t="shared" si="3"/>
        <v>10.714801188821898</v>
      </c>
      <c r="AK66">
        <f t="shared" si="4"/>
        <v>9902.6459015636192</v>
      </c>
      <c r="AL66">
        <f t="shared" si="5"/>
        <v>5.2978005734802487</v>
      </c>
      <c r="AM66">
        <f t="shared" si="6"/>
        <v>4.3995956646992713</v>
      </c>
      <c r="AN66">
        <f t="shared" si="7"/>
        <v>1.1819042370544393</v>
      </c>
      <c r="AO66">
        <f t="shared" si="8"/>
        <v>50000000000</v>
      </c>
      <c r="AP66">
        <f t="shared" si="9"/>
        <v>10.613203207501375</v>
      </c>
      <c r="AQ66">
        <f t="shared" si="10"/>
        <v>4532.6106877281582</v>
      </c>
      <c r="AR66">
        <f t="shared" si="11"/>
        <v>-7.6465959745720458</v>
      </c>
      <c r="AS66">
        <f t="shared" si="12"/>
        <v>11.235205407626459</v>
      </c>
      <c r="AT66">
        <f t="shared" si="13"/>
        <v>2.0616966762211471</v>
      </c>
      <c r="AU66">
        <f t="shared" si="14"/>
        <v>-2.9197986608605437</v>
      </c>
      <c r="AV66">
        <f t="shared" si="15"/>
        <v>6.4587034323548052</v>
      </c>
      <c r="AW66">
        <f t="shared" si="16"/>
        <v>1.3437028793915773</v>
      </c>
      <c r="AX66">
        <f t="shared" si="17"/>
        <v>9.4491988197832333E-2</v>
      </c>
      <c r="AY66">
        <f t="shared" si="18"/>
        <v>6.2332022607259558</v>
      </c>
      <c r="AZ66">
        <f t="shared" si="19"/>
        <v>-5.2451064939266798</v>
      </c>
      <c r="BA66">
        <f t="shared" si="20"/>
        <v>-0.62219796690604967</v>
      </c>
      <c r="BB66">
        <f t="shared" si="21"/>
        <v>0.60100111111477716</v>
      </c>
      <c r="BC66">
        <f t="shared" si="22"/>
        <v>2.906899848884164</v>
      </c>
      <c r="BD66">
        <f t="shared" si="23"/>
        <v>-0.19810162102075479</v>
      </c>
      <c r="BE66">
        <f t="shared" si="24"/>
        <v>2.389699218009079</v>
      </c>
      <c r="BF66">
        <f t="shared" si="25"/>
        <v>-181.02530317106724</v>
      </c>
      <c r="BG66">
        <f t="shared" si="26"/>
        <v>2319841.8660764871</v>
      </c>
      <c r="BH66">
        <f t="shared" si="27"/>
        <v>0.50480479116515875</v>
      </c>
      <c r="BI66">
        <f t="shared" si="28"/>
        <v>-1.5485007609784871</v>
      </c>
      <c r="BJ66">
        <f t="shared" si="29"/>
        <v>2.5873910931318056</v>
      </c>
      <c r="BK66">
        <f t="shared" si="30"/>
        <v>0.66460108557303432</v>
      </c>
    </row>
    <row r="67" spans="1:63">
      <c r="A67">
        <v>4999999.9557813602</v>
      </c>
      <c r="B67">
        <v>4999999.9557634396</v>
      </c>
      <c r="C67">
        <v>4999999.9262402197</v>
      </c>
      <c r="D67">
        <v>5000000.12603964</v>
      </c>
      <c r="E67">
        <v>4999999.9557572799</v>
      </c>
      <c r="F67">
        <v>5000000.1338892803</v>
      </c>
      <c r="G67">
        <v>4999999.9555756599</v>
      </c>
      <c r="H67" s="1">
        <v>4.9550000000000003E+37</v>
      </c>
      <c r="I67">
        <v>4999999.9262200901</v>
      </c>
      <c r="J67">
        <v>4999999.9262407301</v>
      </c>
      <c r="K67">
        <v>5000000.0546657899</v>
      </c>
      <c r="L67">
        <v>5000000.0230227802</v>
      </c>
      <c r="M67">
        <v>5000000.11391812</v>
      </c>
      <c r="N67">
        <v>5000000.0957130603</v>
      </c>
      <c r="O67">
        <v>4999999.9976717001</v>
      </c>
      <c r="P67">
        <v>5000000.0671302704</v>
      </c>
      <c r="Q67">
        <v>5000000.0117349299</v>
      </c>
      <c r="R67">
        <v>5000000.0268496601</v>
      </c>
      <c r="S67">
        <v>4999999.8098032</v>
      </c>
      <c r="T67">
        <v>5000000.1506611397</v>
      </c>
      <c r="U67">
        <v>4999999.77336998</v>
      </c>
      <c r="V67">
        <v>5000000.0869972603</v>
      </c>
      <c r="W67">
        <v>5000000.0964220697</v>
      </c>
      <c r="X67">
        <v>5000000.0056334604</v>
      </c>
      <c r="Y67">
        <v>5000000.0021671997</v>
      </c>
      <c r="Z67">
        <v>5000000.0942635899</v>
      </c>
      <c r="AA67">
        <v>4999999.8410120402</v>
      </c>
      <c r="AB67">
        <v>4999999.9048215402</v>
      </c>
      <c r="AC67">
        <v>4999999.9430929897</v>
      </c>
      <c r="AD67">
        <v>5000000.1271916097</v>
      </c>
      <c r="AH67">
        <f t="shared" ref="AH67:AH88" si="31">(A67-A$2)/(2*A$2)*100000000000</f>
        <v>3.4656003426451685</v>
      </c>
      <c r="AI67">
        <f t="shared" ref="AI67:AI88" si="32">(B67-B$2)/(2*B$2)*100000000000</f>
        <v>3.9188005379935094</v>
      </c>
      <c r="AJ67">
        <f t="shared" ref="AJ67:AJ88" si="33">(C67-C$2)/(2*C$2)*100000000000</f>
        <v>11.137696149836023</v>
      </c>
      <c r="AK67">
        <f t="shared" ref="AK67:AK88" si="34">(D67-D$2)/(2*D$2)*100000000000</f>
        <v>11900.836731643387</v>
      </c>
      <c r="AL67">
        <f t="shared" ref="AL67:AL88" si="35">(E67-E$2)/(2*E$2)*100000000000</f>
        <v>5.469396759390297</v>
      </c>
      <c r="AM67">
        <f t="shared" ref="AM67:AM88" si="36">(F67-F$2)/(2*F$2)*100000000000</f>
        <v>3.9805005173114116</v>
      </c>
      <c r="AN67">
        <f t="shared" ref="AN67:AN88" si="37">(G67-G$2)/(2*G$2)*100000000000</f>
        <v>0.50160102992384159</v>
      </c>
      <c r="AO67">
        <f t="shared" ref="AO67:AO88" si="38">(H67-H$2)/(2*H$2)*100000000000</f>
        <v>0</v>
      </c>
      <c r="AP67">
        <f t="shared" ref="AP67:AP88" si="39">(I67-I$2)/(2*I$2)*100000000000</f>
        <v>10.303603639389706</v>
      </c>
      <c r="AQ67">
        <f t="shared" ref="AQ67:AQ88" si="40">(J67-J$2)/(2*J$2)*100000000000</f>
        <v>-1997.9230462810351</v>
      </c>
      <c r="AR67">
        <f t="shared" ref="AR67:AR88" si="41">(K67-K$2)/(2*K$2)*100000000000</f>
        <v>-6.7328009009245449</v>
      </c>
      <c r="AS67">
        <f t="shared" ref="AS67:AS88" si="42">(L67-L$2)/(2*L$2)*100000000000</f>
        <v>12.216502747317126</v>
      </c>
      <c r="AT67">
        <f t="shared" ref="AT67:AT88" si="43">(M67-M$2)/(2*M$2)*100000000000</f>
        <v>2.1959002561714875</v>
      </c>
      <c r="AU67">
        <f t="shared" ref="AU67:AU88" si="44">(N67-N$2)/(2*N$2)*100000000000</f>
        <v>-2.5620962932679179</v>
      </c>
      <c r="AV67">
        <f t="shared" ref="AV67:AV88" si="45">(O67-O$2)/(2*O$2)*100000000000</f>
        <v>6.5059028604644382</v>
      </c>
      <c r="AW67">
        <f t="shared" ref="AW67:AW88" si="46">(P67-P$2)/(2*P$2)*100000000000</f>
        <v>0.10190531474644708</v>
      </c>
      <c r="AX67">
        <f t="shared" ref="AX67:AX88" si="47">(Q67-Q$2)/(2*Q$2)*100000000000</f>
        <v>-0.46710483619774101</v>
      </c>
      <c r="AY67">
        <f t="shared" ref="AY67:AY88" si="48">(R67-R$2)/(2*R$2)*100000000000</f>
        <v>5.4757017354214801</v>
      </c>
      <c r="AZ67">
        <f t="shared" ref="AZ67:AZ88" si="49">(S67-S$2)/(2*S$2)*100000000000</f>
        <v>-3.2886025813305015</v>
      </c>
      <c r="BA67">
        <f t="shared" ref="BA67:BA88" si="50">(T67-T$2)/(2*T$2)*100000000000</f>
        <v>0.41400081162247976</v>
      </c>
      <c r="BB67">
        <f t="shared" ref="BB67:BB88" si="51">(U67-U$2)/(2*U$2)*100000000000</f>
        <v>1.9082986684069929</v>
      </c>
      <c r="BC67">
        <f t="shared" ref="BC67:BC88" si="52">(V67-V$2)/(2*V$2)*100000000000</f>
        <v>3.7552043145020968</v>
      </c>
      <c r="BD67">
        <f t="shared" ref="BD67:BD88" si="53">(W67-W$2)/(2*W$2)*100000000000</f>
        <v>-1.3705063346599224</v>
      </c>
      <c r="BE67">
        <f t="shared" ref="BE67:BE88" si="54">(X67-X$2)/(2*X$2)*100000000000</f>
        <v>0.92450529234475465</v>
      </c>
      <c r="BF67">
        <f t="shared" ref="BF67:BF88" si="55">(Y67-Y$2)/(2*Y$2)*100000000000</f>
        <v>-179.7293026211299</v>
      </c>
      <c r="BG67">
        <f t="shared" ref="BG67:BG88" si="56">(Z67-Z$2)/(2*Z$2)*100000000000</f>
        <v>2319841.4489550143</v>
      </c>
      <c r="BH67">
        <f t="shared" ref="BH67:BH88" si="57">(AA67-AA$2)/(2*AA$2)*100000000000</f>
        <v>-0.51959419412016628</v>
      </c>
      <c r="BI67">
        <f t="shared" ref="BI67:BI88" si="58">(AB67-AB$2)/(2*AB$2)*100000000000</f>
        <v>-2.7673971433188056</v>
      </c>
      <c r="BJ67">
        <f t="shared" ref="BJ67:BJ88" si="59">(AC67-AC$2)/(2*AC$2)*100000000000</f>
        <v>2.1776929746519276</v>
      </c>
      <c r="BK67">
        <f t="shared" ref="BK67:BK88" si="60">(AD67-AD$2)/(2*AD$2)*100000000000</f>
        <v>0.6033014352704642</v>
      </c>
    </row>
    <row r="68" spans="1:63">
      <c r="A68">
        <v>4999999.9555755798</v>
      </c>
      <c r="B68">
        <v>4999999.9557567602</v>
      </c>
      <c r="C68">
        <v>4999999.9262908502</v>
      </c>
      <c r="D68">
        <v>5000000.1260037497</v>
      </c>
      <c r="E68">
        <v>4999999.9559346698</v>
      </c>
      <c r="F68">
        <v>5000000.1341050798</v>
      </c>
      <c r="G68">
        <v>4999999.9556898298</v>
      </c>
      <c r="H68" s="1">
        <v>9.9100000000000005E+37</v>
      </c>
      <c r="I68">
        <v>4999999.9262917396</v>
      </c>
      <c r="J68">
        <v>5000000.1943554496</v>
      </c>
      <c r="K68">
        <v>5000000.0545858601</v>
      </c>
      <c r="L68">
        <v>5000000.0229300996</v>
      </c>
      <c r="M68">
        <v>5000000.1139742201</v>
      </c>
      <c r="N68">
        <v>5000000.09564126</v>
      </c>
      <c r="O68">
        <v>4999999.9976591105</v>
      </c>
      <c r="P68">
        <v>5000000.0670494903</v>
      </c>
      <c r="Q68">
        <v>5000000.0116336197</v>
      </c>
      <c r="R68">
        <v>5000000.0267864</v>
      </c>
      <c r="S68">
        <v>4999999.8097506603</v>
      </c>
      <c r="T68">
        <v>5000000.1506547304</v>
      </c>
      <c r="U68">
        <v>4999999.7733383803</v>
      </c>
      <c r="V68">
        <v>5000000.0869818795</v>
      </c>
      <c r="W68">
        <v>5000000.0964650903</v>
      </c>
      <c r="X68">
        <v>5000000.0057046898</v>
      </c>
      <c r="Y68">
        <v>5000000.0020377701</v>
      </c>
      <c r="Z68">
        <v>5000000.0943464404</v>
      </c>
      <c r="AA68">
        <v>4999999.8410369102</v>
      </c>
      <c r="AB68">
        <v>4999999.9049896002</v>
      </c>
      <c r="AC68">
        <v>4999999.9432065701</v>
      </c>
      <c r="AD68">
        <v>5000000.1271833302</v>
      </c>
      <c r="AH68">
        <f t="shared" si="31"/>
        <v>1.4077965295622501</v>
      </c>
      <c r="AI68">
        <f t="shared" si="32"/>
        <v>3.8520060823459006</v>
      </c>
      <c r="AJ68">
        <f t="shared" si="33"/>
        <v>11.644000361881741</v>
      </c>
      <c r="AK68">
        <f t="shared" si="34"/>
        <v>11900.47782778643</v>
      </c>
      <c r="AL68">
        <f t="shared" si="35"/>
        <v>7.2432961963766163</v>
      </c>
      <c r="AM68">
        <f t="shared" si="36"/>
        <v>6.1384959370154828</v>
      </c>
      <c r="AN68">
        <f t="shared" si="37"/>
        <v>1.6433000710745094</v>
      </c>
      <c r="AO68">
        <f t="shared" si="38"/>
        <v>50000000000</v>
      </c>
      <c r="AP68">
        <f t="shared" si="39"/>
        <v>11.020098046438859</v>
      </c>
      <c r="AQ68">
        <f t="shared" si="40"/>
        <v>683.22408153514777</v>
      </c>
      <c r="AR68">
        <f t="shared" si="41"/>
        <v>-7.5320991785160487</v>
      </c>
      <c r="AS68">
        <f t="shared" si="42"/>
        <v>11.289697091229616</v>
      </c>
      <c r="AT68">
        <f t="shared" si="43"/>
        <v>2.7569010226856205</v>
      </c>
      <c r="AU68">
        <f t="shared" si="44"/>
        <v>-3.2800994183864733</v>
      </c>
      <c r="AV68">
        <f t="shared" si="45"/>
        <v>6.3800066747529103</v>
      </c>
      <c r="AW68">
        <f t="shared" si="46"/>
        <v>-0.70589593595384359</v>
      </c>
      <c r="AX68">
        <f t="shared" si="47"/>
        <v>-1.480206843703004</v>
      </c>
      <c r="AY68">
        <f t="shared" si="48"/>
        <v>4.8431008799416615</v>
      </c>
      <c r="AZ68">
        <f t="shared" si="49"/>
        <v>-3.8139989185252618</v>
      </c>
      <c r="BA68">
        <f t="shared" si="50"/>
        <v>0.34990719396819531</v>
      </c>
      <c r="BB68">
        <f t="shared" si="51"/>
        <v>1.592300904504985</v>
      </c>
      <c r="BC68">
        <f t="shared" si="52"/>
        <v>3.6013963939689728</v>
      </c>
      <c r="BD68">
        <f t="shared" si="53"/>
        <v>-0.9403005060758538</v>
      </c>
      <c r="BE68">
        <f t="shared" si="54"/>
        <v>1.6367994230727991</v>
      </c>
      <c r="BF68">
        <f t="shared" si="55"/>
        <v>-181.02359885076254</v>
      </c>
      <c r="BG68">
        <f t="shared" si="56"/>
        <v>2319842.2774980012</v>
      </c>
      <c r="BH68">
        <f t="shared" si="57"/>
        <v>-0.27089380588935985</v>
      </c>
      <c r="BI68">
        <f t="shared" si="58"/>
        <v>-1.0867975858495786</v>
      </c>
      <c r="BJ68">
        <f t="shared" si="59"/>
        <v>3.3134967467264884</v>
      </c>
      <c r="BK68">
        <f t="shared" si="60"/>
        <v>0.5205068604923041</v>
      </c>
    </row>
    <row r="69" spans="1:63">
      <c r="A69">
        <v>4999999.9557834798</v>
      </c>
      <c r="B69">
        <v>4999999.9559060298</v>
      </c>
      <c r="C69">
        <v>4999999.9261499504</v>
      </c>
      <c r="D69">
        <v>5000001.6929547898</v>
      </c>
      <c r="E69">
        <v>4999999.95598388</v>
      </c>
      <c r="F69">
        <v>5000000.1339812502</v>
      </c>
      <c r="G69">
        <v>4999999.9556047898</v>
      </c>
      <c r="H69" s="1">
        <v>9.9100000000000005E+37</v>
      </c>
      <c r="I69">
        <v>4999999.9262265302</v>
      </c>
      <c r="J69">
        <v>5000000.0760518098</v>
      </c>
      <c r="K69">
        <v>5000000.0546376798</v>
      </c>
      <c r="L69">
        <v>5000000.02301782</v>
      </c>
      <c r="M69">
        <v>5000000.1139466297</v>
      </c>
      <c r="N69">
        <v>5000000.0956766298</v>
      </c>
      <c r="O69">
        <v>4999999.9976046896</v>
      </c>
      <c r="P69">
        <v>5000000.0671835896</v>
      </c>
      <c r="Q69">
        <v>5000000.0117176501</v>
      </c>
      <c r="R69">
        <v>5000000.0268759802</v>
      </c>
      <c r="S69">
        <v>4999999.8096151799</v>
      </c>
      <c r="T69">
        <v>5000000.1507949103</v>
      </c>
      <c r="U69">
        <v>4999999.7733682804</v>
      </c>
      <c r="V69">
        <v>5000000.0870016599</v>
      </c>
      <c r="W69">
        <v>5000000.0965783698</v>
      </c>
      <c r="X69">
        <v>5000000.0057357596</v>
      </c>
      <c r="Y69">
        <v>5000000.0020260299</v>
      </c>
      <c r="Z69">
        <v>5000000.0944169397</v>
      </c>
      <c r="AA69">
        <v>4999999.8410675796</v>
      </c>
      <c r="AB69">
        <v>4999999.9050058499</v>
      </c>
      <c r="AC69">
        <v>4999999.94321087</v>
      </c>
      <c r="AD69">
        <v>5000000.1271411302</v>
      </c>
      <c r="AH69">
        <f t="shared" si="31"/>
        <v>3.4867972446323456</v>
      </c>
      <c r="AI69">
        <f t="shared" si="32"/>
        <v>5.3447019785856886</v>
      </c>
      <c r="AJ69">
        <f t="shared" si="33"/>
        <v>10.235002417646648</v>
      </c>
      <c r="AK69">
        <f t="shared" si="34"/>
        <v>27569.991564181531</v>
      </c>
      <c r="AL69">
        <f t="shared" si="35"/>
        <v>7.7353977359859005</v>
      </c>
      <c r="AM69">
        <f t="shared" si="36"/>
        <v>4.9002001616413216</v>
      </c>
      <c r="AN69">
        <f t="shared" si="37"/>
        <v>0.79290010740314709</v>
      </c>
      <c r="AO69">
        <f t="shared" si="38"/>
        <v>50000000000</v>
      </c>
      <c r="AP69">
        <f t="shared" si="39"/>
        <v>10.368004596387935</v>
      </c>
      <c r="AQ69">
        <f t="shared" si="40"/>
        <v>-499.81228678709448</v>
      </c>
      <c r="AR69">
        <f t="shared" si="41"/>
        <v>-7.0139019905095594</v>
      </c>
      <c r="AS69">
        <f t="shared" si="42"/>
        <v>12.166900507209382</v>
      </c>
      <c r="AT69">
        <f t="shared" si="43"/>
        <v>2.4809967162297681</v>
      </c>
      <c r="AU69">
        <f t="shared" si="44"/>
        <v>-2.9264017377878293</v>
      </c>
      <c r="AV69">
        <f t="shared" si="45"/>
        <v>5.8357976411778747</v>
      </c>
      <c r="AW69">
        <f t="shared" si="46"/>
        <v>0.63509679478198378</v>
      </c>
      <c r="AX69">
        <f t="shared" si="47"/>
        <v>-0.63990242628472915</v>
      </c>
      <c r="AY69">
        <f t="shared" si="48"/>
        <v>5.7389028068490129</v>
      </c>
      <c r="AZ69">
        <f t="shared" si="49"/>
        <v>-5.1688032324909257</v>
      </c>
      <c r="BA69">
        <f t="shared" si="50"/>
        <v>1.7517059513744624</v>
      </c>
      <c r="BB69">
        <f t="shared" si="51"/>
        <v>1.8913020306492221</v>
      </c>
      <c r="BC69">
        <f t="shared" si="52"/>
        <v>3.7991999921647359</v>
      </c>
      <c r="BD69">
        <f t="shared" si="53"/>
        <v>0.19249505922984253</v>
      </c>
      <c r="BE69">
        <f t="shared" si="54"/>
        <v>1.9474979468459523</v>
      </c>
      <c r="BF69">
        <f t="shared" si="55"/>
        <v>-181.14100137404566</v>
      </c>
      <c r="BG69">
        <f t="shared" si="56"/>
        <v>2319842.9825232602</v>
      </c>
      <c r="BH69">
        <f t="shared" si="57"/>
        <v>3.5800040906202056E-2</v>
      </c>
      <c r="BI69">
        <f t="shared" si="58"/>
        <v>-0.92430041994641765</v>
      </c>
      <c r="BJ69">
        <f t="shared" si="59"/>
        <v>3.3564959104877485</v>
      </c>
      <c r="BK69">
        <f t="shared" si="60"/>
        <v>9.8505986212440749E-2</v>
      </c>
    </row>
    <row r="70" spans="1:63">
      <c r="A70">
        <v>4999999.9554420896</v>
      </c>
      <c r="B70">
        <v>4999999.9556858204</v>
      </c>
      <c r="C70">
        <v>4999999.9262743304</v>
      </c>
      <c r="D70">
        <v>5000003.4182328498</v>
      </c>
      <c r="E70">
        <v>4999999.9556122897</v>
      </c>
      <c r="F70">
        <v>5000000.1339674396</v>
      </c>
      <c r="G70">
        <v>4999999.9558878196</v>
      </c>
      <c r="H70" s="1">
        <v>9.9100000000000005E+37</v>
      </c>
      <c r="I70">
        <v>4999999.9261843702</v>
      </c>
      <c r="J70">
        <v>5000000.1260013497</v>
      </c>
      <c r="K70">
        <v>5000000.0546252104</v>
      </c>
      <c r="L70">
        <v>5000000.0230433401</v>
      </c>
      <c r="M70">
        <v>5000000.1139197797</v>
      </c>
      <c r="N70">
        <v>5000000.0956084803</v>
      </c>
      <c r="O70">
        <v>4999999.9977332801</v>
      </c>
      <c r="P70">
        <v>5000000.0672619501</v>
      </c>
      <c r="Q70">
        <v>5000000.0115758097</v>
      </c>
      <c r="R70">
        <v>5000000.0266596498</v>
      </c>
      <c r="S70">
        <v>4999999.8097715797</v>
      </c>
      <c r="T70">
        <v>5000000.1506863199</v>
      </c>
      <c r="U70">
        <v>4999999.77341705</v>
      </c>
      <c r="V70">
        <v>5000000.0870567802</v>
      </c>
      <c r="W70">
        <v>5000000.0964124398</v>
      </c>
      <c r="X70">
        <v>5000000.0057245102</v>
      </c>
      <c r="Y70">
        <v>5000000.0020724405</v>
      </c>
      <c r="Z70">
        <v>5000000.09457622</v>
      </c>
      <c r="AA70">
        <v>4999999.8410894796</v>
      </c>
      <c r="AB70">
        <v>4999999.9048763197</v>
      </c>
      <c r="AC70">
        <v>4999999.9432106996</v>
      </c>
      <c r="AD70">
        <v>5000000.1273108097</v>
      </c>
      <c r="AH70">
        <f t="shared" si="31"/>
        <v>7.2894618564866148E-2</v>
      </c>
      <c r="AI70">
        <f t="shared" si="32"/>
        <v>3.1426083577036814</v>
      </c>
      <c r="AJ70">
        <f t="shared" si="33"/>
        <v>11.478802361122655</v>
      </c>
      <c r="AK70">
        <f t="shared" si="34"/>
        <v>44822.775835244698</v>
      </c>
      <c r="AL70">
        <f t="shared" si="35"/>
        <v>4.0194951357893078</v>
      </c>
      <c r="AM70">
        <f t="shared" si="36"/>
        <v>4.7620943407387752</v>
      </c>
      <c r="AN70">
        <f t="shared" si="37"/>
        <v>3.6231987500605563</v>
      </c>
      <c r="AO70">
        <f t="shared" si="38"/>
        <v>50000000000</v>
      </c>
      <c r="AP70">
        <f t="shared" si="39"/>
        <v>9.9464041737772462</v>
      </c>
      <c r="AQ70">
        <f t="shared" si="40"/>
        <v>-0.31690112447640645</v>
      </c>
      <c r="AR70">
        <f t="shared" si="41"/>
        <v>-7.1385967686447271</v>
      </c>
      <c r="AS70">
        <f t="shared" si="42"/>
        <v>12.422101517992783</v>
      </c>
      <c r="AT70">
        <f t="shared" si="43"/>
        <v>2.2124964240737435</v>
      </c>
      <c r="AU70">
        <f t="shared" si="44"/>
        <v>-3.6078970186821842</v>
      </c>
      <c r="AV70">
        <f t="shared" si="45"/>
        <v>7.1217026603928186</v>
      </c>
      <c r="AW70">
        <f t="shared" si="46"/>
        <v>1.4187022853185687</v>
      </c>
      <c r="AX70">
        <f t="shared" si="47"/>
        <v>-2.0583067040818772</v>
      </c>
      <c r="AY70">
        <f t="shared" si="48"/>
        <v>3.5755988022348242</v>
      </c>
      <c r="AZ70">
        <f t="shared" si="49"/>
        <v>-3.6048052338712981</v>
      </c>
      <c r="BA70">
        <f t="shared" si="50"/>
        <v>0.6658024885360061</v>
      </c>
      <c r="BB70">
        <f t="shared" si="51"/>
        <v>2.378998432196306</v>
      </c>
      <c r="BC70">
        <f t="shared" si="52"/>
        <v>4.3504032484016699</v>
      </c>
      <c r="BD70">
        <f t="shared" si="53"/>
        <v>-1.4668050870154585</v>
      </c>
      <c r="BE70">
        <f t="shared" si="54"/>
        <v>1.8350034931828152</v>
      </c>
      <c r="BF70">
        <f t="shared" si="55"/>
        <v>-180.67689539730696</v>
      </c>
      <c r="BG70">
        <f t="shared" si="56"/>
        <v>2319844.5754008773</v>
      </c>
      <c r="BH70">
        <f t="shared" si="57"/>
        <v>0.25480055128844487</v>
      </c>
      <c r="BI70">
        <f t="shared" si="58"/>
        <v>-2.2196025077583967</v>
      </c>
      <c r="BJ70">
        <f t="shared" si="59"/>
        <v>3.3547915901567307</v>
      </c>
      <c r="BK70">
        <f t="shared" si="60"/>
        <v>1.7953011682127247</v>
      </c>
    </row>
    <row r="71" spans="1:63">
      <c r="A71">
        <v>4999999.9558078498</v>
      </c>
      <c r="B71">
        <v>4999999.9559547603</v>
      </c>
      <c r="C71">
        <v>4999999.9261383303</v>
      </c>
      <c r="D71">
        <v>4999999.97132611</v>
      </c>
      <c r="E71">
        <v>4999999.9557314198</v>
      </c>
      <c r="F71">
        <v>5000000.1340126004</v>
      </c>
      <c r="G71">
        <v>4999999.9556255899</v>
      </c>
      <c r="H71">
        <v>4999999.9556924803</v>
      </c>
      <c r="I71">
        <v>4999999.9262708602</v>
      </c>
      <c r="J71">
        <v>5000000.12592996</v>
      </c>
      <c r="K71">
        <v>5000000.0546234502</v>
      </c>
      <c r="L71">
        <v>5000000.02303656</v>
      </c>
      <c r="M71">
        <v>5000000.1139579397</v>
      </c>
      <c r="N71">
        <v>5000000.0957983304</v>
      </c>
      <c r="O71">
        <v>4999999.9976359103</v>
      </c>
      <c r="P71">
        <v>5000000.0671294499</v>
      </c>
      <c r="Q71">
        <v>5000000.0117850304</v>
      </c>
      <c r="R71">
        <v>5000000.0268347897</v>
      </c>
      <c r="S71">
        <v>4999999.8096128302</v>
      </c>
      <c r="T71">
        <v>5000000.1506036296</v>
      </c>
      <c r="U71">
        <v>4999999.7733481703</v>
      </c>
      <c r="V71">
        <v>5000000.0869398704</v>
      </c>
      <c r="W71">
        <v>5000000.0966551602</v>
      </c>
      <c r="X71">
        <v>5000000.0056549301</v>
      </c>
      <c r="Y71">
        <v>5000000.0019550398</v>
      </c>
      <c r="Z71">
        <v>5000000.0943978997</v>
      </c>
      <c r="AA71">
        <v>4999999.8411686998</v>
      </c>
      <c r="AB71">
        <v>4999999.9049471403</v>
      </c>
      <c r="AC71">
        <v>4999999.9431061205</v>
      </c>
      <c r="AD71">
        <v>5000000.1271490697</v>
      </c>
      <c r="AH71">
        <f t="shared" si="31"/>
        <v>3.7304964249040786</v>
      </c>
      <c r="AI71">
        <f t="shared" si="32"/>
        <v>5.8320072068770274</v>
      </c>
      <c r="AJ71">
        <f t="shared" si="33"/>
        <v>10.118801298271796</v>
      </c>
      <c r="AK71">
        <f t="shared" si="34"/>
        <v>10353.701101465065</v>
      </c>
      <c r="AL71">
        <f t="shared" si="35"/>
        <v>5.2107964177802923</v>
      </c>
      <c r="AM71">
        <f t="shared" si="36"/>
        <v>5.2137019583384356</v>
      </c>
      <c r="AN71">
        <f t="shared" si="37"/>
        <v>1.0009016930679213</v>
      </c>
      <c r="AO71">
        <f t="shared" si="38"/>
        <v>-50000000000</v>
      </c>
      <c r="AP71">
        <f t="shared" si="39"/>
        <v>10.811304835311841</v>
      </c>
      <c r="AQ71">
        <f t="shared" si="40"/>
        <v>-1.0307971128272591</v>
      </c>
      <c r="AR71">
        <f t="shared" si="41"/>
        <v>-7.156198765110144</v>
      </c>
      <c r="AS71">
        <f t="shared" si="42"/>
        <v>12.354301234856401</v>
      </c>
      <c r="AT71">
        <f t="shared" si="43"/>
        <v>2.5940965271192153</v>
      </c>
      <c r="AU71">
        <f t="shared" si="44"/>
        <v>-1.709395986768083</v>
      </c>
      <c r="AV71">
        <f t="shared" si="45"/>
        <v>6.1480049080522274</v>
      </c>
      <c r="AW71">
        <f t="shared" si="46"/>
        <v>9.3700362974228124E-2</v>
      </c>
      <c r="AX71">
        <f t="shared" si="47"/>
        <v>3.3900141636123558E-2</v>
      </c>
      <c r="AY71">
        <f t="shared" si="48"/>
        <v>5.3269974607148729</v>
      </c>
      <c r="AZ71">
        <f t="shared" si="49"/>
        <v>-5.1923005019407498</v>
      </c>
      <c r="BA71">
        <f t="shared" si="50"/>
        <v>-0.1611001741040122</v>
      </c>
      <c r="BB71">
        <f t="shared" si="51"/>
        <v>1.6902015379897448</v>
      </c>
      <c r="BC71">
        <f t="shared" si="52"/>
        <v>3.1813047275149828</v>
      </c>
      <c r="BD71">
        <f t="shared" si="53"/>
        <v>0.96039844684792786</v>
      </c>
      <c r="BE71">
        <f t="shared" si="54"/>
        <v>1.1392030852329325</v>
      </c>
      <c r="BF71">
        <f t="shared" si="55"/>
        <v>-181.85090200368683</v>
      </c>
      <c r="BG71">
        <f t="shared" si="56"/>
        <v>2319842.7921148427</v>
      </c>
      <c r="BH71">
        <f t="shared" si="57"/>
        <v>1.0470021848897351</v>
      </c>
      <c r="BI71">
        <f t="shared" si="58"/>
        <v>-1.5113968689015618</v>
      </c>
      <c r="BJ71">
        <f t="shared" si="59"/>
        <v>2.3090001459471421</v>
      </c>
      <c r="BK71">
        <f t="shared" si="60"/>
        <v>0.17790123367968641</v>
      </c>
    </row>
    <row r="72" spans="1:63">
      <c r="A72">
        <v>4999999.9558271198</v>
      </c>
      <c r="B72">
        <v>4999999.9557928704</v>
      </c>
      <c r="C72">
        <v>4999999.9262896003</v>
      </c>
      <c r="D72">
        <v>5000000.1259979801</v>
      </c>
      <c r="E72">
        <v>4999999.9557503201</v>
      </c>
      <c r="F72">
        <v>5000000.1340129301</v>
      </c>
      <c r="G72">
        <v>4999999.9559268001</v>
      </c>
      <c r="H72" s="1">
        <v>9.9100000000000005E+37</v>
      </c>
      <c r="I72">
        <v>4999999.9263120098</v>
      </c>
      <c r="J72">
        <v>5000000.1261065798</v>
      </c>
      <c r="K72">
        <v>5000000.0546876099</v>
      </c>
      <c r="L72">
        <v>5000000.0230214205</v>
      </c>
      <c r="M72">
        <v>5000000.11396778</v>
      </c>
      <c r="N72">
        <v>5000000.0957094897</v>
      </c>
      <c r="O72">
        <v>4999999.9976494499</v>
      </c>
      <c r="P72">
        <v>5000000.0671292804</v>
      </c>
      <c r="Q72">
        <v>5000000.0116738202</v>
      </c>
      <c r="R72">
        <v>5000000.0267318301</v>
      </c>
      <c r="S72">
        <v>4999999.8096736604</v>
      </c>
      <c r="T72">
        <v>5000000.1506983498</v>
      </c>
      <c r="U72">
        <v>4999999.7734920103</v>
      </c>
      <c r="V72">
        <v>5000000.08685394</v>
      </c>
      <c r="W72">
        <v>5000000.0964976996</v>
      </c>
      <c r="X72">
        <v>5000000.0056839902</v>
      </c>
      <c r="Y72">
        <v>5000000.00207261</v>
      </c>
      <c r="Z72">
        <v>5000000.0945035797</v>
      </c>
      <c r="AA72">
        <v>4999999.8410722399</v>
      </c>
      <c r="AB72">
        <v>4999999.9049074799</v>
      </c>
      <c r="AC72">
        <v>4999999.9433043096</v>
      </c>
      <c r="AD72">
        <v>5000000.1271022502</v>
      </c>
      <c r="AH72">
        <f t="shared" si="31"/>
        <v>3.9231963805353094</v>
      </c>
      <c r="AI72">
        <f t="shared" si="32"/>
        <v>4.2131077874246419</v>
      </c>
      <c r="AJ72">
        <f t="shared" si="33"/>
        <v>11.631502012743242</v>
      </c>
      <c r="AK72">
        <f t="shared" si="34"/>
        <v>11900.420132340654</v>
      </c>
      <c r="AL72">
        <f t="shared" si="35"/>
        <v>5.3997990227658308</v>
      </c>
      <c r="AM72">
        <f t="shared" si="36"/>
        <v>5.2169988401645533</v>
      </c>
      <c r="AN72">
        <f t="shared" si="37"/>
        <v>4.0130038171331419</v>
      </c>
      <c r="AO72">
        <f t="shared" si="38"/>
        <v>50000000000</v>
      </c>
      <c r="AP72">
        <f t="shared" si="39"/>
        <v>11.222800407836763</v>
      </c>
      <c r="AQ72">
        <f t="shared" si="40"/>
        <v>0.73540022605667521</v>
      </c>
      <c r="AR72">
        <f t="shared" si="41"/>
        <v>-6.5146013373328762</v>
      </c>
      <c r="AS72">
        <f t="shared" si="42"/>
        <v>12.202905437787027</v>
      </c>
      <c r="AT72">
        <f t="shared" si="43"/>
        <v>2.6925000681154194</v>
      </c>
      <c r="AU72">
        <f t="shared" si="44"/>
        <v>-2.5978032000933218</v>
      </c>
      <c r="AV72">
        <f t="shared" si="45"/>
        <v>6.2834005840304918</v>
      </c>
      <c r="AW72">
        <f t="shared" si="46"/>
        <v>9.2005355911181752E-2</v>
      </c>
      <c r="AX72">
        <f t="shared" si="47"/>
        <v>-1.0782014553174892</v>
      </c>
      <c r="AY72">
        <f t="shared" si="48"/>
        <v>4.2974017334420731</v>
      </c>
      <c r="AZ72">
        <f t="shared" si="49"/>
        <v>-4.5839978260054686</v>
      </c>
      <c r="BA72">
        <f t="shared" si="50"/>
        <v>0.78610142187520859</v>
      </c>
      <c r="BB72">
        <f t="shared" si="51"/>
        <v>3.128601380057928</v>
      </c>
      <c r="BC72">
        <f t="shared" si="52"/>
        <v>2.3220013424813901</v>
      </c>
      <c r="BD72">
        <f t="shared" si="53"/>
        <v>-0.61420722609744616</v>
      </c>
      <c r="BE72">
        <f t="shared" si="54"/>
        <v>1.429803667868156</v>
      </c>
      <c r="BF72">
        <f t="shared" si="55"/>
        <v>-180.67520039022799</v>
      </c>
      <c r="BG72">
        <f t="shared" si="56"/>
        <v>2319843.84896352</v>
      </c>
      <c r="BH72">
        <f t="shared" si="57"/>
        <v>8.2403424021351659E-2</v>
      </c>
      <c r="BI72">
        <f t="shared" si="58"/>
        <v>-1.9080005948292384</v>
      </c>
      <c r="BJ72">
        <f t="shared" si="59"/>
        <v>4.2908918602748907</v>
      </c>
      <c r="BK72">
        <f t="shared" si="60"/>
        <v>-0.29029323912657445</v>
      </c>
    </row>
    <row r="73" spans="1:63">
      <c r="A73">
        <v>4999999.9558701701</v>
      </c>
      <c r="B73">
        <v>4999999.9558158098</v>
      </c>
      <c r="C73">
        <v>4999999.9262293</v>
      </c>
      <c r="D73">
        <v>4999999.9263162799</v>
      </c>
      <c r="E73">
        <v>4999999.9558649203</v>
      </c>
      <c r="F73">
        <v>5000000.1339558801</v>
      </c>
      <c r="G73">
        <v>4999999.95578345</v>
      </c>
      <c r="H73">
        <v>4999999.9556436799</v>
      </c>
      <c r="I73">
        <v>4999999.9263845496</v>
      </c>
      <c r="J73">
        <v>4999999.9262985904</v>
      </c>
      <c r="K73">
        <v>5000000.0547081102</v>
      </c>
      <c r="L73">
        <v>5000000.0231024101</v>
      </c>
      <c r="M73">
        <v>5000000.1138347704</v>
      </c>
      <c r="N73">
        <v>5000000.09576267</v>
      </c>
      <c r="O73">
        <v>4999999.9976870203</v>
      </c>
      <c r="P73">
        <v>5000000.0670235399</v>
      </c>
      <c r="Q73">
        <v>5000000.0117386496</v>
      </c>
      <c r="R73">
        <v>5000000.02680803</v>
      </c>
      <c r="S73">
        <v>4999999.8094586404</v>
      </c>
      <c r="T73">
        <v>5000000.15071736</v>
      </c>
      <c r="U73">
        <v>4999999.7734391801</v>
      </c>
      <c r="V73">
        <v>5000000.08688391</v>
      </c>
      <c r="W73">
        <v>5000000.0965673896</v>
      </c>
      <c r="X73">
        <v>5000000.0056947498</v>
      </c>
      <c r="Y73">
        <v>5000000.0020297403</v>
      </c>
      <c r="Z73">
        <v>5000000.0945849204</v>
      </c>
      <c r="AA73">
        <v>4999999.84118101</v>
      </c>
      <c r="AB73">
        <v>4999999.9049650198</v>
      </c>
      <c r="AC73">
        <v>4999999.9432667699</v>
      </c>
      <c r="AD73">
        <v>5000000.1271602996</v>
      </c>
      <c r="AH73">
        <f t="shared" si="31"/>
        <v>4.3537002444884125</v>
      </c>
      <c r="AI73">
        <f t="shared" si="32"/>
        <v>4.4425018528256794</v>
      </c>
      <c r="AJ73">
        <f t="shared" si="33"/>
        <v>11.028498576327156</v>
      </c>
      <c r="AK73">
        <f t="shared" si="34"/>
        <v>9903.602705327492</v>
      </c>
      <c r="AL73">
        <f t="shared" si="35"/>
        <v>6.5458007743217292</v>
      </c>
      <c r="AM73">
        <f t="shared" si="36"/>
        <v>4.6464985858637062</v>
      </c>
      <c r="AN73">
        <f t="shared" si="37"/>
        <v>2.5795027843084024</v>
      </c>
      <c r="AO73">
        <f t="shared" si="38"/>
        <v>-50000000000</v>
      </c>
      <c r="AP73">
        <f t="shared" si="39"/>
        <v>11.948198258832454</v>
      </c>
      <c r="AQ73">
        <f t="shared" si="40"/>
        <v>-1997.3444435196884</v>
      </c>
      <c r="AR73">
        <f t="shared" si="41"/>
        <v>-6.3095986144774487</v>
      </c>
      <c r="AS73">
        <f t="shared" si="42"/>
        <v>13.012802171592808</v>
      </c>
      <c r="AT73">
        <f t="shared" si="43"/>
        <v>1.3624038237470826</v>
      </c>
      <c r="AU73">
        <f t="shared" si="44"/>
        <v>-2.065999393743756</v>
      </c>
      <c r="AV73">
        <f t="shared" si="45"/>
        <v>6.659105424079959</v>
      </c>
      <c r="AW73">
        <f t="shared" si="46"/>
        <v>-0.96539965466111854</v>
      </c>
      <c r="AX73">
        <f t="shared" si="47"/>
        <v>-0.42990781265524719</v>
      </c>
      <c r="AY73">
        <f t="shared" si="48"/>
        <v>5.0594005467582788</v>
      </c>
      <c r="AZ73">
        <f t="shared" si="49"/>
        <v>-6.7341982150255246</v>
      </c>
      <c r="BA73">
        <f t="shared" si="50"/>
        <v>0.97620298007911066</v>
      </c>
      <c r="BB73">
        <f t="shared" si="51"/>
        <v>2.6002993124155669</v>
      </c>
      <c r="BC73">
        <f t="shared" si="52"/>
        <v>2.621700941800551</v>
      </c>
      <c r="BD73">
        <f t="shared" si="53"/>
        <v>8.2692129803172476E-2</v>
      </c>
      <c r="BE73">
        <f t="shared" si="54"/>
        <v>1.5373993647942443</v>
      </c>
      <c r="BF73">
        <f t="shared" si="55"/>
        <v>-181.10389748282245</v>
      </c>
      <c r="BG73">
        <f t="shared" si="56"/>
        <v>2319844.6624090676</v>
      </c>
      <c r="BH73">
        <f t="shared" si="57"/>
        <v>1.170104406715484</v>
      </c>
      <c r="BI73">
        <f t="shared" si="58"/>
        <v>-1.3326015576332857</v>
      </c>
      <c r="BJ73">
        <f t="shared" si="59"/>
        <v>3.9154943526099837</v>
      </c>
      <c r="BK73">
        <f t="shared" si="60"/>
        <v>0.2902001068714809</v>
      </c>
    </row>
    <row r="74" spans="1:63">
      <c r="A74">
        <v>4999999.9558907002</v>
      </c>
      <c r="B74">
        <v>4999999.9558947096</v>
      </c>
      <c r="C74">
        <v>4999999.9262287496</v>
      </c>
      <c r="D74">
        <v>4999999.9263504101</v>
      </c>
      <c r="E74">
        <v>4999999.9556671996</v>
      </c>
      <c r="F74">
        <v>5000000.1340406202</v>
      </c>
      <c r="G74">
        <v>4999999.9556978103</v>
      </c>
      <c r="H74">
        <v>4999999.9557215003</v>
      </c>
      <c r="I74">
        <v>4999999.9262560504</v>
      </c>
      <c r="J74">
        <v>4999999.9262944898</v>
      </c>
      <c r="K74">
        <v>5000000.0546604898</v>
      </c>
      <c r="L74">
        <v>5000000.0232216697</v>
      </c>
      <c r="M74">
        <v>5000000.1139471997</v>
      </c>
      <c r="N74">
        <v>5000000.0957313497</v>
      </c>
      <c r="O74">
        <v>4999999.9977996303</v>
      </c>
      <c r="P74">
        <v>5000000.0671461001</v>
      </c>
      <c r="Q74">
        <v>5000000.0116084302</v>
      </c>
      <c r="R74">
        <v>5000000.0267420197</v>
      </c>
      <c r="S74">
        <v>4999999.8094872003</v>
      </c>
      <c r="T74">
        <v>5000000.1507830704</v>
      </c>
      <c r="U74">
        <v>4999999.7734244401</v>
      </c>
      <c r="V74">
        <v>5000000.0869867196</v>
      </c>
      <c r="W74">
        <v>5000000.0964468904</v>
      </c>
      <c r="X74">
        <v>5000000.0057579204</v>
      </c>
      <c r="Y74">
        <v>5000000.0019894503</v>
      </c>
      <c r="Z74">
        <v>5000000.0945961196</v>
      </c>
      <c r="AA74">
        <v>4999999.8411085904</v>
      </c>
      <c r="AB74">
        <v>4999999.9049340095</v>
      </c>
      <c r="AC74">
        <v>4999999.9432871798</v>
      </c>
      <c r="AD74">
        <v>5000000.1272505503</v>
      </c>
      <c r="AH74">
        <f t="shared" si="31"/>
        <v>4.5590009946665022</v>
      </c>
      <c r="AI74">
        <f t="shared" si="32"/>
        <v>5.2314997186307703</v>
      </c>
      <c r="AJ74">
        <f t="shared" si="33"/>
        <v>11.022994459828755</v>
      </c>
      <c r="AK74">
        <f t="shared" si="34"/>
        <v>9903.9440071840436</v>
      </c>
      <c r="AL74">
        <f t="shared" si="35"/>
        <v>4.568593617475635</v>
      </c>
      <c r="AM74">
        <f t="shared" si="36"/>
        <v>5.493899660656461</v>
      </c>
      <c r="AN74">
        <f t="shared" si="37"/>
        <v>1.7231051032031675</v>
      </c>
      <c r="AO74">
        <f t="shared" si="38"/>
        <v>-50000000000</v>
      </c>
      <c r="AP74">
        <f t="shared" si="39"/>
        <v>10.663205917280623</v>
      </c>
      <c r="AQ74">
        <f t="shared" si="40"/>
        <v>-1997.3854496516153</v>
      </c>
      <c r="AR74">
        <f t="shared" si="41"/>
        <v>-6.7858024680593001</v>
      </c>
      <c r="AS74">
        <f t="shared" si="42"/>
        <v>14.205397976090925</v>
      </c>
      <c r="AT74">
        <f t="shared" si="43"/>
        <v>2.4866964102568057</v>
      </c>
      <c r="AU74">
        <f t="shared" si="44"/>
        <v>-2.3792031695753537</v>
      </c>
      <c r="AV74">
        <f t="shared" si="45"/>
        <v>7.7852048026214238</v>
      </c>
      <c r="AW74">
        <f t="shared" si="46"/>
        <v>0.26020221062885995</v>
      </c>
      <c r="AX74">
        <f t="shared" si="47"/>
        <v>-1.7321016598657055</v>
      </c>
      <c r="AY74">
        <f t="shared" si="48"/>
        <v>4.3992977357947369</v>
      </c>
      <c r="AZ74">
        <f t="shared" si="49"/>
        <v>-6.4485988234487079</v>
      </c>
      <c r="BA74">
        <f t="shared" si="50"/>
        <v>1.6333069160302431</v>
      </c>
      <c r="BB74">
        <f t="shared" si="51"/>
        <v>2.4528988818444768</v>
      </c>
      <c r="BC74">
        <f t="shared" si="52"/>
        <v>3.649797227333226</v>
      </c>
      <c r="BD74">
        <f t="shared" si="53"/>
        <v>-1.1222995600924768</v>
      </c>
      <c r="BE74">
        <f t="shared" si="54"/>
        <v>2.1691061532301186</v>
      </c>
      <c r="BF74">
        <f t="shared" si="55"/>
        <v>-181.50679694020394</v>
      </c>
      <c r="BG74">
        <f t="shared" si="56"/>
        <v>2319844.7744058012</v>
      </c>
      <c r="BH74">
        <f t="shared" si="57"/>
        <v>0.44590794967431019</v>
      </c>
      <c r="BI74">
        <f t="shared" si="58"/>
        <v>-1.6427040411888534</v>
      </c>
      <c r="BJ74">
        <f t="shared" si="59"/>
        <v>4.1195936971687921</v>
      </c>
      <c r="BK74">
        <f t="shared" si="60"/>
        <v>1.1927075380809715</v>
      </c>
    </row>
    <row r="75" spans="1:63">
      <c r="A75">
        <v>4999999.9558040202</v>
      </c>
      <c r="B75">
        <v>4999999.9559374601</v>
      </c>
      <c r="C75">
        <v>4999999.9263423197</v>
      </c>
      <c r="D75">
        <v>4999999.9263108904</v>
      </c>
      <c r="E75">
        <v>4999999.9558213698</v>
      </c>
      <c r="F75">
        <v>5000000.13402732</v>
      </c>
      <c r="G75">
        <v>4999999.9556550998</v>
      </c>
      <c r="H75">
        <v>4999999.9555465402</v>
      </c>
      <c r="I75">
        <v>4999999.9262938602</v>
      </c>
      <c r="J75">
        <v>4999999.9262580499</v>
      </c>
      <c r="K75">
        <v>5000000.0547593897</v>
      </c>
      <c r="L75">
        <v>5000000.0230608899</v>
      </c>
      <c r="M75">
        <v>5000000.1139915204</v>
      </c>
      <c r="N75">
        <v>5000000.09574911</v>
      </c>
      <c r="O75">
        <v>4999999.9978224803</v>
      </c>
      <c r="P75">
        <v>5000000.0669999598</v>
      </c>
      <c r="Q75">
        <v>5000000.0118082697</v>
      </c>
      <c r="R75">
        <v>5000000.0268009696</v>
      </c>
      <c r="S75">
        <v>4999999.8094660398</v>
      </c>
      <c r="T75">
        <v>5000000.15052401</v>
      </c>
      <c r="U75">
        <v>4999999.7732609101</v>
      </c>
      <c r="V75">
        <v>5000000.0870087398</v>
      </c>
      <c r="W75">
        <v>5000000.0965438504</v>
      </c>
      <c r="X75">
        <v>5000000.0058038896</v>
      </c>
      <c r="Y75">
        <v>5000000.0021325899</v>
      </c>
      <c r="Z75">
        <v>5000000.0945242103</v>
      </c>
      <c r="AA75">
        <v>4999999.8411792004</v>
      </c>
      <c r="AB75">
        <v>4999999.9048760496</v>
      </c>
      <c r="AC75">
        <v>4999999.9431878896</v>
      </c>
      <c r="AD75">
        <v>5000000.1270991601</v>
      </c>
      <c r="AH75">
        <f t="shared" si="31"/>
        <v>3.6922004402945565</v>
      </c>
      <c r="AI75">
        <f t="shared" si="32"/>
        <v>5.6590047238722896</v>
      </c>
      <c r="AJ75">
        <f t="shared" si="33"/>
        <v>12.1586957904504</v>
      </c>
      <c r="AK75">
        <f t="shared" si="34"/>
        <v>9903.5488096786303</v>
      </c>
      <c r="AL75">
        <f t="shared" si="35"/>
        <v>6.1102957080788141</v>
      </c>
      <c r="AM75">
        <f t="shared" si="36"/>
        <v>5.3608974873265502</v>
      </c>
      <c r="AN75">
        <f t="shared" si="37"/>
        <v>1.2960005666854568</v>
      </c>
      <c r="AO75">
        <f t="shared" si="38"/>
        <v>-50000000000</v>
      </c>
      <c r="AP75">
        <f t="shared" si="39"/>
        <v>11.041304261780143</v>
      </c>
      <c r="AQ75">
        <f t="shared" si="40"/>
        <v>-1997.7498482261997</v>
      </c>
      <c r="AR75">
        <f t="shared" si="41"/>
        <v>-5.7968030973439459</v>
      </c>
      <c r="AS75">
        <f t="shared" si="42"/>
        <v>12.597599943188111</v>
      </c>
      <c r="AT75">
        <f t="shared" si="43"/>
        <v>2.9299035002121663</v>
      </c>
      <c r="AU75">
        <f t="shared" si="44"/>
        <v>-2.2015999580050725</v>
      </c>
      <c r="AV75">
        <f t="shared" si="45"/>
        <v>8.0137047964394661</v>
      </c>
      <c r="AW75">
        <f t="shared" si="46"/>
        <v>-1.2012012141626076</v>
      </c>
      <c r="AX75">
        <f t="shared" si="47"/>
        <v>0.26629306313232998</v>
      </c>
      <c r="AY75">
        <f t="shared" si="48"/>
        <v>4.9887969827480836</v>
      </c>
      <c r="AZ75">
        <f t="shared" si="49"/>
        <v>-6.6602046336625218</v>
      </c>
      <c r="BA75">
        <f t="shared" si="50"/>
        <v>-0.95729713238393521</v>
      </c>
      <c r="BB75">
        <f t="shared" si="51"/>
        <v>0.81759881211887386</v>
      </c>
      <c r="BC75">
        <f t="shared" si="52"/>
        <v>3.8699991330604555</v>
      </c>
      <c r="BD75">
        <f t="shared" si="53"/>
        <v>-0.15269964638504516</v>
      </c>
      <c r="BE75">
        <f t="shared" si="54"/>
        <v>2.6287976623251414</v>
      </c>
      <c r="BF75">
        <f t="shared" si="55"/>
        <v>-180.07540071491439</v>
      </c>
      <c r="BG75">
        <f t="shared" si="56"/>
        <v>2319844.0552796647</v>
      </c>
      <c r="BH75">
        <f t="shared" si="57"/>
        <v>1.1520088085154967</v>
      </c>
      <c r="BI75">
        <f t="shared" si="58"/>
        <v>-2.2223033432760446</v>
      </c>
      <c r="BJ75">
        <f t="shared" si="59"/>
        <v>3.1266920625758803</v>
      </c>
      <c r="BK75">
        <f t="shared" si="60"/>
        <v>-0.32119452136661214</v>
      </c>
    </row>
    <row r="76" spans="1:63">
      <c r="A76">
        <v>4999999.9557227604</v>
      </c>
      <c r="B76">
        <v>4999999.9559075302</v>
      </c>
      <c r="C76">
        <v>4999999.92635589</v>
      </c>
      <c r="D76">
        <v>4999999.9263427705</v>
      </c>
      <c r="E76">
        <v>4999999.9557008399</v>
      </c>
      <c r="F76">
        <v>5000000.1341236997</v>
      </c>
      <c r="G76">
        <v>4999999.9558280297</v>
      </c>
      <c r="H76">
        <v>4999999.9559256202</v>
      </c>
      <c r="I76">
        <v>4999999.92629785</v>
      </c>
      <c r="J76">
        <v>4999999.9263238003</v>
      </c>
      <c r="K76">
        <v>5000000.0545793204</v>
      </c>
      <c r="L76">
        <v>5000000.0231199302</v>
      </c>
      <c r="M76">
        <v>5000000.1139087398</v>
      </c>
      <c r="N76">
        <v>5000000.0958414199</v>
      </c>
      <c r="O76">
        <v>4999999.9977012603</v>
      </c>
      <c r="P76">
        <v>5000000.0669642696</v>
      </c>
      <c r="Q76">
        <v>5000000.0116720097</v>
      </c>
      <c r="R76">
        <v>5000000.0267424397</v>
      </c>
      <c r="S76">
        <v>4999999.8093834398</v>
      </c>
      <c r="T76">
        <v>5000000.1506091701</v>
      </c>
      <c r="U76">
        <v>4999999.7733435603</v>
      </c>
      <c r="V76">
        <v>5000000.0870110998</v>
      </c>
      <c r="W76">
        <v>5000000.0965159899</v>
      </c>
      <c r="X76">
        <v>5000000.0058000097</v>
      </c>
      <c r="Y76">
        <v>5000000.0021451497</v>
      </c>
      <c r="Z76">
        <v>5000000.0946607497</v>
      </c>
      <c r="AA76">
        <v>4999999.8411492398</v>
      </c>
      <c r="AB76">
        <v>4999999.90494953</v>
      </c>
      <c r="AC76">
        <v>4999999.9433053304</v>
      </c>
      <c r="AD76">
        <v>5000000.1272272998</v>
      </c>
      <c r="AH76">
        <f t="shared" si="31"/>
        <v>2.8796028602483443</v>
      </c>
      <c r="AI76">
        <f t="shared" si="32"/>
        <v>5.3597055853966618</v>
      </c>
      <c r="AJ76">
        <f t="shared" si="33"/>
        <v>12.294398804829733</v>
      </c>
      <c r="AK76">
        <f t="shared" si="34"/>
        <v>9903.8676107769897</v>
      </c>
      <c r="AL76">
        <f t="shared" si="35"/>
        <v>4.9049966476659668</v>
      </c>
      <c r="AM76">
        <f t="shared" si="36"/>
        <v>6.3246952543871604</v>
      </c>
      <c r="AN76">
        <f t="shared" si="37"/>
        <v>3.0252989650649065</v>
      </c>
      <c r="AO76">
        <f t="shared" si="38"/>
        <v>-50000000000</v>
      </c>
      <c r="AP76">
        <f t="shared" si="39"/>
        <v>11.081202121473623</v>
      </c>
      <c r="AQ76">
        <f t="shared" si="40"/>
        <v>-1997.0923438183202</v>
      </c>
      <c r="AR76">
        <f t="shared" si="41"/>
        <v>-7.5974966489817399</v>
      </c>
      <c r="AS76">
        <f t="shared" si="42"/>
        <v>13.188002573565559</v>
      </c>
      <c r="AT76">
        <f t="shared" si="43"/>
        <v>2.1020974485892645</v>
      </c>
      <c r="AU76">
        <f t="shared" si="44"/>
        <v>-1.2785009794412756</v>
      </c>
      <c r="AV76">
        <f t="shared" si="45"/>
        <v>6.8015046458235036</v>
      </c>
      <c r="AW76">
        <f t="shared" si="46"/>
        <v>-1.5581026464157008</v>
      </c>
      <c r="AX76">
        <f t="shared" si="47"/>
        <v>-1.0963063661253529</v>
      </c>
      <c r="AY76">
        <f t="shared" si="48"/>
        <v>4.4034980005841575</v>
      </c>
      <c r="AZ76">
        <f t="shared" si="49"/>
        <v>-7.4862039696808953</v>
      </c>
      <c r="BA76">
        <f t="shared" si="50"/>
        <v>-0.105695795809136</v>
      </c>
      <c r="BB76">
        <f t="shared" si="51"/>
        <v>1.6441010684549691</v>
      </c>
      <c r="BC76">
        <f t="shared" si="52"/>
        <v>3.8935988466923619</v>
      </c>
      <c r="BD76">
        <f t="shared" si="53"/>
        <v>-0.4313047892008921</v>
      </c>
      <c r="BE76">
        <f t="shared" si="54"/>
        <v>2.5899987639096582</v>
      </c>
      <c r="BF76">
        <f t="shared" si="55"/>
        <v>-179.94980255300766</v>
      </c>
      <c r="BG76">
        <f t="shared" si="56"/>
        <v>2319845.4207363888</v>
      </c>
      <c r="BH76">
        <f t="shared" si="57"/>
        <v>0.85240232673804617</v>
      </c>
      <c r="BI76">
        <f t="shared" si="58"/>
        <v>-1.4874991311833414</v>
      </c>
      <c r="BJ76">
        <f t="shared" si="59"/>
        <v>4.3010991558092941</v>
      </c>
      <c r="BK76">
        <f t="shared" si="60"/>
        <v>0.96020286323994086</v>
      </c>
    </row>
    <row r="77" spans="1:63">
      <c r="A77">
        <v>4999999.9557828298</v>
      </c>
      <c r="B77">
        <v>4999999.9559188299</v>
      </c>
      <c r="C77">
        <v>4999999.9263010398</v>
      </c>
      <c r="D77">
        <v>5000003.99520717</v>
      </c>
      <c r="E77">
        <v>4999999.9558969298</v>
      </c>
      <c r="F77">
        <v>5000000.1340685096</v>
      </c>
      <c r="G77">
        <v>4999999.9556561299</v>
      </c>
      <c r="H77" s="1">
        <v>9.9100000000000005E+37</v>
      </c>
      <c r="I77">
        <v>4999999.9263645196</v>
      </c>
      <c r="J77">
        <v>5000000.1259689396</v>
      </c>
      <c r="K77">
        <v>5000000.0547462199</v>
      </c>
      <c r="L77">
        <v>5000000.0231947098</v>
      </c>
      <c r="M77">
        <v>5000000.1140918396</v>
      </c>
      <c r="N77">
        <v>5000000.0957664503</v>
      </c>
      <c r="O77">
        <v>4999999.9978315895</v>
      </c>
      <c r="P77">
        <v>5000000.0670553101</v>
      </c>
      <c r="Q77">
        <v>5000000.0116328299</v>
      </c>
      <c r="R77">
        <v>5000000.0267770998</v>
      </c>
      <c r="S77">
        <v>4999999.8094125697</v>
      </c>
      <c r="T77">
        <v>5000000.15071161</v>
      </c>
      <c r="U77">
        <v>4999999.7733791703</v>
      </c>
      <c r="V77">
        <v>5000000.0869038999</v>
      </c>
      <c r="W77">
        <v>5000000.0965908198</v>
      </c>
      <c r="X77">
        <v>5000000.0057965601</v>
      </c>
      <c r="Y77">
        <v>5000000.0020696502</v>
      </c>
      <c r="Z77">
        <v>5000000.0946021499</v>
      </c>
      <c r="AA77">
        <v>4999999.8411787404</v>
      </c>
      <c r="AB77">
        <v>4999999.9049745603</v>
      </c>
      <c r="AC77">
        <v>4999999.9433240099</v>
      </c>
      <c r="AD77">
        <v>5000000.1271087201</v>
      </c>
      <c r="AH77">
        <f t="shared" si="31"/>
        <v>3.4802966130035893</v>
      </c>
      <c r="AI77">
        <f t="shared" si="32"/>
        <v>5.4727029543833376</v>
      </c>
      <c r="AJ77">
        <f t="shared" si="33"/>
        <v>11.745896366296282</v>
      </c>
      <c r="AK77">
        <f t="shared" si="34"/>
        <v>50592.520265351013</v>
      </c>
      <c r="AL77">
        <f t="shared" si="35"/>
        <v>6.8658963460844626</v>
      </c>
      <c r="AM77">
        <f t="shared" si="36"/>
        <v>5.7727935114048359</v>
      </c>
      <c r="AN77">
        <f t="shared" si="37"/>
        <v>1.3063009944523254</v>
      </c>
      <c r="AO77">
        <f t="shared" si="38"/>
        <v>50000000000</v>
      </c>
      <c r="AP77">
        <f t="shared" si="39"/>
        <v>11.747898709713011</v>
      </c>
      <c r="AQ77">
        <f t="shared" si="40"/>
        <v>-0.64100137227312515</v>
      </c>
      <c r="AR77">
        <f t="shared" si="41"/>
        <v>-5.9285014211627081</v>
      </c>
      <c r="AS77">
        <f t="shared" si="42"/>
        <v>13.935798718366749</v>
      </c>
      <c r="AT77">
        <f t="shared" si="43"/>
        <v>3.9330962150984141</v>
      </c>
      <c r="AU77">
        <f t="shared" si="44"/>
        <v>-2.0281970111656871</v>
      </c>
      <c r="AV77">
        <f t="shared" si="45"/>
        <v>8.1047974575168773</v>
      </c>
      <c r="AW77">
        <f t="shared" si="46"/>
        <v>-0.64769758904737795</v>
      </c>
      <c r="AX77">
        <f t="shared" si="47"/>
        <v>-1.488104459117134</v>
      </c>
      <c r="AY77">
        <f t="shared" si="48"/>
        <v>4.750099008129788</v>
      </c>
      <c r="AZ77">
        <f t="shared" si="49"/>
        <v>-7.1949048837309943</v>
      </c>
      <c r="BA77">
        <f t="shared" si="50"/>
        <v>0.91870312605447368</v>
      </c>
      <c r="BB77">
        <f t="shared" si="51"/>
        <v>2.0002015842391478</v>
      </c>
      <c r="BC77">
        <f t="shared" si="52"/>
        <v>2.8216000157528964</v>
      </c>
      <c r="BD77">
        <f t="shared" si="53"/>
        <v>0.31699425860013308</v>
      </c>
      <c r="BE77">
        <f t="shared" si="54"/>
        <v>2.5555025757841294</v>
      </c>
      <c r="BF77">
        <f t="shared" si="55"/>
        <v>-180.70479782153006</v>
      </c>
      <c r="BG77">
        <f t="shared" si="56"/>
        <v>2319844.8347117342</v>
      </c>
      <c r="BH77">
        <f t="shared" si="57"/>
        <v>1.1474080748506519</v>
      </c>
      <c r="BI77">
        <f t="shared" si="58"/>
        <v>-1.2371968712788624</v>
      </c>
      <c r="BJ77">
        <f t="shared" si="59"/>
        <v>4.48789452673405</v>
      </c>
      <c r="BK77">
        <f t="shared" si="60"/>
        <v>-0.22559426151308992</v>
      </c>
    </row>
    <row r="78" spans="1:63">
      <c r="A78">
        <v>4999999.9559829598</v>
      </c>
      <c r="B78">
        <v>4999999.9557944797</v>
      </c>
      <c r="C78">
        <v>4999999.9262936199</v>
      </c>
      <c r="D78">
        <v>5000000.1260933904</v>
      </c>
      <c r="E78">
        <v>4999999.9557150602</v>
      </c>
      <c r="F78">
        <v>5000000.13407904</v>
      </c>
      <c r="G78">
        <v>4999999.9558526697</v>
      </c>
      <c r="H78" s="1">
        <v>9.9100000000000005E+37</v>
      </c>
      <c r="I78">
        <v>4999999.9262845498</v>
      </c>
      <c r="J78">
        <v>5000000.5822980497</v>
      </c>
      <c r="K78">
        <v>5000000.0546707297</v>
      </c>
      <c r="L78">
        <v>5000000.0232587997</v>
      </c>
      <c r="M78">
        <v>5000000.1139904698</v>
      </c>
      <c r="N78">
        <v>5000000.0958460504</v>
      </c>
      <c r="O78">
        <v>4999999.9977484802</v>
      </c>
      <c r="P78">
        <v>5000000.0670924596</v>
      </c>
      <c r="Q78">
        <v>5000000.0117846597</v>
      </c>
      <c r="R78">
        <v>5000000.0269067902</v>
      </c>
      <c r="S78">
        <v>4999999.8093753001</v>
      </c>
      <c r="T78">
        <v>5000000.1507638805</v>
      </c>
      <c r="U78">
        <v>4999999.7734505804</v>
      </c>
      <c r="V78">
        <v>5000000.0869633704</v>
      </c>
      <c r="W78">
        <v>5000000.0965318596</v>
      </c>
      <c r="X78">
        <v>5000000.00574404</v>
      </c>
      <c r="Y78">
        <v>5000000.0020342199</v>
      </c>
      <c r="Z78">
        <v>5000000.0947318897</v>
      </c>
      <c r="AA78">
        <v>4999999.8411044097</v>
      </c>
      <c r="AB78">
        <v>4999999.90492409</v>
      </c>
      <c r="AC78">
        <v>4999999.9433268802</v>
      </c>
      <c r="AD78">
        <v>5000000.1271278104</v>
      </c>
      <c r="AH78">
        <f t="shared" si="31"/>
        <v>5.4815970849809696</v>
      </c>
      <c r="AI78">
        <f t="shared" si="32"/>
        <v>4.2292010416576407</v>
      </c>
      <c r="AJ78">
        <f t="shared" si="33"/>
        <v>11.671697895665567</v>
      </c>
      <c r="AK78">
        <f t="shared" si="34"/>
        <v>11901.374235268486</v>
      </c>
      <c r="AL78">
        <f t="shared" si="35"/>
        <v>5.0472002928578554</v>
      </c>
      <c r="AM78">
        <f t="shared" si="36"/>
        <v>5.8780981521051583</v>
      </c>
      <c r="AN78">
        <f t="shared" si="37"/>
        <v>3.2716989808226269</v>
      </c>
      <c r="AO78">
        <f t="shared" si="38"/>
        <v>50000000000</v>
      </c>
      <c r="AP78">
        <f t="shared" si="39"/>
        <v>10.948199942602802</v>
      </c>
      <c r="AQ78">
        <f t="shared" si="40"/>
        <v>4562.6499843877764</v>
      </c>
      <c r="AR78">
        <f t="shared" si="41"/>
        <v>-6.6834035521136608</v>
      </c>
      <c r="AS78">
        <f t="shared" si="42"/>
        <v>14.576697658519675</v>
      </c>
      <c r="AT78">
        <f t="shared" si="43"/>
        <v>2.9193981818093921</v>
      </c>
      <c r="AU78">
        <f t="shared" si="44"/>
        <v>-1.2321956219201722</v>
      </c>
      <c r="AV78">
        <f t="shared" si="45"/>
        <v>7.2737038178863687</v>
      </c>
      <c r="AW78">
        <f t="shared" si="46"/>
        <v>-0.27620233224596791</v>
      </c>
      <c r="AX78">
        <f t="shared" si="47"/>
        <v>3.0193477797888075E-2</v>
      </c>
      <c r="AY78">
        <f t="shared" si="48"/>
        <v>6.0470029393625708</v>
      </c>
      <c r="AZ78">
        <f t="shared" si="49"/>
        <v>-7.5676015657932467</v>
      </c>
      <c r="BA78">
        <f t="shared" si="50"/>
        <v>1.4414079053114794</v>
      </c>
      <c r="BB78">
        <f t="shared" si="51"/>
        <v>2.714302513945908</v>
      </c>
      <c r="BC78">
        <f t="shared" si="52"/>
        <v>3.4163053486964743</v>
      </c>
      <c r="BD78">
        <f t="shared" si="53"/>
        <v>-0.27260742555115008</v>
      </c>
      <c r="BE78">
        <f t="shared" si="54"/>
        <v>2.0303018368632513</v>
      </c>
      <c r="BF78">
        <f t="shared" si="55"/>
        <v>-181.05910086716386</v>
      </c>
      <c r="BG78">
        <f t="shared" si="56"/>
        <v>2319846.1321694441</v>
      </c>
      <c r="BH78">
        <f t="shared" si="57"/>
        <v>0.40410087797089161</v>
      </c>
      <c r="BI78">
        <f t="shared" si="58"/>
        <v>-1.7418992104939066</v>
      </c>
      <c r="BJ78">
        <f t="shared" si="59"/>
        <v>4.5165978888116332</v>
      </c>
      <c r="BK78">
        <f t="shared" si="60"/>
        <v>-3.4691765022344875E-2</v>
      </c>
    </row>
    <row r="79" spans="1:63">
      <c r="A79">
        <v>4999999.9559456902</v>
      </c>
      <c r="B79">
        <v>4999999.9559722003</v>
      </c>
      <c r="C79">
        <v>4999999.9263346102</v>
      </c>
      <c r="D79">
        <v>5000000.1260725399</v>
      </c>
      <c r="E79">
        <v>4999999.9557389403</v>
      </c>
      <c r="F79">
        <v>5000000.1341289096</v>
      </c>
      <c r="G79">
        <v>4999999.9558241498</v>
      </c>
      <c r="H79" s="1">
        <v>9.9100000000000005E+37</v>
      </c>
      <c r="I79">
        <v>4999999.9263029201</v>
      </c>
      <c r="J79">
        <v>5000000.1260537002</v>
      </c>
      <c r="K79">
        <v>5000000.0547166504</v>
      </c>
      <c r="L79">
        <v>5000000.0232370896</v>
      </c>
      <c r="M79">
        <v>5000000.1139593301</v>
      </c>
      <c r="N79">
        <v>5000000.0957682496</v>
      </c>
      <c r="O79">
        <v>4999999.9978863597</v>
      </c>
      <c r="P79">
        <v>5000000.0669292398</v>
      </c>
      <c r="Q79">
        <v>5000000.0117343897</v>
      </c>
      <c r="R79">
        <v>5000000.0268082498</v>
      </c>
      <c r="S79">
        <v>4999999.8093299903</v>
      </c>
      <c r="T79">
        <v>5000000.1507325303</v>
      </c>
      <c r="U79">
        <v>4999999.7733538495</v>
      </c>
      <c r="V79">
        <v>5000000.0869752597</v>
      </c>
      <c r="W79">
        <v>5000000.0964405201</v>
      </c>
      <c r="X79">
        <v>5000000.0057162698</v>
      </c>
      <c r="Y79">
        <v>5000000.0021198597</v>
      </c>
      <c r="Z79">
        <v>5000000.0948640099</v>
      </c>
      <c r="AA79">
        <v>4999999.8410643199</v>
      </c>
      <c r="AB79">
        <v>4999999.9050475704</v>
      </c>
      <c r="AC79">
        <v>4999999.9433826702</v>
      </c>
      <c r="AD79">
        <v>5000000.12723538</v>
      </c>
      <c r="AH79">
        <f t="shared" si="31"/>
        <v>5.1089004137494873</v>
      </c>
      <c r="AI79">
        <f t="shared" si="32"/>
        <v>6.0064066737561568</v>
      </c>
      <c r="AJ79">
        <f t="shared" si="33"/>
        <v>12.081600906569255</v>
      </c>
      <c r="AK79">
        <f t="shared" si="34"/>
        <v>11901.16573072611</v>
      </c>
      <c r="AL79">
        <f t="shared" si="35"/>
        <v>5.2860007163541676</v>
      </c>
      <c r="AM79">
        <f t="shared" si="36"/>
        <v>6.3767934378202202</v>
      </c>
      <c r="AN79">
        <f t="shared" si="37"/>
        <v>2.9865000662613133</v>
      </c>
      <c r="AO79">
        <f t="shared" si="38"/>
        <v>50000000000</v>
      </c>
      <c r="AP79">
        <f t="shared" si="39"/>
        <v>11.131903323194283</v>
      </c>
      <c r="AQ79">
        <f t="shared" si="40"/>
        <v>0.20660459474489676</v>
      </c>
      <c r="AR79">
        <f t="shared" si="41"/>
        <v>-6.2241963353304257</v>
      </c>
      <c r="AS79">
        <f t="shared" si="42"/>
        <v>14.359597054097668</v>
      </c>
      <c r="AT79">
        <f t="shared" si="43"/>
        <v>2.6080011728420369</v>
      </c>
      <c r="AU79">
        <f t="shared" si="44"/>
        <v>-2.010203859369474</v>
      </c>
      <c r="AV79">
        <f t="shared" si="45"/>
        <v>8.6524989507488037</v>
      </c>
      <c r="AW79">
        <f t="shared" si="46"/>
        <v>-1.9084010017034099</v>
      </c>
      <c r="AX79">
        <f t="shared" si="47"/>
        <v>-0.47250650711778269</v>
      </c>
      <c r="AY79">
        <f t="shared" si="48"/>
        <v>5.0615984680228099</v>
      </c>
      <c r="AZ79">
        <f t="shared" si="49"/>
        <v>-8.0206993287751711</v>
      </c>
      <c r="BA79">
        <f t="shared" si="50"/>
        <v>1.1279061096883287</v>
      </c>
      <c r="BB79">
        <f t="shared" si="51"/>
        <v>1.7469935911661212</v>
      </c>
      <c r="BC79">
        <f t="shared" si="52"/>
        <v>3.5351979865121486</v>
      </c>
      <c r="BD79">
        <f t="shared" si="53"/>
        <v>-1.1860020229659649</v>
      </c>
      <c r="BE79">
        <f t="shared" si="54"/>
        <v>1.7526000718721573</v>
      </c>
      <c r="BF79">
        <f t="shared" si="55"/>
        <v>-180.2027031971258</v>
      </c>
      <c r="BG79">
        <f t="shared" si="56"/>
        <v>2319847.4534328626</v>
      </c>
      <c r="BH79">
        <f t="shared" si="57"/>
        <v>3.203749758515481E-3</v>
      </c>
      <c r="BI79">
        <f t="shared" si="58"/>
        <v>-0.50709583827723537</v>
      </c>
      <c r="BJ79">
        <f t="shared" si="59"/>
        <v>5.0744973702832663</v>
      </c>
      <c r="BK79">
        <f t="shared" si="60"/>
        <v>1.041004407759099</v>
      </c>
    </row>
    <row r="80" spans="1:63">
      <c r="A80">
        <v>4999999.9558691299</v>
      </c>
      <c r="B80">
        <v>4999999.9557526596</v>
      </c>
      <c r="C80">
        <v>4999999.9263228998</v>
      </c>
      <c r="D80">
        <v>5000000.1259095399</v>
      </c>
      <c r="E80">
        <v>4999999.95604706</v>
      </c>
      <c r="F80">
        <v>5000000.1340868697</v>
      </c>
      <c r="G80">
        <v>4999999.9558174796</v>
      </c>
      <c r="H80" s="1">
        <v>4.9550000000000003E+37</v>
      </c>
      <c r="I80">
        <v>4999999.9263688</v>
      </c>
      <c r="J80">
        <v>5000000.1260204501</v>
      </c>
      <c r="K80">
        <v>5000000.0545948502</v>
      </c>
      <c r="L80">
        <v>5000000.0230606999</v>
      </c>
      <c r="M80">
        <v>5000000.1139947399</v>
      </c>
      <c r="N80">
        <v>5000000.0959122404</v>
      </c>
      <c r="O80">
        <v>4999999.9978637202</v>
      </c>
      <c r="P80">
        <v>5000000.0668592397</v>
      </c>
      <c r="Q80">
        <v>5000000.0117702801</v>
      </c>
      <c r="R80">
        <v>5000000.0267349305</v>
      </c>
      <c r="S80">
        <v>4999999.8093709704</v>
      </c>
      <c r="T80">
        <v>5000000.1506081801</v>
      </c>
      <c r="U80">
        <v>4999999.7734602001</v>
      </c>
      <c r="V80">
        <v>5000000.0869299499</v>
      </c>
      <c r="W80">
        <v>5000000.0966622801</v>
      </c>
      <c r="X80">
        <v>5000000.0056939796</v>
      </c>
      <c r="Y80">
        <v>5000000.0020571202</v>
      </c>
      <c r="Z80">
        <v>5000000.0946909701</v>
      </c>
      <c r="AA80">
        <v>4999999.8411754398</v>
      </c>
      <c r="AB80">
        <v>4999999.9049824299</v>
      </c>
      <c r="AC80">
        <v>4999999.9433925301</v>
      </c>
      <c r="AD80">
        <v>5000000.1272590896</v>
      </c>
      <c r="AH80">
        <f t="shared" si="31"/>
        <v>4.3432973712372362</v>
      </c>
      <c r="AI80">
        <f t="shared" si="32"/>
        <v>3.8109999490195734</v>
      </c>
      <c r="AJ80">
        <f t="shared" si="33"/>
        <v>11.964496404283501</v>
      </c>
      <c r="AK80">
        <f t="shared" si="34"/>
        <v>11899.535729609141</v>
      </c>
      <c r="AL80">
        <f t="shared" si="35"/>
        <v>8.3671976630389153</v>
      </c>
      <c r="AM80">
        <f t="shared" si="36"/>
        <v>5.9563944388627084</v>
      </c>
      <c r="AN80">
        <f t="shared" si="37"/>
        <v>2.9197987428740508</v>
      </c>
      <c r="AO80">
        <f t="shared" si="38"/>
        <v>0</v>
      </c>
      <c r="AP80">
        <f t="shared" si="39"/>
        <v>11.790702295882769</v>
      </c>
      <c r="AQ80">
        <f t="shared" si="40"/>
        <v>-0.12589618246310466</v>
      </c>
      <c r="AR80">
        <f t="shared" si="41"/>
        <v>-7.4421986113834189</v>
      </c>
      <c r="AS80">
        <f t="shared" si="42"/>
        <v>12.595700045144177</v>
      </c>
      <c r="AT80">
        <f t="shared" si="43"/>
        <v>2.9620993208844997</v>
      </c>
      <c r="AU80">
        <f t="shared" si="44"/>
        <v>-0.5702953676196223</v>
      </c>
      <c r="AV80">
        <f t="shared" si="45"/>
        <v>8.4261037459506447</v>
      </c>
      <c r="AW80">
        <f t="shared" si="46"/>
        <v>-2.6084016658390756</v>
      </c>
      <c r="AX80">
        <f t="shared" si="47"/>
        <v>-0.11360272738391078</v>
      </c>
      <c r="AY80">
        <f t="shared" si="48"/>
        <v>4.3284054617879297</v>
      </c>
      <c r="AZ80">
        <f t="shared" si="49"/>
        <v>-7.61089875393127</v>
      </c>
      <c r="BA80">
        <f t="shared" si="50"/>
        <v>-0.11559575447907269</v>
      </c>
      <c r="BB80">
        <f t="shared" si="51"/>
        <v>2.810498827041807</v>
      </c>
      <c r="BC80">
        <f t="shared" si="52"/>
        <v>3.0821002485855953</v>
      </c>
      <c r="BD80">
        <f t="shared" si="53"/>
        <v>1.0315980563022868</v>
      </c>
      <c r="BE80">
        <f t="shared" si="54"/>
        <v>1.5296973271107097</v>
      </c>
      <c r="BF80">
        <f t="shared" si="55"/>
        <v>-180.83009796021412</v>
      </c>
      <c r="BG80">
        <f t="shared" si="56"/>
        <v>2319845.7229552669</v>
      </c>
      <c r="BH80">
        <f t="shared" si="57"/>
        <v>1.1144020017571088</v>
      </c>
      <c r="BI80">
        <f t="shared" si="58"/>
        <v>-1.1585001122301628</v>
      </c>
      <c r="BJ80">
        <f t="shared" si="59"/>
        <v>5.1730964923842979</v>
      </c>
      <c r="BK80">
        <f t="shared" si="60"/>
        <v>1.2781005027762415</v>
      </c>
    </row>
    <row r="81" spans="1:63">
      <c r="A81">
        <v>4999999.95605125</v>
      </c>
      <c r="B81">
        <v>4999999.95604527</v>
      </c>
      <c r="C81">
        <v>4999999.9264185596</v>
      </c>
      <c r="D81">
        <v>5000000.6627323199</v>
      </c>
      <c r="E81">
        <v>4999999.9559948696</v>
      </c>
      <c r="F81">
        <v>5000000.1341117704</v>
      </c>
      <c r="G81">
        <v>4999999.9559030104</v>
      </c>
      <c r="H81" s="1">
        <v>9.9100000000000005E+37</v>
      </c>
      <c r="I81">
        <v>4999999.9263271596</v>
      </c>
      <c r="J81">
        <v>5000000.1260444699</v>
      </c>
      <c r="K81">
        <v>5000000.0545741897</v>
      </c>
      <c r="L81">
        <v>5000000.0233164299</v>
      </c>
      <c r="M81">
        <v>5000000.1139822397</v>
      </c>
      <c r="N81">
        <v>5000000.0957972202</v>
      </c>
      <c r="O81">
        <v>4999999.9978430802</v>
      </c>
      <c r="P81">
        <v>5000000.0668545403</v>
      </c>
      <c r="Q81">
        <v>5000000.0117566297</v>
      </c>
      <c r="R81">
        <v>5000000.02668304</v>
      </c>
      <c r="S81">
        <v>4999999.8093103599</v>
      </c>
      <c r="T81">
        <v>5000000.1506917896</v>
      </c>
      <c r="U81">
        <v>4999999.7735044099</v>
      </c>
      <c r="V81">
        <v>5000000.0869399998</v>
      </c>
      <c r="W81">
        <v>5000000.0963932602</v>
      </c>
      <c r="X81">
        <v>5000000.0058138398</v>
      </c>
      <c r="Y81">
        <v>5000000.0021798797</v>
      </c>
      <c r="Z81">
        <v>5000000.0947399205</v>
      </c>
      <c r="AA81">
        <v>4999999.8411335098</v>
      </c>
      <c r="AB81">
        <v>4999999.9049593899</v>
      </c>
      <c r="AC81">
        <v>4999999.9433134496</v>
      </c>
      <c r="AD81">
        <v>5000000.1271874402</v>
      </c>
      <c r="AH81">
        <f t="shared" si="31"/>
        <v>6.1644986821302448</v>
      </c>
      <c r="AI81">
        <f t="shared" si="32"/>
        <v>6.737103745869943</v>
      </c>
      <c r="AJ81">
        <f t="shared" si="33"/>
        <v>12.921095087898831</v>
      </c>
      <c r="AK81">
        <f t="shared" si="34"/>
        <v>17267.764672369623</v>
      </c>
      <c r="AL81">
        <f t="shared" si="35"/>
        <v>7.8452938007749689</v>
      </c>
      <c r="AM81">
        <f t="shared" si="36"/>
        <v>6.2054021489895801</v>
      </c>
      <c r="AN81">
        <f t="shared" si="37"/>
        <v>3.7751067765572932</v>
      </c>
      <c r="AO81">
        <f t="shared" si="38"/>
        <v>50000000000</v>
      </c>
      <c r="AP81">
        <f t="shared" si="39"/>
        <v>11.374298653316187</v>
      </c>
      <c r="AQ81">
        <f t="shared" si="40"/>
        <v>0.11430121670141173</v>
      </c>
      <c r="AR81">
        <f t="shared" si="41"/>
        <v>-7.6488032090494551</v>
      </c>
      <c r="AS81">
        <f t="shared" si="42"/>
        <v>15.153000065178924</v>
      </c>
      <c r="AT81">
        <f t="shared" si="43"/>
        <v>2.8370972077621222</v>
      </c>
      <c r="AU81">
        <f t="shared" si="44"/>
        <v>-1.7204973516444215</v>
      </c>
      <c r="AV81">
        <f t="shared" si="45"/>
        <v>8.2197040368413941</v>
      </c>
      <c r="AW81">
        <f t="shared" si="46"/>
        <v>-2.6553962023233173</v>
      </c>
      <c r="AX81">
        <f t="shared" si="47"/>
        <v>-0.25010667682365334</v>
      </c>
      <c r="AY81">
        <f t="shared" si="48"/>
        <v>3.8095004656190805</v>
      </c>
      <c r="AZ81">
        <f t="shared" si="49"/>
        <v>-8.2170035085069948</v>
      </c>
      <c r="BA81">
        <f t="shared" si="50"/>
        <v>0.72049906169549649</v>
      </c>
      <c r="BB81">
        <f t="shared" si="51"/>
        <v>3.2525976732672217</v>
      </c>
      <c r="BC81">
        <f t="shared" si="52"/>
        <v>3.1825992658712714</v>
      </c>
      <c r="BD81">
        <f t="shared" si="53"/>
        <v>-1.6586016543278286</v>
      </c>
      <c r="BE81">
        <f t="shared" si="54"/>
        <v>2.7283001660867905</v>
      </c>
      <c r="BF81">
        <f t="shared" si="55"/>
        <v>-179.60250305310674</v>
      </c>
      <c r="BG81">
        <f t="shared" si="56"/>
        <v>2319846.2124811141</v>
      </c>
      <c r="BH81">
        <f t="shared" si="57"/>
        <v>0.69510193888535288</v>
      </c>
      <c r="BI81">
        <f t="shared" si="58"/>
        <v>-1.3889000083373555</v>
      </c>
      <c r="BJ81">
        <f t="shared" si="59"/>
        <v>4.3822918587918949</v>
      </c>
      <c r="BK81">
        <f t="shared" si="60"/>
        <v>0.56160612466508486</v>
      </c>
    </row>
    <row r="82" spans="1:63">
      <c r="A82">
        <v>4999999.9559517903</v>
      </c>
      <c r="B82">
        <v>4999999.9560164101</v>
      </c>
      <c r="C82">
        <v>4999999.9262428498</v>
      </c>
      <c r="D82">
        <v>5000000.0110547999</v>
      </c>
      <c r="E82">
        <v>4999999.9559704401</v>
      </c>
      <c r="F82">
        <v>5000000.1341866301</v>
      </c>
      <c r="G82">
        <v>4999999.9557550503</v>
      </c>
      <c r="H82" s="1">
        <v>9.9100000000000005E+37</v>
      </c>
      <c r="I82">
        <v>4999999.9265158102</v>
      </c>
      <c r="J82">
        <v>5000000.0733712902</v>
      </c>
      <c r="K82">
        <v>5000000.0547341798</v>
      </c>
      <c r="L82">
        <v>5000000.0232167002</v>
      </c>
      <c r="M82">
        <v>5000000.1138301101</v>
      </c>
      <c r="N82">
        <v>5000000.0958353803</v>
      </c>
      <c r="O82">
        <v>4999999.9979520701</v>
      </c>
      <c r="P82">
        <v>5000000.0669218795</v>
      </c>
      <c r="Q82">
        <v>5000000.0116997296</v>
      </c>
      <c r="R82">
        <v>5000000.0267856997</v>
      </c>
      <c r="S82">
        <v>4999999.8092348501</v>
      </c>
      <c r="T82">
        <v>5000000.1505865799</v>
      </c>
      <c r="U82">
        <v>4999999.7734789001</v>
      </c>
      <c r="V82">
        <v>5000000.0870058397</v>
      </c>
      <c r="W82">
        <v>5000000.09647079</v>
      </c>
      <c r="X82">
        <v>5000000.0056754602</v>
      </c>
      <c r="Y82">
        <v>5000000.0020761602</v>
      </c>
      <c r="Z82">
        <v>5000000.0947827101</v>
      </c>
      <c r="AA82">
        <v>4999999.84106055</v>
      </c>
      <c r="AB82">
        <v>4999999.90502543</v>
      </c>
      <c r="AC82">
        <v>4999999.9432164598</v>
      </c>
      <c r="AD82">
        <v>5000000.12727533</v>
      </c>
      <c r="AH82">
        <f t="shared" si="31"/>
        <v>5.1699020429305111</v>
      </c>
      <c r="AI82">
        <f t="shared" si="32"/>
        <v>6.4485055038721599</v>
      </c>
      <c r="AJ82">
        <f t="shared" si="33"/>
        <v>11.163996699737007</v>
      </c>
      <c r="AK82">
        <f t="shared" si="34"/>
        <v>10750.988085399049</v>
      </c>
      <c r="AL82">
        <f t="shared" si="35"/>
        <v>7.6009985740392025</v>
      </c>
      <c r="AM82">
        <f t="shared" si="36"/>
        <v>6.953999214479273</v>
      </c>
      <c r="AN82">
        <f t="shared" si="37"/>
        <v>2.2955052758790289</v>
      </c>
      <c r="AO82">
        <f t="shared" si="38"/>
        <v>50000000000</v>
      </c>
      <c r="AP82">
        <f t="shared" si="39"/>
        <v>13.260804315134793</v>
      </c>
      <c r="AQ82">
        <f t="shared" si="40"/>
        <v>-526.61748206884874</v>
      </c>
      <c r="AR82">
        <f t="shared" si="41"/>
        <v>-6.0489028022764177</v>
      </c>
      <c r="AS82">
        <f t="shared" si="42"/>
        <v>14.155702603726127</v>
      </c>
      <c r="AT82">
        <f t="shared" si="43"/>
        <v>1.3158004431730712</v>
      </c>
      <c r="AU82">
        <f t="shared" si="44"/>
        <v>-1.338897247245852</v>
      </c>
      <c r="AV82">
        <f t="shared" si="45"/>
        <v>9.3096029068859867</v>
      </c>
      <c r="AW82">
        <f t="shared" si="46"/>
        <v>-1.9820034237872313</v>
      </c>
      <c r="AX82">
        <f t="shared" si="47"/>
        <v>-0.81910751566997342</v>
      </c>
      <c r="AY82">
        <f t="shared" si="48"/>
        <v>4.8360973342173947</v>
      </c>
      <c r="AZ82">
        <f t="shared" si="49"/>
        <v>-8.9721012542275052</v>
      </c>
      <c r="BA82">
        <f t="shared" si="50"/>
        <v>-0.33159739270281852</v>
      </c>
      <c r="BB82">
        <f t="shared" si="51"/>
        <v>2.9974990952819609</v>
      </c>
      <c r="BC82">
        <f t="shared" si="52"/>
        <v>3.8409977485893596</v>
      </c>
      <c r="BD82">
        <f t="shared" si="53"/>
        <v>-0.88330356561010137</v>
      </c>
      <c r="BE82">
        <f t="shared" si="54"/>
        <v>1.3445038333536539</v>
      </c>
      <c r="BF82">
        <f t="shared" si="55"/>
        <v>-180.63969837382663</v>
      </c>
      <c r="BG82">
        <f t="shared" si="56"/>
        <v>2319846.6403971165</v>
      </c>
      <c r="BH82">
        <f t="shared" si="57"/>
        <v>-3.4496189260294595E-2</v>
      </c>
      <c r="BI82">
        <f t="shared" si="58"/>
        <v>-0.72849915814288424</v>
      </c>
      <c r="BJ82">
        <f t="shared" si="59"/>
        <v>3.4123938920548018</v>
      </c>
      <c r="BK82">
        <f t="shared" si="60"/>
        <v>1.4405045292083622</v>
      </c>
    </row>
    <row r="83" spans="1:63">
      <c r="A83">
        <v>4999999.9558344204</v>
      </c>
      <c r="B83">
        <v>4999999.9559306996</v>
      </c>
      <c r="C83">
        <v>4999999.9263660898</v>
      </c>
      <c r="D83">
        <v>5000007.867753</v>
      </c>
      <c r="E83">
        <v>4999999.9558638502</v>
      </c>
      <c r="F83">
        <v>5000000.13419824</v>
      </c>
      <c r="G83">
        <v>4999999.9559637401</v>
      </c>
      <c r="H83" s="1">
        <v>9.9100000000000005E+37</v>
      </c>
      <c r="I83">
        <v>4999999.9262966402</v>
      </c>
      <c r="J83">
        <v>4999999.89521397</v>
      </c>
      <c r="K83">
        <v>5000000.0546692898</v>
      </c>
      <c r="L83">
        <v>5000000.0231878003</v>
      </c>
      <c r="M83">
        <v>5000000.1139476104</v>
      </c>
      <c r="N83">
        <v>5000000.0957202697</v>
      </c>
      <c r="O83">
        <v>4999999.9978860598</v>
      </c>
      <c r="P83">
        <v>5000000.0669417204</v>
      </c>
      <c r="Q83">
        <v>5000000.0116668502</v>
      </c>
      <c r="R83">
        <v>5000000.0269100098</v>
      </c>
      <c r="S83">
        <v>4999999.8090932602</v>
      </c>
      <c r="T83">
        <v>5000000.1509162001</v>
      </c>
      <c r="U83">
        <v>4999999.7733805999</v>
      </c>
      <c r="V83">
        <v>5000000.0869622696</v>
      </c>
      <c r="W83">
        <v>5000000.0965315998</v>
      </c>
      <c r="X83">
        <v>5000000.0057706004</v>
      </c>
      <c r="Y83">
        <v>5000000.0021625701</v>
      </c>
      <c r="Z83">
        <v>5000000.0948156901</v>
      </c>
      <c r="AA83">
        <v>4999999.8411739599</v>
      </c>
      <c r="AB83">
        <v>4999999.90505007</v>
      </c>
      <c r="AC83">
        <v>4999999.9433144201</v>
      </c>
      <c r="AD83">
        <v>5000000.12719665</v>
      </c>
      <c r="AH83">
        <f t="shared" si="31"/>
        <v>3.9962027578101256</v>
      </c>
      <c r="AI83">
        <f t="shared" si="32"/>
        <v>5.5914000175775334</v>
      </c>
      <c r="AJ83">
        <f t="shared" si="33"/>
        <v>12.396397254729019</v>
      </c>
      <c r="AK83">
        <f t="shared" si="34"/>
        <v>89317.986806210523</v>
      </c>
      <c r="AL83">
        <f t="shared" si="35"/>
        <v>6.5350998778435399</v>
      </c>
      <c r="AM83">
        <f t="shared" si="36"/>
        <v>7.0700978835312078</v>
      </c>
      <c r="AN83">
        <f t="shared" si="37"/>
        <v>4.3824036064143996</v>
      </c>
      <c r="AO83">
        <f t="shared" si="38"/>
        <v>50000000000</v>
      </c>
      <c r="AP83">
        <f t="shared" si="39"/>
        <v>11.069104241048359</v>
      </c>
      <c r="AQ83">
        <f t="shared" si="40"/>
        <v>-2308.1906396224367</v>
      </c>
      <c r="AR83">
        <f t="shared" si="41"/>
        <v>-6.6978017989578591</v>
      </c>
      <c r="AS83">
        <f t="shared" si="42"/>
        <v>13.866703896857297</v>
      </c>
      <c r="AT83">
        <f t="shared" si="43"/>
        <v>2.4908035427174648</v>
      </c>
      <c r="AU83">
        <f t="shared" si="44"/>
        <v>-2.490002614150689</v>
      </c>
      <c r="AV83">
        <f t="shared" si="45"/>
        <v>8.6495000920567549</v>
      </c>
      <c r="AW83">
        <f t="shared" si="46"/>
        <v>-1.7835944651545945</v>
      </c>
      <c r="AX83">
        <f t="shared" si="47"/>
        <v>-1.1479016366374752</v>
      </c>
      <c r="AY83">
        <f t="shared" si="48"/>
        <v>6.0791987605976638</v>
      </c>
      <c r="AZ83">
        <f t="shared" si="49"/>
        <v>-10.38800033140793</v>
      </c>
      <c r="BA83">
        <f t="shared" si="50"/>
        <v>2.9646045566618899</v>
      </c>
      <c r="BB83">
        <f t="shared" si="51"/>
        <v>2.0144973864080127</v>
      </c>
      <c r="BC83">
        <f t="shared" si="52"/>
        <v>3.4052971160552299</v>
      </c>
      <c r="BD83">
        <f t="shared" si="53"/>
        <v>-0.27520581548414763</v>
      </c>
      <c r="BE83">
        <f t="shared" si="54"/>
        <v>2.2959057216234968</v>
      </c>
      <c r="BF83">
        <f t="shared" si="55"/>
        <v>-179.77559866612754</v>
      </c>
      <c r="BG83">
        <f t="shared" si="56"/>
        <v>2319846.9702123618</v>
      </c>
      <c r="BH83">
        <f t="shared" si="57"/>
        <v>1.0996032855760589</v>
      </c>
      <c r="BI83">
        <f t="shared" si="58"/>
        <v>-0.48209913990011</v>
      </c>
      <c r="BJ83">
        <f t="shared" si="59"/>
        <v>4.3919962401302604</v>
      </c>
      <c r="BK83">
        <f t="shared" si="60"/>
        <v>0.65370461172708982</v>
      </c>
    </row>
    <row r="84" spans="1:63">
      <c r="A84">
        <v>4999999.9558693003</v>
      </c>
      <c r="B84">
        <v>4999999.9559298698</v>
      </c>
      <c r="C84">
        <v>4999999.9263565596</v>
      </c>
      <c r="D84">
        <v>5000000.1261684997</v>
      </c>
      <c r="E84">
        <v>4999999.9557650099</v>
      </c>
      <c r="F84">
        <v>5000000.13426938</v>
      </c>
      <c r="G84">
        <v>4999999.95596777</v>
      </c>
      <c r="H84">
        <v>4999999.9560377803</v>
      </c>
      <c r="I84">
        <v>4999999.9262584103</v>
      </c>
      <c r="J84">
        <v>4999999.9263572702</v>
      </c>
      <c r="K84">
        <v>5000000.0546435602</v>
      </c>
      <c r="L84">
        <v>5000000.0233177599</v>
      </c>
      <c r="M84">
        <v>5000000.1140616098</v>
      </c>
      <c r="N84">
        <v>5000000.0958001204</v>
      </c>
      <c r="O84">
        <v>4999999.99792217</v>
      </c>
      <c r="P84">
        <v>5000000.0668651797</v>
      </c>
      <c r="Q84">
        <v>5000000.01163984</v>
      </c>
      <c r="R84">
        <v>5000000.0268076696</v>
      </c>
      <c r="S84">
        <v>4999999.8091008896</v>
      </c>
      <c r="T84">
        <v>5000000.1506814798</v>
      </c>
      <c r="U84">
        <v>4999999.7734196698</v>
      </c>
      <c r="V84">
        <v>5000000.0869786898</v>
      </c>
      <c r="W84">
        <v>5000000.0964549901</v>
      </c>
      <c r="X84">
        <v>5000000.0058591599</v>
      </c>
      <c r="Y84">
        <v>5000000.0020776596</v>
      </c>
      <c r="Z84">
        <v>5000000.0949128103</v>
      </c>
      <c r="AA84">
        <v>4999999.8410844998</v>
      </c>
      <c r="AB84">
        <v>4999999.9048921103</v>
      </c>
      <c r="AC84">
        <v>4999999.9434388597</v>
      </c>
      <c r="AD84">
        <v>5000000.1271499004</v>
      </c>
      <c r="AH84">
        <f t="shared" si="31"/>
        <v>4.3450016915639731</v>
      </c>
      <c r="AI84">
        <f t="shared" si="32"/>
        <v>5.5831019333636434</v>
      </c>
      <c r="AJ84">
        <f t="shared" si="33"/>
        <v>12.301095014241493</v>
      </c>
      <c r="AK84">
        <f t="shared" si="34"/>
        <v>11902.125328458304</v>
      </c>
      <c r="AL84">
        <f t="shared" si="35"/>
        <v>5.5466965337758278</v>
      </c>
      <c r="AM84">
        <f t="shared" si="36"/>
        <v>7.781497926383854</v>
      </c>
      <c r="AN84">
        <f t="shared" si="37"/>
        <v>4.4227019345764607</v>
      </c>
      <c r="AO84">
        <f t="shared" si="38"/>
        <v>-50000000000</v>
      </c>
      <c r="AP84">
        <f t="shared" si="39"/>
        <v>10.686805631674479</v>
      </c>
      <c r="AQ84">
        <f t="shared" si="40"/>
        <v>-1996.7576451198918</v>
      </c>
      <c r="AR84">
        <f t="shared" si="41"/>
        <v>-6.9550982837991677</v>
      </c>
      <c r="AS84">
        <f t="shared" si="42"/>
        <v>15.166299351486444</v>
      </c>
      <c r="AT84">
        <f t="shared" si="43"/>
        <v>3.630798227478143</v>
      </c>
      <c r="AU84">
        <f t="shared" si="44"/>
        <v>-1.6914959672275438</v>
      </c>
      <c r="AV84">
        <f t="shared" si="45"/>
        <v>9.0106017941275507</v>
      </c>
      <c r="AW84">
        <f t="shared" si="46"/>
        <v>-2.5490019128274839</v>
      </c>
      <c r="AX84">
        <f t="shared" si="47"/>
        <v>-1.418003809091007</v>
      </c>
      <c r="AY84">
        <f t="shared" si="48"/>
        <v>5.0557963284134768</v>
      </c>
      <c r="AZ84">
        <f t="shared" si="49"/>
        <v>-10.311706383198276</v>
      </c>
      <c r="BA84">
        <f t="shared" si="50"/>
        <v>0.61740165579126383</v>
      </c>
      <c r="BB84">
        <f t="shared" si="51"/>
        <v>2.4051965374086945</v>
      </c>
      <c r="BC84">
        <f t="shared" si="52"/>
        <v>3.5694985963410013</v>
      </c>
      <c r="BD84">
        <f t="shared" si="53"/>
        <v>-1.0413024373423709</v>
      </c>
      <c r="BE84">
        <f t="shared" si="54"/>
        <v>3.1815003568439373</v>
      </c>
      <c r="BF84">
        <f t="shared" si="55"/>
        <v>-180.62470408043575</v>
      </c>
      <c r="BG84">
        <f t="shared" si="56"/>
        <v>2319847.9414592115</v>
      </c>
      <c r="BH84">
        <f t="shared" si="57"/>
        <v>0.205002731640822</v>
      </c>
      <c r="BI84">
        <f t="shared" si="58"/>
        <v>-2.0616967622352371</v>
      </c>
      <c r="BJ84">
        <f t="shared" si="59"/>
        <v>5.6363922256456469</v>
      </c>
      <c r="BK84">
        <f t="shared" si="60"/>
        <v>0.18620863083403047</v>
      </c>
    </row>
    <row r="85" spans="1:63">
      <c r="A85">
        <v>4999999.9561064402</v>
      </c>
      <c r="B85">
        <v>4999999.9560482297</v>
      </c>
      <c r="C85">
        <v>4999999.9263636703</v>
      </c>
      <c r="D85">
        <v>4999999.9263872402</v>
      </c>
      <c r="E85">
        <v>4999999.9558112901</v>
      </c>
      <c r="F85">
        <v>5000000.1341925301</v>
      </c>
      <c r="G85">
        <v>4999999.9558761204</v>
      </c>
      <c r="H85">
        <v>4999999.9559568902</v>
      </c>
      <c r="I85">
        <v>4999999.9264259199</v>
      </c>
      <c r="J85">
        <v>4999999.9263752503</v>
      </c>
      <c r="K85">
        <v>5000000.0546382396</v>
      </c>
      <c r="L85">
        <v>5000000.0232518604</v>
      </c>
      <c r="M85">
        <v>5000000.1140090302</v>
      </c>
      <c r="N85">
        <v>5000000.0959052099</v>
      </c>
      <c r="O85">
        <v>4999999.9980038498</v>
      </c>
      <c r="P85">
        <v>5000000.0669696098</v>
      </c>
      <c r="Q85">
        <v>5000000.0117501002</v>
      </c>
      <c r="R85">
        <v>5000000.02676694</v>
      </c>
      <c r="S85">
        <v>4999999.8091712296</v>
      </c>
      <c r="T85">
        <v>5000000.1506894296</v>
      </c>
      <c r="U85">
        <v>4999999.7734142197</v>
      </c>
      <c r="V85">
        <v>5000000.0869800197</v>
      </c>
      <c r="W85">
        <v>5000000.0965102697</v>
      </c>
      <c r="X85">
        <v>5000000.0058051301</v>
      </c>
      <c r="Y85">
        <v>5000000.0020874804</v>
      </c>
      <c r="Z85">
        <v>5000000.0948685603</v>
      </c>
      <c r="AA85">
        <v>4999999.8410586799</v>
      </c>
      <c r="AB85">
        <v>4999999.9049470602</v>
      </c>
      <c r="AC85">
        <v>4999999.9433361599</v>
      </c>
      <c r="AD85">
        <v>5000000.1271711402</v>
      </c>
      <c r="AH85">
        <f t="shared" si="31"/>
        <v>6.7164004447664993</v>
      </c>
      <c r="AI85">
        <f t="shared" si="32"/>
        <v>6.7667011775554009</v>
      </c>
      <c r="AJ85">
        <f t="shared" si="33"/>
        <v>12.372201493878183</v>
      </c>
      <c r="AK85">
        <f t="shared" si="34"/>
        <v>9904.3123080877776</v>
      </c>
      <c r="AL85">
        <f t="shared" si="35"/>
        <v>6.009498664925248</v>
      </c>
      <c r="AM85">
        <f t="shared" si="36"/>
        <v>7.0129984980059863</v>
      </c>
      <c r="AN85">
        <f t="shared" si="37"/>
        <v>3.5062060071967207</v>
      </c>
      <c r="AO85">
        <f t="shared" si="38"/>
        <v>-50000000000</v>
      </c>
      <c r="AP85">
        <f t="shared" si="39"/>
        <v>12.361901065892241</v>
      </c>
      <c r="AQ85">
        <f t="shared" si="40"/>
        <v>-1996.5778439881688</v>
      </c>
      <c r="AR85">
        <f t="shared" si="41"/>
        <v>-7.0083047418980708</v>
      </c>
      <c r="AS85">
        <f t="shared" si="42"/>
        <v>14.507304813787643</v>
      </c>
      <c r="AT85">
        <f t="shared" si="43"/>
        <v>3.105001453483947</v>
      </c>
      <c r="AU85">
        <f t="shared" si="44"/>
        <v>-0.64060090742791043</v>
      </c>
      <c r="AV85">
        <f t="shared" si="45"/>
        <v>9.8273996322291932</v>
      </c>
      <c r="AW85">
        <f t="shared" si="46"/>
        <v>-1.504700610704119</v>
      </c>
      <c r="AX85">
        <f t="shared" si="47"/>
        <v>-0.31540170237608811</v>
      </c>
      <c r="AY85">
        <f t="shared" si="48"/>
        <v>4.6485010289994326</v>
      </c>
      <c r="AZ85">
        <f t="shared" si="49"/>
        <v>-9.6083063555578203</v>
      </c>
      <c r="BA85">
        <f t="shared" si="50"/>
        <v>0.6968993483656567</v>
      </c>
      <c r="BB85">
        <f t="shared" si="51"/>
        <v>2.3506955378698042</v>
      </c>
      <c r="BC85">
        <f t="shared" si="52"/>
        <v>3.5827978824761089</v>
      </c>
      <c r="BD85">
        <f t="shared" si="53"/>
        <v>-0.48850662062910305</v>
      </c>
      <c r="BE85">
        <f t="shared" si="54"/>
        <v>2.6412028790052724</v>
      </c>
      <c r="BF85">
        <f t="shared" si="55"/>
        <v>-180.52649611533815</v>
      </c>
      <c r="BG85">
        <f t="shared" si="56"/>
        <v>2319847.498939394</v>
      </c>
      <c r="BH85">
        <f t="shared" si="57"/>
        <v>-5.3197147153024496E-2</v>
      </c>
      <c r="BI85">
        <f t="shared" si="58"/>
        <v>-1.5121978063309331</v>
      </c>
      <c r="BJ85">
        <f t="shared" si="59"/>
        <v>4.6093948712065211</v>
      </c>
      <c r="BK85">
        <f t="shared" si="60"/>
        <v>0.39860605180036535</v>
      </c>
    </row>
    <row r="86" spans="1:63">
      <c r="A86">
        <v>4999999.9560607299</v>
      </c>
      <c r="B86">
        <v>4999999.95599424</v>
      </c>
      <c r="C86">
        <v>4999999.9263166199</v>
      </c>
      <c r="D86">
        <v>4999999.92632291</v>
      </c>
      <c r="E86">
        <v>4999999.9559342703</v>
      </c>
      <c r="F86">
        <v>5000000.1341949897</v>
      </c>
      <c r="G86">
        <v>4999999.9561872697</v>
      </c>
      <c r="H86">
        <v>4999999.9558682302</v>
      </c>
      <c r="I86">
        <v>4999999.9264116101</v>
      </c>
      <c r="J86">
        <v>4999999.9264671504</v>
      </c>
      <c r="K86">
        <v>5000000.0547165601</v>
      </c>
      <c r="L86">
        <v>5000000.02325904</v>
      </c>
      <c r="M86">
        <v>5000000.1139014103</v>
      </c>
      <c r="N86">
        <v>5000000.0959033901</v>
      </c>
      <c r="O86">
        <v>4999999.9979293598</v>
      </c>
      <c r="P86">
        <v>5000000.0668227701</v>
      </c>
      <c r="Q86">
        <v>5000000.0117251202</v>
      </c>
      <c r="R86">
        <v>5000000.0268437797</v>
      </c>
      <c r="S86">
        <v>4999999.8089800104</v>
      </c>
      <c r="T86">
        <v>5000000.1507713599</v>
      </c>
      <c r="U86">
        <v>4999999.7734330297</v>
      </c>
      <c r="V86">
        <v>5000000.0870827204</v>
      </c>
      <c r="W86">
        <v>5000000.09659563</v>
      </c>
      <c r="X86">
        <v>5000000.00571403</v>
      </c>
      <c r="Y86">
        <v>5000000.0020184303</v>
      </c>
      <c r="Z86">
        <v>5000000.0949638998</v>
      </c>
      <c r="AA86">
        <v>4999999.8411426004</v>
      </c>
      <c r="AB86">
        <v>4999999.9050582396</v>
      </c>
      <c r="AC86">
        <v>4999999.9433733104</v>
      </c>
      <c r="AD86">
        <v>5000000.1272085104</v>
      </c>
      <c r="AH86">
        <f t="shared" si="31"/>
        <v>6.2592980078453042</v>
      </c>
      <c r="AI86">
        <f t="shared" si="32"/>
        <v>6.2268041630061086</v>
      </c>
      <c r="AJ86">
        <f t="shared" si="33"/>
        <v>11.90169732213678</v>
      </c>
      <c r="AK86">
        <f t="shared" si="34"/>
        <v>9903.6690061956888</v>
      </c>
      <c r="AL86">
        <f t="shared" si="35"/>
        <v>7.2393008224957249</v>
      </c>
      <c r="AM86">
        <f t="shared" si="36"/>
        <v>7.0375947265449046</v>
      </c>
      <c r="AN86">
        <f t="shared" si="37"/>
        <v>6.6176988773089755</v>
      </c>
      <c r="AO86">
        <f t="shared" si="38"/>
        <v>-50000000000</v>
      </c>
      <c r="AP86">
        <f t="shared" si="39"/>
        <v>12.218803350161537</v>
      </c>
      <c r="AQ86">
        <f t="shared" si="40"/>
        <v>-1995.6588428343803</v>
      </c>
      <c r="AR86">
        <f t="shared" si="41"/>
        <v>-6.2250997182178045</v>
      </c>
      <c r="AS86">
        <f t="shared" si="42"/>
        <v>14.579100470751705</v>
      </c>
      <c r="AT86">
        <f t="shared" si="43"/>
        <v>2.0288023636337349</v>
      </c>
      <c r="AU86">
        <f t="shared" si="44"/>
        <v>-0.65879895018660628</v>
      </c>
      <c r="AV86">
        <f t="shared" si="45"/>
        <v>9.0824998969307007</v>
      </c>
      <c r="AW86">
        <f t="shared" si="46"/>
        <v>-2.9730982679370581</v>
      </c>
      <c r="AX86">
        <f t="shared" si="47"/>
        <v>-0.56520104275084249</v>
      </c>
      <c r="AY86">
        <f t="shared" si="48"/>
        <v>5.4168980283695909</v>
      </c>
      <c r="AZ86">
        <f t="shared" si="49"/>
        <v>-11.520497938371095</v>
      </c>
      <c r="BA86">
        <f t="shared" si="50"/>
        <v>1.5162024190257426</v>
      </c>
      <c r="BB86">
        <f t="shared" si="51"/>
        <v>2.5387947667978579</v>
      </c>
      <c r="BC86">
        <f t="shared" si="52"/>
        <v>4.6098045206153611</v>
      </c>
      <c r="BD86">
        <f t="shared" si="53"/>
        <v>0.36509706865006958</v>
      </c>
      <c r="BE86">
        <f t="shared" si="54"/>
        <v>1.7302017639774769</v>
      </c>
      <c r="BF86">
        <f t="shared" si="55"/>
        <v>-181.21699729582818</v>
      </c>
      <c r="BG86">
        <f t="shared" si="56"/>
        <v>2319848.4523785305</v>
      </c>
      <c r="BH86">
        <f t="shared" si="57"/>
        <v>0.78600833828322969</v>
      </c>
      <c r="BI86">
        <f t="shared" si="58"/>
        <v>-0.40040352210422925</v>
      </c>
      <c r="BJ86">
        <f t="shared" si="59"/>
        <v>4.980899450465059</v>
      </c>
      <c r="BK86">
        <f t="shared" si="60"/>
        <v>0.77230853858871717</v>
      </c>
    </row>
    <row r="87" spans="1:63">
      <c r="A87">
        <v>4999999.9558328502</v>
      </c>
      <c r="B87">
        <v>4999999.9558256501</v>
      </c>
      <c r="C87">
        <v>4999999.9264094001</v>
      </c>
      <c r="D87">
        <v>4999999.9264087398</v>
      </c>
      <c r="E87">
        <v>4999999.9561836999</v>
      </c>
      <c r="F87">
        <v>5000000.1342346203</v>
      </c>
      <c r="G87">
        <v>4999999.95594458</v>
      </c>
      <c r="H87">
        <v>4999999.95601469</v>
      </c>
      <c r="I87">
        <v>4999999.9263183996</v>
      </c>
      <c r="J87">
        <v>4999999.9263421297</v>
      </c>
      <c r="K87">
        <v>5000000.0545648299</v>
      </c>
      <c r="L87">
        <v>5000000.0232624002</v>
      </c>
      <c r="M87">
        <v>5000000.1140815001</v>
      </c>
      <c r="N87">
        <v>5000000.0958342999</v>
      </c>
      <c r="O87">
        <v>4999999.9978404604</v>
      </c>
      <c r="P87">
        <v>5000000.0669663399</v>
      </c>
      <c r="Q87">
        <v>5000000.01166593</v>
      </c>
      <c r="R87">
        <v>5000000.0268269395</v>
      </c>
      <c r="S87">
        <v>4999999.8090263503</v>
      </c>
      <c r="T87">
        <v>5000000.1507341499</v>
      </c>
      <c r="U87">
        <v>4999999.7734507099</v>
      </c>
      <c r="V87">
        <v>5000000.0871068602</v>
      </c>
      <c r="W87">
        <v>5000000.0964732803</v>
      </c>
      <c r="X87">
        <v>5000000.0058368603</v>
      </c>
      <c r="Y87">
        <v>5000000.0020442205</v>
      </c>
      <c r="Z87">
        <v>5000000.0950688701</v>
      </c>
      <c r="AA87">
        <v>4999999.84105785</v>
      </c>
      <c r="AB87">
        <v>4999999.9049995197</v>
      </c>
      <c r="AC87">
        <v>4999999.9434652301</v>
      </c>
      <c r="AD87">
        <v>5000000.1270960905</v>
      </c>
      <c r="AH87">
        <f t="shared" si="31"/>
        <v>3.9805006590621552</v>
      </c>
      <c r="AI87">
        <f t="shared" si="32"/>
        <v>4.5409053969378705</v>
      </c>
      <c r="AJ87">
        <f t="shared" si="33"/>
        <v>12.829499511313781</v>
      </c>
      <c r="AK87">
        <f t="shared" si="34"/>
        <v>9904.5273039498825</v>
      </c>
      <c r="AL87">
        <f t="shared" si="35"/>
        <v>9.7335969038518719</v>
      </c>
      <c r="AM87">
        <f t="shared" si="36"/>
        <v>7.433900411140363</v>
      </c>
      <c r="AN87">
        <f t="shared" si="37"/>
        <v>4.190802611434485</v>
      </c>
      <c r="AO87">
        <f t="shared" si="38"/>
        <v>-50000000000</v>
      </c>
      <c r="AP87">
        <f t="shared" si="39"/>
        <v>11.286698450637177</v>
      </c>
      <c r="AQ87">
        <f t="shared" si="40"/>
        <v>-1996.9090502270305</v>
      </c>
      <c r="AR87">
        <f t="shared" si="41"/>
        <v>-7.7424011267623865</v>
      </c>
      <c r="AS87">
        <f t="shared" si="42"/>
        <v>14.612702589097319</v>
      </c>
      <c r="AT87">
        <f t="shared" si="43"/>
        <v>3.8297007852157852</v>
      </c>
      <c r="AU87">
        <f t="shared" si="44"/>
        <v>-1.3497005889040339</v>
      </c>
      <c r="AV87">
        <f t="shared" si="45"/>
        <v>8.1935059328018518</v>
      </c>
      <c r="AW87">
        <f t="shared" si="46"/>
        <v>-1.5373993458599202</v>
      </c>
      <c r="AX87">
        <f t="shared" si="47"/>
        <v>-1.1571031036529944</v>
      </c>
      <c r="AY87">
        <f t="shared" si="48"/>
        <v>5.248496281313483</v>
      </c>
      <c r="AZ87">
        <f t="shared" si="49"/>
        <v>-11.057099747322781</v>
      </c>
      <c r="BA87">
        <f t="shared" si="50"/>
        <v>1.1441018087730135</v>
      </c>
      <c r="BB87">
        <f t="shared" si="51"/>
        <v>2.7155970523833495</v>
      </c>
      <c r="BC87">
        <f t="shared" si="52"/>
        <v>4.8512033277736162</v>
      </c>
      <c r="BD87">
        <f t="shared" si="53"/>
        <v>-0.85840000044581677</v>
      </c>
      <c r="BE87">
        <f t="shared" si="54"/>
        <v>2.9585044798251317</v>
      </c>
      <c r="BF87">
        <f t="shared" si="55"/>
        <v>-180.95909544950447</v>
      </c>
      <c r="BG87">
        <f t="shared" si="56"/>
        <v>2319849.5021302006</v>
      </c>
      <c r="BH87">
        <f t="shared" si="57"/>
        <v>-6.1495231556621274E-2</v>
      </c>
      <c r="BI87">
        <f t="shared" si="58"/>
        <v>-0.98760241654452552</v>
      </c>
      <c r="BJ87">
        <f t="shared" si="59"/>
        <v>5.9000962156608256</v>
      </c>
      <c r="BK87">
        <f t="shared" si="60"/>
        <v>-0.35189091264544398</v>
      </c>
    </row>
    <row r="88" spans="1:63">
      <c r="A88">
        <v>4999999.9559976701</v>
      </c>
      <c r="B88">
        <v>4999999.95621695</v>
      </c>
      <c r="C88">
        <v>4999999.9263652703</v>
      </c>
      <c r="D88">
        <v>4999999.9263965804</v>
      </c>
      <c r="E88">
        <v>4999999.9559585098</v>
      </c>
      <c r="F88">
        <v>5000000.1342257196</v>
      </c>
      <c r="G88">
        <v>4999999.9559043702</v>
      </c>
      <c r="H88">
        <v>4999999.9559972696</v>
      </c>
      <c r="I88">
        <v>4999999.9263437297</v>
      </c>
      <c r="J88">
        <v>4999999.9263747698</v>
      </c>
      <c r="K88">
        <v>5000000.0547815096</v>
      </c>
      <c r="L88">
        <v>5000000.0234255102</v>
      </c>
      <c r="M88">
        <v>5000000.1138598798</v>
      </c>
      <c r="N88">
        <v>5000000.09587208</v>
      </c>
      <c r="O88">
        <v>4999999.9978178795</v>
      </c>
      <c r="P88">
        <v>5000000.0668128598</v>
      </c>
      <c r="Q88">
        <v>5000000.0116394497</v>
      </c>
      <c r="R88">
        <v>5000000.0268071303</v>
      </c>
      <c r="S88">
        <v>4999999.8090309603</v>
      </c>
      <c r="T88">
        <v>5000000.15060985</v>
      </c>
      <c r="U88">
        <v>4999999.7733706199</v>
      </c>
      <c r="V88">
        <v>5000000.0869233897</v>
      </c>
      <c r="W88">
        <v>5000000.0964891799</v>
      </c>
      <c r="X88">
        <v>5000000.0057922499</v>
      </c>
      <c r="Y88">
        <v>5000000.0021059196</v>
      </c>
      <c r="Z88">
        <v>5000000.0949419998</v>
      </c>
      <c r="AA88">
        <v>4999999.8410434397</v>
      </c>
      <c r="AB88">
        <v>4999999.9050695999</v>
      </c>
      <c r="AC88">
        <v>4999999.9434381202</v>
      </c>
      <c r="AD88">
        <v>5000000.1271513999</v>
      </c>
      <c r="AH88">
        <f t="shared" si="31"/>
        <v>5.6286994869526144</v>
      </c>
      <c r="AI88">
        <f t="shared" si="32"/>
        <v>8.4539037952397376</v>
      </c>
      <c r="AJ88">
        <f t="shared" si="33"/>
        <v>12.388201615949676</v>
      </c>
      <c r="AK88">
        <f t="shared" si="34"/>
        <v>9904.4057104486637</v>
      </c>
      <c r="AL88">
        <f t="shared" si="35"/>
        <v>7.4816961511622564</v>
      </c>
      <c r="AM88">
        <f t="shared" si="36"/>
        <v>7.3448939150606778</v>
      </c>
      <c r="AN88">
        <f t="shared" si="37"/>
        <v>3.788704086267626</v>
      </c>
      <c r="AO88">
        <f t="shared" si="38"/>
        <v>-50000000000</v>
      </c>
      <c r="AP88">
        <f t="shared" si="39"/>
        <v>11.539999568271</v>
      </c>
      <c r="AQ88">
        <f t="shared" si="40"/>
        <v>-1996.5826496125326</v>
      </c>
      <c r="AR88">
        <f t="shared" si="41"/>
        <v>-5.5756046750952066</v>
      </c>
      <c r="AS88">
        <f t="shared" si="42"/>
        <v>16.24380231271541</v>
      </c>
      <c r="AT88">
        <f t="shared" si="43"/>
        <v>1.6134976973793611</v>
      </c>
      <c r="AU88">
        <f t="shared" si="44"/>
        <v>-0.97190028053696276</v>
      </c>
      <c r="AV88">
        <f t="shared" si="45"/>
        <v>7.9676974612260514</v>
      </c>
      <c r="AW88">
        <f t="shared" si="46"/>
        <v>-3.0722003017715442</v>
      </c>
      <c r="AX88">
        <f t="shared" si="47"/>
        <v>-1.4219060506694507</v>
      </c>
      <c r="AY88">
        <f t="shared" si="48"/>
        <v>5.0504039707348198</v>
      </c>
      <c r="AZ88">
        <f t="shared" si="49"/>
        <v>-11.010999278128713</v>
      </c>
      <c r="BA88">
        <f t="shared" si="50"/>
        <v>-9.8897141219245338E-2</v>
      </c>
      <c r="BB88">
        <f t="shared" si="51"/>
        <v>1.9146968547848495</v>
      </c>
      <c r="BC88">
        <f t="shared" si="52"/>
        <v>3.016497887566199</v>
      </c>
      <c r="BD88">
        <f t="shared" si="53"/>
        <v>-0.69940461357795325</v>
      </c>
      <c r="BE88">
        <f t="shared" si="54"/>
        <v>2.5124009670786904</v>
      </c>
      <c r="BF88">
        <f t="shared" si="55"/>
        <v>-180.34210355953275</v>
      </c>
      <c r="BG88">
        <f t="shared" si="56"/>
        <v>2319848.2333678701</v>
      </c>
      <c r="BH88">
        <f t="shared" si="57"/>
        <v>-0.20559877810752256</v>
      </c>
      <c r="BI88">
        <f t="shared" si="58"/>
        <v>-0.28680079229641431</v>
      </c>
      <c r="BJ88">
        <f t="shared" si="59"/>
        <v>5.6289975243187165</v>
      </c>
      <c r="BK88">
        <f t="shared" si="60"/>
        <v>0.20120292390409092</v>
      </c>
    </row>
    <row r="89" spans="1:63">
      <c r="K89">
        <v>5000000.0545993</v>
      </c>
      <c r="L89">
        <v>5000000.0233243397</v>
      </c>
      <c r="M89">
        <v>5000000.1139307003</v>
      </c>
      <c r="N89">
        <v>5000000.0957861003</v>
      </c>
      <c r="O89">
        <v>4999999.9979153797</v>
      </c>
      <c r="P89">
        <v>5000000.06673129</v>
      </c>
      <c r="Q89">
        <v>5000000.0118182497</v>
      </c>
      <c r="R89">
        <v>5000000.0268152999</v>
      </c>
      <c r="S89">
        <v>4999999.8088845499</v>
      </c>
      <c r="T89">
        <v>5000000.1505829198</v>
      </c>
      <c r="AR89">
        <f t="shared" ref="AR89" si="61">(K89-K$2)/(2*K$2)*100000000000</f>
        <v>-7.3977000192607933</v>
      </c>
      <c r="AS89">
        <f t="shared" ref="AS89" si="62">(L89-L$2)/(2*L$2)*100000000000</f>
        <v>15.232097291096133</v>
      </c>
      <c r="AT89">
        <f t="shared" ref="AT89" si="63">(M89-M$2)/(2*M$2)*100000000000</f>
        <v>2.3217033066898218</v>
      </c>
      <c r="AU89">
        <f t="shared" ref="AU89" si="64">(N89-N$2)/(2*N$2)*100000000000</f>
        <v>-1.8316972649191547</v>
      </c>
      <c r="AV89">
        <f t="shared" ref="AV89" si="65">(O89-O$2)/(2*O$2)*100000000000</f>
        <v>8.9426990651718796</v>
      </c>
      <c r="AW89">
        <f t="shared" ref="AW89" si="66">(P89-P$2)/(2*P$2)*100000000000</f>
        <v>-3.8878991677985559</v>
      </c>
      <c r="AX89">
        <f t="shared" ref="AX89" si="67">(Q89-Q$2)/(2*Q$2)*100000000000</f>
        <v>0.36609358999296188</v>
      </c>
      <c r="AY89">
        <f t="shared" ref="AY89" si="68">(R89-R$2)/(2*R$2)*100000000000</f>
        <v>5.1320995865503365</v>
      </c>
      <c r="AZ89">
        <f t="shared" ref="AZ89" si="69">(S89-S$2)/(2*S$2)*100000000000</f>
        <v>-12.475103613601764</v>
      </c>
      <c r="BA89">
        <f t="shared" ref="BA89" si="70">(T89-T$2)/(2*T$2)*100000000000</f>
        <v>-0.36819836878264095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10J19-2_处理后数据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2017-10-18T23:47:07Z</dcterms:created>
  <dcterms:modified xsi:type="dcterms:W3CDTF">2017-10-20T03:27:00Z</dcterms:modified>
</cp:coreProperties>
</file>